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<sst xmlns="http://schemas.openxmlformats.org/spreadsheetml/2006/main" count="11" uniqueCount="11">
  <si>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</si>
  <si>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MRK</t>
  </si>
  <si>
    <t>MSFT</t>
  </si>
  <si>
    <t>MRK_norm</t>
  </si>
  <si>
    <t>MSFT_norm</t>
  </si>
  <si>
    <t>Spread</t>
  </si>
  <si>
    <t>Signal</t>
  </si>
  <si>
    <t>MRK_Returns</t>
  </si>
  <si>
    <t>MSFT_Returns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</si>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</sst>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0.9597130552830623</c:v>
                </c:pt>
                <c:pt idx="4">
                  <c:v>0.9597130552830623</c:v>
                </c:pt>
                <c:pt idx="5">
                  <c:v>1.08003853274283</c:v>
                </c:pt>
                <c:pt idx="6">
                  <c:v>1.08003853274283</c:v>
                </c:pt>
                <c:pt idx="7">
                  <c:v>1.085374923153159</c:v>
                </c:pt>
                <c:pt idx="8">
                  <c:v>1.085374923153159</c:v>
                </c:pt>
                <c:pt idx="9">
                  <c:v>1.151974334886131</c:v>
                </c:pt>
                <c:pt idx="10">
                  <c:v>1.151974334886131</c:v>
                </c:pt>
                <c:pt idx="11">
                  <c:v>1.050793847407224</c:v>
                </c:pt>
                <c:pt idx="12">
                  <c:v>1.050793847407224</c:v>
                </c:pt>
                <c:pt idx="13">
                  <c:v>0.958568089236366</c:v>
                </c:pt>
                <c:pt idx="14">
                  <c:v>0.958568089236366</c:v>
                </c:pt>
                <c:pt idx="15">
                  <c:v>0.9430793486013664</c:v>
                </c:pt>
                <c:pt idx="16">
                  <c:v>0.9430793486013664</c:v>
                </c:pt>
                <c:pt idx="17">
                  <c:v>0.9408898869229246</c:v>
                </c:pt>
                <c:pt idx="18">
                  <c:v>0.9408898869229246</c:v>
                </c:pt>
                <c:pt idx="19">
                  <c:v>1.113452820258241</c:v>
                </c:pt>
                <c:pt idx="20">
                  <c:v>1.113452820258241</c:v>
                </c:pt>
                <c:pt idx="21">
                  <c:v>0.9689691985773782</c:v>
                </c:pt>
                <c:pt idx="22">
                  <c:v>0.9689691985773782</c:v>
                </c:pt>
                <c:pt idx="23">
                  <c:v>1.08776426983726</c:v>
                </c:pt>
                <c:pt idx="24">
                  <c:v>1.08776426983726</c:v>
                </c:pt>
                <c:pt idx="25">
                  <c:v>1.048084502591954</c:v>
                </c:pt>
                <c:pt idx="26">
                  <c:v>1.048084502591954</c:v>
                </c:pt>
                <c:pt idx="27">
                  <c:v>1.065001090878617</c:v>
                </c:pt>
                <c:pt idx="28">
                  <c:v>1.065001090878617</c:v>
                </c:pt>
                <c:pt idx="29">
                  <c:v>1.15751120003224</c:v>
                </c:pt>
                <c:pt idx="30">
                  <c:v>1.15751120003224</c:v>
                </c:pt>
                <c:pt idx="31">
                  <c:v>1.243562838477913</c:v>
                </c:pt>
                <c:pt idx="32">
                  <c:v>1.243562838477913</c:v>
                </c:pt>
                <c:pt idx="33">
                  <c:v>1.216347029746416</c:v>
                </c:pt>
                <c:pt idx="34">
                  <c:v>1.216347029746416</c:v>
                </c:pt>
                <c:pt idx="35">
                  <c:v>1.047170821953108</c:v>
                </c:pt>
                <c:pt idx="36">
                  <c:v>1.047170821953108</c:v>
                </c:pt>
                <c:pt idx="37">
                  <c:v>1.094440485797274</c:v>
                </c:pt>
                <c:pt idx="38">
                  <c:v>1.094440485797274</c:v>
                </c:pt>
                <c:pt idx="39">
                  <c:v>1.087302783187272</c:v>
                </c:pt>
                <c:pt idx="40">
                  <c:v>1.087302783187272</c:v>
                </c:pt>
                <c:pt idx="41">
                  <c:v>1.077340409319865</c:v>
                </c:pt>
                <c:pt idx="42">
                  <c:v>1.077340409319865</c:v>
                </c:pt>
                <c:pt idx="43">
                  <c:v>1.035034814225845</c:v>
                </c:pt>
                <c:pt idx="44">
                  <c:v>1.035034814225845</c:v>
                </c:pt>
                <c:pt idx="45">
                  <c:v>1.171665390720321</c:v>
                </c:pt>
                <c:pt idx="46">
                  <c:v>1.171665390720321</c:v>
                </c:pt>
                <c:pt idx="47">
                  <c:v>0.9701315631402374</c:v>
                </c:pt>
                <c:pt idx="48">
                  <c:v>0.9701315631402374</c:v>
                </c:pt>
                <c:pt idx="49">
                  <c:v>0.9980815834774323</c:v>
                </c:pt>
                <c:pt idx="50">
                  <c:v>0.9980815834774323</c:v>
                </c:pt>
                <c:pt idx="51">
                  <c:v>1.139949453652867</c:v>
                </c:pt>
                <c:pt idx="52">
                  <c:v>1.139949453652867</c:v>
                </c:pt>
                <c:pt idx="53">
                  <c:v>0.9377557911921366</c:v>
                </c:pt>
                <c:pt idx="54">
                  <c:v>0.9377557911921366</c:v>
                </c:pt>
                <c:pt idx="55">
                  <c:v>0.9390269494310891</c:v>
                </c:pt>
                <c:pt idx="56">
                  <c:v>0.9390269494310891</c:v>
                </c:pt>
                <c:pt idx="57">
                  <c:v>0.9679377218178398</c:v>
                </c:pt>
                <c:pt idx="58">
                  <c:v>0.9679377218178398</c:v>
                </c:pt>
                <c:pt idx="59">
                  <c:v>1.059822981559043</c:v>
                </c:pt>
                <c:pt idx="60">
                  <c:v>1.059822981559043</c:v>
                </c:pt>
                <c:pt idx="61">
                  <c:v>1.11237612650314</c:v>
                </c:pt>
                <c:pt idx="62">
                  <c:v>1.11237612650314</c:v>
                </c:pt>
                <c:pt idx="63">
                  <c:v>1.021677007067227</c:v>
                </c:pt>
                <c:pt idx="64">
                  <c:v>1.021677007067227</c:v>
                </c:pt>
                <c:pt idx="65">
                  <c:v>0.9361038591821702</c:v>
                </c:pt>
                <c:pt idx="66">
                  <c:v>0.9361038591821702</c:v>
                </c:pt>
                <c:pt idx="67">
                  <c:v>0.9378022462564228</c:v>
                </c:pt>
                <c:pt idx="68">
                  <c:v>0.9378022462564228</c:v>
                </c:pt>
                <c:pt idx="69">
                  <c:v>0.9502744567099861</c:v>
                </c:pt>
                <c:pt idx="70">
                  <c:v>0.9502744567099861</c:v>
                </c:pt>
                <c:pt idx="71">
                  <c:v>0.9502744567099861</c:v>
                </c:pt>
                <c:pt idx="72">
                  <c:v>1.031208530969773</c:v>
                </c:pt>
                <c:pt idx="73">
                  <c:v>1.031208530969773</c:v>
                </c:pt>
                <c:pt idx="74">
                  <c:v>0.9806519534239719</c:v>
                </c:pt>
                <c:pt idx="75">
                  <c:v>0.9806519534239719</c:v>
                </c:pt>
                <c:pt idx="76">
                  <c:v>1.00604520101481</c:v>
                </c:pt>
                <c:pt idx="77">
                  <c:v>1.00604520101481</c:v>
                </c:pt>
                <c:pt idx="78">
                  <c:v>1.00604520101481</c:v>
                </c:pt>
                <c:pt idx="79">
                  <c:v>1.00604520101481</c:v>
                </c:pt>
                <c:pt idx="80">
                  <c:v>1.00604520101481</c:v>
                </c:pt>
                <c:pt idx="81">
                  <c:v>1.00604520101481</c:v>
                </c:pt>
                <c:pt idx="82">
                  <c:v>1.00604520101481</c:v>
                </c:pt>
                <c:pt idx="83">
                  <c:v>1.00604520101481</c:v>
                </c:pt>
                <c:pt idx="84">
                  <c:v>1.00604520101481</c:v>
                </c:pt>
                <c:pt idx="85">
                  <c:v>1.00604520101481</c:v>
                </c:pt>
                <c:pt idx="86">
                  <c:v>1.00604520101481</c:v>
                </c:pt>
                <c:pt idx="87">
                  <c:v>1.00604520101481</c:v>
                </c:pt>
                <c:pt idx="88">
                  <c:v>1.00604520101481</c:v>
                </c:pt>
                <c:pt idx="89">
                  <c:v>1.00604520101481</c:v>
                </c:pt>
                <c:pt idx="90">
                  <c:v>1.00604520101481</c:v>
                </c:pt>
                <c:pt idx="91">
                  <c:v>1.00604520101481</c:v>
                </c:pt>
                <c:pt idx="92">
                  <c:v>1.00604520101481</c:v>
                </c:pt>
                <c:pt idx="93">
                  <c:v>1.00604520101481</c:v>
                </c:pt>
                <c:pt idx="94">
                  <c:v>1.00604520101481</c:v>
                </c:pt>
                <c:pt idx="95">
                  <c:v>1.00604520101481</c:v>
                </c:pt>
                <c:pt idx="96">
                  <c:v>1.00604520101481</c:v>
                </c:pt>
                <c:pt idx="97">
                  <c:v>1.00604520101481</c:v>
                </c:pt>
                <c:pt idx="98">
                  <c:v>1.00604520101481</c:v>
                </c:pt>
                <c:pt idx="99">
                  <c:v>1.00604520101481</c:v>
                </c:pt>
                <c:pt idx="100">
                  <c:v>1.00604520101481</c:v>
                </c:pt>
                <c:pt idx="101">
                  <c:v>1.00604520101481</c:v>
                </c:pt>
                <c:pt idx="102">
                  <c:v>1.00604520101481</c:v>
                </c:pt>
                <c:pt idx="103">
                  <c:v>1.00604520101481</c:v>
                </c:pt>
                <c:pt idx="104">
                  <c:v>1.00604520101481</c:v>
                </c:pt>
                <c:pt idx="105">
                  <c:v>1.00604520101481</c:v>
                </c:pt>
                <c:pt idx="106">
                  <c:v>1.00604520101481</c:v>
                </c:pt>
                <c:pt idx="107">
                  <c:v>1.00604520101481</c:v>
                </c:pt>
                <c:pt idx="108">
                  <c:v>1.00604520101481</c:v>
                </c:pt>
                <c:pt idx="109">
                  <c:v>1.00604520101481</c:v>
                </c:pt>
                <c:pt idx="110">
                  <c:v>1.00604520101481</c:v>
                </c:pt>
                <c:pt idx="111">
                  <c:v>1.00604520101481</c:v>
                </c:pt>
                <c:pt idx="112">
                  <c:v>1.00604520101481</c:v>
                </c:pt>
                <c:pt idx="113">
                  <c:v>1.00604520101481</c:v>
                </c:pt>
                <c:pt idx="114">
                  <c:v>1.00604520101481</c:v>
                </c:pt>
                <c:pt idx="115">
                  <c:v>1.00604520101481</c:v>
                </c:pt>
                <c:pt idx="116">
                  <c:v>1.00604520101481</c:v>
                </c:pt>
                <c:pt idx="117">
                  <c:v>1.00604520101481</c:v>
                </c:pt>
                <c:pt idx="118">
                  <c:v>1.00604520101481</c:v>
                </c:pt>
                <c:pt idx="119">
                  <c:v>1.00604520101481</c:v>
                </c:pt>
                <c:pt idx="120">
                  <c:v>1.00604520101481</c:v>
                </c:pt>
                <c:pt idx="121">
                  <c:v>1.00604520101481</c:v>
                </c:pt>
                <c:pt idx="122">
                  <c:v>1.00604520101481</c:v>
                </c:pt>
                <c:pt idx="123">
                  <c:v>1.00604520101481</c:v>
                </c:pt>
                <c:pt idx="124">
                  <c:v>1.00604520101481</c:v>
                </c:pt>
                <c:pt idx="125">
                  <c:v>1.00604520101481</c:v>
                </c:pt>
                <c:pt idx="126">
                  <c:v>1.00604520101481</c:v>
                </c:pt>
                <c:pt idx="127">
                  <c:v>1.00604520101481</c:v>
                </c:pt>
                <c:pt idx="128">
                  <c:v>1.00604520101481</c:v>
                </c:pt>
                <c:pt idx="129">
                  <c:v>1.00604520101481</c:v>
                </c:pt>
                <c:pt idx="130">
                  <c:v>1.00604520101481</c:v>
                </c:pt>
                <c:pt idx="131">
                  <c:v>1.00604520101481</c:v>
                </c:pt>
                <c:pt idx="132">
                  <c:v>1.00604520101481</c:v>
                </c:pt>
                <c:pt idx="133">
                  <c:v>1.00604520101481</c:v>
                </c:pt>
                <c:pt idx="134">
                  <c:v>1.00604520101481</c:v>
                </c:pt>
                <c:pt idx="135">
                  <c:v>1.00604520101481</c:v>
                </c:pt>
                <c:pt idx="136">
                  <c:v>1.00604520101481</c:v>
                </c:pt>
                <c:pt idx="137">
                  <c:v>1.00604520101481</c:v>
                </c:pt>
                <c:pt idx="138">
                  <c:v>1.00604520101481</c:v>
                </c:pt>
                <c:pt idx="139">
                  <c:v>1.00604520101481</c:v>
                </c:pt>
                <c:pt idx="140">
                  <c:v>1.00604520101481</c:v>
                </c:pt>
                <c:pt idx="141">
                  <c:v>1.00604520101481</c:v>
                </c:pt>
                <c:pt idx="142">
                  <c:v>1.00604520101481</c:v>
                </c:pt>
                <c:pt idx="143">
                  <c:v>1.00604520101481</c:v>
                </c:pt>
                <c:pt idx="144">
                  <c:v>1.00604520101481</c:v>
                </c:pt>
                <c:pt idx="145">
                  <c:v>1.00604520101481</c:v>
                </c:pt>
                <c:pt idx="146">
                  <c:v>1.00604520101481</c:v>
                </c:pt>
                <c:pt idx="147">
                  <c:v>1.00604520101481</c:v>
                </c:pt>
                <c:pt idx="148">
                  <c:v>1.00604520101481</c:v>
                </c:pt>
                <c:pt idx="149">
                  <c:v>1.00604520101481</c:v>
                </c:pt>
                <c:pt idx="150">
                  <c:v>1.00604520101481</c:v>
                </c:pt>
                <c:pt idx="151">
                  <c:v>1.00604520101481</c:v>
                </c:pt>
                <c:pt idx="152">
                  <c:v>1.00604520101481</c:v>
                </c:pt>
                <c:pt idx="153">
                  <c:v>1.00604520101481</c:v>
                </c:pt>
                <c:pt idx="154">
                  <c:v>1.00604520101481</c:v>
                </c:pt>
                <c:pt idx="155">
                  <c:v>1.00604520101481</c:v>
                </c:pt>
                <c:pt idx="156">
                  <c:v>1.00604520101481</c:v>
                </c:pt>
                <c:pt idx="157">
                  <c:v>1.00604520101481</c:v>
                </c:pt>
                <c:pt idx="158">
                  <c:v>1.00604520101481</c:v>
                </c:pt>
                <c:pt idx="159">
                  <c:v>1.00604520101481</c:v>
                </c:pt>
                <c:pt idx="160">
                  <c:v>1.00604520101481</c:v>
                </c:pt>
                <c:pt idx="161">
                  <c:v>1.00604520101481</c:v>
                </c:pt>
                <c:pt idx="162">
                  <c:v>1.00604520101481</c:v>
                </c:pt>
                <c:pt idx="163">
                  <c:v>1.00604520101481</c:v>
                </c:pt>
                <c:pt idx="164">
                  <c:v>1.00604520101481</c:v>
                </c:pt>
                <c:pt idx="165">
                  <c:v>1.00604520101481</c:v>
                </c:pt>
                <c:pt idx="166">
                  <c:v>1.00604520101481</c:v>
                </c:pt>
                <c:pt idx="167">
                  <c:v>1.00604520101481</c:v>
                </c:pt>
                <c:pt idx="168">
                  <c:v>1.00604520101481</c:v>
                </c:pt>
                <c:pt idx="169">
                  <c:v>1.00604520101481</c:v>
                </c:pt>
                <c:pt idx="170">
                  <c:v>1.00604520101481</c:v>
                </c:pt>
                <c:pt idx="171">
                  <c:v>1.00604520101481</c:v>
                </c:pt>
                <c:pt idx="172">
                  <c:v>1.00604520101481</c:v>
                </c:pt>
                <c:pt idx="173">
                  <c:v>1.00604520101481</c:v>
                </c:pt>
                <c:pt idx="174">
                  <c:v>1.00604520101481</c:v>
                </c:pt>
                <c:pt idx="175">
                  <c:v>1.00604520101481</c:v>
                </c:pt>
                <c:pt idx="176">
                  <c:v>1.00604520101481</c:v>
                </c:pt>
                <c:pt idx="177">
                  <c:v>1.00604520101481</c:v>
                </c:pt>
                <c:pt idx="178">
                  <c:v>1.00604520101481</c:v>
                </c:pt>
                <c:pt idx="179">
                  <c:v>1.00604520101481</c:v>
                </c:pt>
                <c:pt idx="180">
                  <c:v>1.00604520101481</c:v>
                </c:pt>
                <c:pt idx="181">
                  <c:v>1.00604520101481</c:v>
                </c:pt>
                <c:pt idx="182">
                  <c:v>1.00604520101481</c:v>
                </c:pt>
                <c:pt idx="183">
                  <c:v>1.00604520101481</c:v>
                </c:pt>
                <c:pt idx="184">
                  <c:v>1.00604520101481</c:v>
                </c:pt>
                <c:pt idx="185">
                  <c:v>1.00604520101481</c:v>
                </c:pt>
                <c:pt idx="186">
                  <c:v>1.00604520101481</c:v>
                </c:pt>
                <c:pt idx="187">
                  <c:v>1.00604520101481</c:v>
                </c:pt>
                <c:pt idx="188">
                  <c:v>1.00604520101481</c:v>
                </c:pt>
                <c:pt idx="189">
                  <c:v>1.00604520101481</c:v>
                </c:pt>
                <c:pt idx="190">
                  <c:v>1.00604520101481</c:v>
                </c:pt>
                <c:pt idx="191">
                  <c:v>1.00604520101481</c:v>
                </c:pt>
                <c:pt idx="192">
                  <c:v>1.00604520101481</c:v>
                </c:pt>
                <c:pt idx="193">
                  <c:v>1.00604520101481</c:v>
                </c:pt>
                <c:pt idx="194">
                  <c:v>1.00604520101481</c:v>
                </c:pt>
                <c:pt idx="195">
                  <c:v>1.00604520101481</c:v>
                </c:pt>
                <c:pt idx="196">
                  <c:v>1.00604520101481</c:v>
                </c:pt>
                <c:pt idx="197">
                  <c:v>1.00604520101481</c:v>
                </c:pt>
                <c:pt idx="198">
                  <c:v>1.00604520101481</c:v>
                </c:pt>
                <c:pt idx="199">
                  <c:v>1.00604520101481</c:v>
                </c:pt>
                <c:pt idx="200">
                  <c:v>1.00604520101481</c:v>
                </c:pt>
                <c:pt idx="201">
                  <c:v>1.00604520101481</c:v>
                </c:pt>
                <c:pt idx="202">
                  <c:v>1.00604520101481</c:v>
                </c:pt>
                <c:pt idx="203">
                  <c:v>1.00604520101481</c:v>
                </c:pt>
                <c:pt idx="204">
                  <c:v>1.00604520101481</c:v>
                </c:pt>
                <c:pt idx="205">
                  <c:v>1.00604520101481</c:v>
                </c:pt>
                <c:pt idx="206">
                  <c:v>1.00604520101481</c:v>
                </c:pt>
                <c:pt idx="207">
                  <c:v>1.00604520101481</c:v>
                </c:pt>
                <c:pt idx="208">
                  <c:v>1.00604520101481</c:v>
                </c:pt>
                <c:pt idx="209">
                  <c:v>1.280376048302672</c:v>
                </c:pt>
                <c:pt idx="210">
                  <c:v>1.280376048302672</c:v>
                </c:pt>
                <c:pt idx="211">
                  <c:v>1.280376048302672</c:v>
                </c:pt>
                <c:pt idx="212">
                  <c:v>1.284799062341553</c:v>
                </c:pt>
                <c:pt idx="213">
                  <c:v>1.284799062341553</c:v>
                </c:pt>
                <c:pt idx="214">
                  <c:v>1.284799062341553</c:v>
                </c:pt>
                <c:pt idx="215">
                  <c:v>1.284799062341553</c:v>
                </c:pt>
                <c:pt idx="216">
                  <c:v>1.284799062341553</c:v>
                </c:pt>
                <c:pt idx="217">
                  <c:v>1.284799062341553</c:v>
                </c:pt>
                <c:pt idx="218">
                  <c:v>1.284799062341553</c:v>
                </c:pt>
                <c:pt idx="219">
                  <c:v>1.284799062341553</c:v>
                </c:pt>
                <c:pt idx="220">
                  <c:v>1.284799062341553</c:v>
                </c:pt>
                <c:pt idx="221">
                  <c:v>1.284799062341553</c:v>
                </c:pt>
                <c:pt idx="222">
                  <c:v>1.284799062341553</c:v>
                </c:pt>
                <c:pt idx="223">
                  <c:v>1.284799062341553</c:v>
                </c:pt>
                <c:pt idx="224">
                  <c:v>1.284799062341553</c:v>
                </c:pt>
                <c:pt idx="225">
                  <c:v>1.284799062341553</c:v>
                </c:pt>
                <c:pt idx="226">
                  <c:v>1.284799062341553</c:v>
                </c:pt>
                <c:pt idx="227">
                  <c:v>1.284799062341553</c:v>
                </c:pt>
                <c:pt idx="228">
                  <c:v>1.284799062341553</c:v>
                </c:pt>
                <c:pt idx="229">
                  <c:v>1.284799062341553</c:v>
                </c:pt>
                <c:pt idx="230">
                  <c:v>1.284799062341553</c:v>
                </c:pt>
                <c:pt idx="231">
                  <c:v>1.284799062341553</c:v>
                </c:pt>
                <c:pt idx="232">
                  <c:v>1.284799062341553</c:v>
                </c:pt>
                <c:pt idx="233">
                  <c:v>1.284799062341553</c:v>
                </c:pt>
                <c:pt idx="234">
                  <c:v>1.284799062341553</c:v>
                </c:pt>
                <c:pt idx="235">
                  <c:v>1.284799062341553</c:v>
                </c:pt>
                <c:pt idx="236">
                  <c:v>1.542482607280086</c:v>
                </c:pt>
                <c:pt idx="237">
                  <c:v>1.542482607280086</c:v>
                </c:pt>
                <c:pt idx="238">
                  <c:v>1.542482607280086</c:v>
                </c:pt>
                <c:pt idx="239">
                  <c:v>1.542482607280086</c:v>
                </c:pt>
                <c:pt idx="240">
                  <c:v>1.542482607280086</c:v>
                </c:pt>
                <c:pt idx="241">
                  <c:v>1.542482607280086</c:v>
                </c:pt>
                <c:pt idx="242">
                  <c:v>1.542482607280086</c:v>
                </c:pt>
                <c:pt idx="243">
                  <c:v>1.542482607280086</c:v>
                </c:pt>
                <c:pt idx="244">
                  <c:v>2.009870618055102</c:v>
                </c:pt>
                <c:pt idx="245">
                  <c:v>2.009870618055102</c:v>
                </c:pt>
                <c:pt idx="246">
                  <c:v>2.179538868899578</c:v>
                </c:pt>
                <c:pt idx="247">
                  <c:v>2.179538868899578</c:v>
                </c:pt>
                <c:pt idx="248">
                  <c:v>2.125556506059081</c:v>
                </c:pt>
                <c:pt idx="249">
                  <c:v>2.125556506059081</c:v>
                </c:pt>
                <c:pt idx="250">
                  <c:v>2.155775067710734</c:v>
                </c:pt>
                <c:pt idx="251">
                  <c:v>2.155775067710734</c:v>
                </c:pt>
                <c:pt idx="252">
                  <c:v>2.042299589439614</c:v>
                </c:pt>
                <c:pt idx="253">
                  <c:v>2.042299589439614</c:v>
                </c:pt>
                <c:pt idx="254">
                  <c:v>1.990473973725768</c:v>
                </c:pt>
                <c:pt idx="255">
                  <c:v>1.990473973725768</c:v>
                </c:pt>
                <c:pt idx="256">
                  <c:v>2.069476142936102</c:v>
                </c:pt>
                <c:pt idx="257">
                  <c:v>2.069476142936102</c:v>
                </c:pt>
                <c:pt idx="258">
                  <c:v>2.286374683188213</c:v>
                </c:pt>
                <c:pt idx="259">
                  <c:v>2.286374683188213</c:v>
                </c:pt>
                <c:pt idx="260">
                  <c:v>2.286374683188213</c:v>
                </c:pt>
                <c:pt idx="261">
                  <c:v>2.286374683188213</c:v>
                </c:pt>
                <c:pt idx="262">
                  <c:v>2.286374683188213</c:v>
                </c:pt>
                <c:pt idx="263">
                  <c:v>2.286374683188213</c:v>
                </c:pt>
                <c:pt idx="264">
                  <c:v>2.415355358523195</c:v>
                </c:pt>
                <c:pt idx="265">
                  <c:v>2.415355358523195</c:v>
                </c:pt>
                <c:pt idx="266">
                  <c:v>2.415355358523195</c:v>
                </c:pt>
                <c:pt idx="267">
                  <c:v>2.696445865188336</c:v>
                </c:pt>
                <c:pt idx="268">
                  <c:v>2.696445865188336</c:v>
                </c:pt>
                <c:pt idx="269">
                  <c:v>2.819530032219192</c:v>
                </c:pt>
                <c:pt idx="270">
                  <c:v>2.819530032219192</c:v>
                </c:pt>
                <c:pt idx="271">
                  <c:v>2.733245800965014</c:v>
                </c:pt>
                <c:pt idx="272">
                  <c:v>2.733245800965014</c:v>
                </c:pt>
                <c:pt idx="273">
                  <c:v>2.733245800965014</c:v>
                </c:pt>
                <c:pt idx="274">
                  <c:v>2.733245800965014</c:v>
                </c:pt>
                <c:pt idx="275">
                  <c:v>2.733245800965014</c:v>
                </c:pt>
                <c:pt idx="276">
                  <c:v>2.733245800965014</c:v>
                </c:pt>
                <c:pt idx="277">
                  <c:v>2.733245800965014</c:v>
                </c:pt>
                <c:pt idx="278">
                  <c:v>2.733245800965014</c:v>
                </c:pt>
                <c:pt idx="279">
                  <c:v>2.733245800965014</c:v>
                </c:pt>
                <c:pt idx="280">
                  <c:v>2.733245800965014</c:v>
                </c:pt>
                <c:pt idx="281">
                  <c:v>2.733245800965014</c:v>
                </c:pt>
                <c:pt idx="282">
                  <c:v>2.733245800965014</c:v>
                </c:pt>
                <c:pt idx="283">
                  <c:v>2.733245800965014</c:v>
                </c:pt>
                <c:pt idx="284">
                  <c:v>2.733245800965014</c:v>
                </c:pt>
                <c:pt idx="285">
                  <c:v>2.733245800965014</c:v>
                </c:pt>
                <c:pt idx="286">
                  <c:v>2.733245800965014</c:v>
                </c:pt>
                <c:pt idx="287">
                  <c:v>2.733245800965014</c:v>
                </c:pt>
                <c:pt idx="288">
                  <c:v>2.733245800965014</c:v>
                </c:pt>
                <c:pt idx="289">
                  <c:v>2.733245800965014</c:v>
                </c:pt>
                <c:pt idx="290">
                  <c:v>2.733245800965014</c:v>
                </c:pt>
                <c:pt idx="291">
                  <c:v>2.733245800965014</c:v>
                </c:pt>
                <c:pt idx="292">
                  <c:v>2.733245800965014</c:v>
                </c:pt>
                <c:pt idx="293">
                  <c:v>2.733245800965014</c:v>
                </c:pt>
                <c:pt idx="294">
                  <c:v>2.733245800965014</c:v>
                </c:pt>
                <c:pt idx="295">
                  <c:v>2.733245800965014</c:v>
                </c:pt>
                <c:pt idx="296">
                  <c:v>2.733245800965014</c:v>
                </c:pt>
                <c:pt idx="297">
                  <c:v>2.733245800965014</c:v>
                </c:pt>
                <c:pt idx="298">
                  <c:v>2.733245800965014</c:v>
                </c:pt>
                <c:pt idx="299">
                  <c:v>2.733245800965014</c:v>
                </c:pt>
                <c:pt idx="300">
                  <c:v>2.733245800965014</c:v>
                </c:pt>
                <c:pt idx="301">
                  <c:v>2.733245800965014</c:v>
                </c:pt>
                <c:pt idx="302">
                  <c:v>2.733245800965014</c:v>
                </c:pt>
                <c:pt idx="303">
                  <c:v>2.733245800965014</c:v>
                </c:pt>
                <c:pt idx="304">
                  <c:v>2.733245800965014</c:v>
                </c:pt>
                <c:pt idx="305">
                  <c:v>2.733245800965014</c:v>
                </c:pt>
                <c:pt idx="306">
                  <c:v>2.733245800965014</c:v>
                </c:pt>
                <c:pt idx="307">
                  <c:v>2.733245800965014</c:v>
                </c:pt>
                <c:pt idx="308">
                  <c:v>2.733245800965014</c:v>
                </c:pt>
                <c:pt idx="309">
                  <c:v>2.733245800965014</c:v>
                </c:pt>
                <c:pt idx="310">
                  <c:v>2.733245800965014</c:v>
                </c:pt>
                <c:pt idx="311">
                  <c:v>2.733245800965014</c:v>
                </c:pt>
                <c:pt idx="312">
                  <c:v>2.733245800965014</c:v>
                </c:pt>
                <c:pt idx="313">
                  <c:v>2.733245800965014</c:v>
                </c:pt>
                <c:pt idx="314">
                  <c:v>2.733245800965014</c:v>
                </c:pt>
                <c:pt idx="315">
                  <c:v>2.733245800965014</c:v>
                </c:pt>
                <c:pt idx="316">
                  <c:v>2.733245800965014</c:v>
                </c:pt>
                <c:pt idx="317">
                  <c:v>2.733245800965014</c:v>
                </c:pt>
                <c:pt idx="318">
                  <c:v>2.854775240364835</c:v>
                </c:pt>
                <c:pt idx="319">
                  <c:v>2.854775240364835</c:v>
                </c:pt>
                <c:pt idx="320">
                  <c:v>2.948609933478739</c:v>
                </c:pt>
                <c:pt idx="321">
                  <c:v>2.948609933478739</c:v>
                </c:pt>
                <c:pt idx="322">
                  <c:v>2.948609933478739</c:v>
                </c:pt>
                <c:pt idx="323">
                  <c:v>2.977707708149737</c:v>
                </c:pt>
                <c:pt idx="324">
                  <c:v>2.977707708149737</c:v>
                </c:pt>
                <c:pt idx="325">
                  <c:v>3.079332346152666</c:v>
                </c:pt>
                <c:pt idx="326">
                  <c:v>3.079332346152666</c:v>
                </c:pt>
                <c:pt idx="327">
                  <c:v>3.236192731872891</c:v>
                </c:pt>
                <c:pt idx="328">
                  <c:v>3.236192731872891</c:v>
                </c:pt>
                <c:pt idx="329">
                  <c:v>3.47097715810068</c:v>
                </c:pt>
                <c:pt idx="330">
                  <c:v>3.47097715810068</c:v>
                </c:pt>
                <c:pt idx="331">
                  <c:v>3.360394838764</c:v>
                </c:pt>
                <c:pt idx="332">
                  <c:v>3.360394838764</c:v>
                </c:pt>
                <c:pt idx="333">
                  <c:v>3.459254139819092</c:v>
                </c:pt>
                <c:pt idx="334">
                  <c:v>3.459254139819092</c:v>
                </c:pt>
                <c:pt idx="335">
                  <c:v>3.370671867500243</c:v>
                </c:pt>
                <c:pt idx="336">
                  <c:v>3.370671867500243</c:v>
                </c:pt>
                <c:pt idx="337">
                  <c:v>3.357770017809586</c:v>
                </c:pt>
                <c:pt idx="338">
                  <c:v>3.357770017809586</c:v>
                </c:pt>
                <c:pt idx="339">
                  <c:v>3.333969402341294</c:v>
                </c:pt>
                <c:pt idx="340">
                  <c:v>3.333969402341294</c:v>
                </c:pt>
                <c:pt idx="341">
                  <c:v>3.263661041641406</c:v>
                </c:pt>
                <c:pt idx="342">
                  <c:v>3.263661041641406</c:v>
                </c:pt>
                <c:pt idx="343">
                  <c:v>3.439012617982357</c:v>
                </c:pt>
                <c:pt idx="344">
                  <c:v>3.439012617982357</c:v>
                </c:pt>
                <c:pt idx="345">
                  <c:v>3.734538489783191</c:v>
                </c:pt>
                <c:pt idx="346">
                  <c:v>3.734538489783191</c:v>
                </c:pt>
                <c:pt idx="347">
                  <c:v>3.579613753134129</c:v>
                </c:pt>
                <c:pt idx="348">
                  <c:v>3.579613753134129</c:v>
                </c:pt>
                <c:pt idx="349">
                  <c:v>3.732359503111724</c:v>
                </c:pt>
                <c:pt idx="350">
                  <c:v>3.732359503111724</c:v>
                </c:pt>
                <c:pt idx="351">
                  <c:v>3.663146934100601</c:v>
                </c:pt>
                <c:pt idx="352">
                  <c:v>3.663146934100601</c:v>
                </c:pt>
                <c:pt idx="353">
                  <c:v>3.784615782132303</c:v>
                </c:pt>
                <c:pt idx="354">
                  <c:v>3.784615782132303</c:v>
                </c:pt>
                <c:pt idx="355">
                  <c:v>3.581278947113694</c:v>
                </c:pt>
                <c:pt idx="356">
                  <c:v>3.581278947113694</c:v>
                </c:pt>
                <c:pt idx="357">
                  <c:v>3.968545195746673</c:v>
                </c:pt>
                <c:pt idx="358">
                  <c:v>3.968545195746673</c:v>
                </c:pt>
                <c:pt idx="359">
                  <c:v>4.11370707332253</c:v>
                </c:pt>
                <c:pt idx="360">
                  <c:v>4.11370707332253</c:v>
                </c:pt>
                <c:pt idx="361">
                  <c:v>4.187175775675223</c:v>
                </c:pt>
                <c:pt idx="362">
                  <c:v>4.187175775675223</c:v>
                </c:pt>
                <c:pt idx="363">
                  <c:v>4.032770678378418</c:v>
                </c:pt>
                <c:pt idx="364">
                  <c:v>4.032770678378418</c:v>
                </c:pt>
                <c:pt idx="365">
                  <c:v>3.911389717877309</c:v>
                </c:pt>
                <c:pt idx="366">
                  <c:v>3.911389717877309</c:v>
                </c:pt>
                <c:pt idx="367">
                  <c:v>3.988268257357609</c:v>
                </c:pt>
                <c:pt idx="368">
                  <c:v>3.988268257357609</c:v>
                </c:pt>
                <c:pt idx="369">
                  <c:v>3.547367745905401</c:v>
                </c:pt>
                <c:pt idx="370">
                  <c:v>3.547367745905401</c:v>
                </c:pt>
                <c:pt idx="371">
                  <c:v>3.413889095779546</c:v>
                </c:pt>
                <c:pt idx="372">
                  <c:v>3.413889095779546</c:v>
                </c:pt>
                <c:pt idx="373">
                  <c:v>3.295364380223501</c:v>
                </c:pt>
                <c:pt idx="374">
                  <c:v>3.295364380223501</c:v>
                </c:pt>
                <c:pt idx="375">
                  <c:v>3.546167903263414</c:v>
                </c:pt>
                <c:pt idx="376">
                  <c:v>3.546167903263414</c:v>
                </c:pt>
                <c:pt idx="377">
                  <c:v>3.733871929444356</c:v>
                </c:pt>
                <c:pt idx="378">
                  <c:v>3.733871929444356</c:v>
                </c:pt>
                <c:pt idx="379">
                  <c:v>4.042492641107031</c:v>
                </c:pt>
                <c:pt idx="380">
                  <c:v>4.042492641107031</c:v>
                </c:pt>
                <c:pt idx="381">
                  <c:v>4.291699162588157</c:v>
                </c:pt>
                <c:pt idx="382">
                  <c:v>4.291699162588157</c:v>
                </c:pt>
                <c:pt idx="383">
                  <c:v>4.414792956528697</c:v>
                </c:pt>
                <c:pt idx="384">
                  <c:v>4.414792956528697</c:v>
                </c:pt>
                <c:pt idx="385">
                  <c:v>4.555471592338238</c:v>
                </c:pt>
                <c:pt idx="386">
                  <c:v>4.555471592338238</c:v>
                </c:pt>
                <c:pt idx="387">
                  <c:v>4.80122993371792</c:v>
                </c:pt>
                <c:pt idx="388">
                  <c:v>4.80122993371792</c:v>
                </c:pt>
                <c:pt idx="389">
                  <c:v>4.896904348066689</c:v>
                </c:pt>
                <c:pt idx="390">
                  <c:v>4.896904348066689</c:v>
                </c:pt>
                <c:pt idx="391">
                  <c:v>4.856502636382594</c:v>
                </c:pt>
                <c:pt idx="392">
                  <c:v>4.856502636382594</c:v>
                </c:pt>
                <c:pt idx="393">
                  <c:v>5.053249991471952</c:v>
                </c:pt>
                <c:pt idx="394">
                  <c:v>5.053249991471952</c:v>
                </c:pt>
                <c:pt idx="395">
                  <c:v>4.418690641625426</c:v>
                </c:pt>
                <c:pt idx="396">
                  <c:v>4.418690641625426</c:v>
                </c:pt>
                <c:pt idx="397">
                  <c:v>4.382782757009988</c:v>
                </c:pt>
                <c:pt idx="398">
                  <c:v>4.382782757009988</c:v>
                </c:pt>
                <c:pt idx="399">
                  <c:v>4.408278170625073</c:v>
                </c:pt>
                <c:pt idx="400">
                  <c:v>4.408278170625073</c:v>
                </c:pt>
                <c:pt idx="401">
                  <c:v>4.64333733646375</c:v>
                </c:pt>
                <c:pt idx="402">
                  <c:v>4.64333733646375</c:v>
                </c:pt>
                <c:pt idx="403">
                  <c:v>4.865194624928195</c:v>
                </c:pt>
                <c:pt idx="404">
                  <c:v>4.865194624928195</c:v>
                </c:pt>
                <c:pt idx="405">
                  <c:v>4.651933530310437</c:v>
                </c:pt>
                <c:pt idx="406">
                  <c:v>4.651933530310437</c:v>
                </c:pt>
                <c:pt idx="407">
                  <c:v>4.866582601951316</c:v>
                </c:pt>
                <c:pt idx="408">
                  <c:v>4.866582601951316</c:v>
                </c:pt>
                <c:pt idx="409">
                  <c:v>4.932150684530635</c:v>
                </c:pt>
                <c:pt idx="410">
                  <c:v>4.932150684530635</c:v>
                </c:pt>
                <c:pt idx="411">
                  <c:v>5.035327102825042</c:v>
                </c:pt>
                <c:pt idx="412">
                  <c:v>5.035327102825042</c:v>
                </c:pt>
                <c:pt idx="413">
                  <c:v>5.204630493416179</c:v>
                </c:pt>
                <c:pt idx="414">
                  <c:v>5.204630493416179</c:v>
                </c:pt>
                <c:pt idx="415">
                  <c:v>5.062363504311113</c:v>
                </c:pt>
                <c:pt idx="416">
                  <c:v>5.062363504311113</c:v>
                </c:pt>
                <c:pt idx="417">
                  <c:v>4.973872286823913</c:v>
                </c:pt>
                <c:pt idx="418">
                  <c:v>4.973872286823913</c:v>
                </c:pt>
                <c:pt idx="419">
                  <c:v>5.234183331038654</c:v>
                </c:pt>
                <c:pt idx="420">
                  <c:v>5.234183331038654</c:v>
                </c:pt>
                <c:pt idx="421">
                  <c:v>5.017504439378847</c:v>
                </c:pt>
                <c:pt idx="422">
                  <c:v>5.017504439378847</c:v>
                </c:pt>
                <c:pt idx="423">
                  <c:v>4.870984756636743</c:v>
                </c:pt>
                <c:pt idx="424">
                  <c:v>4.870984756636743</c:v>
                </c:pt>
                <c:pt idx="425">
                  <c:v>4.788027304230233</c:v>
                </c:pt>
                <c:pt idx="426">
                  <c:v>4.788027304230233</c:v>
                </c:pt>
                <c:pt idx="427">
                  <c:v>4.692323519274676</c:v>
                </c:pt>
                <c:pt idx="428">
                  <c:v>4.692323519274676</c:v>
                </c:pt>
                <c:pt idx="429">
                  <c:v>4.322888288781088</c:v>
                </c:pt>
                <c:pt idx="430">
                  <c:v>4.322888288781088</c:v>
                </c:pt>
                <c:pt idx="431">
                  <c:v>4.322509514078159</c:v>
                </c:pt>
                <c:pt idx="432">
                  <c:v>4.322509514078159</c:v>
                </c:pt>
                <c:pt idx="433">
                  <c:v>4.235251774957364</c:v>
                </c:pt>
                <c:pt idx="434">
                  <c:v>4.235251774957364</c:v>
                </c:pt>
                <c:pt idx="435">
                  <c:v>4.388030198743466</c:v>
                </c:pt>
                <c:pt idx="436">
                  <c:v>4.388030198743466</c:v>
                </c:pt>
                <c:pt idx="437">
                  <c:v>4.48653222407921</c:v>
                </c:pt>
                <c:pt idx="438">
                  <c:v>4.48653222407921</c:v>
                </c:pt>
                <c:pt idx="439">
                  <c:v>4.55449632444174</c:v>
                </c:pt>
                <c:pt idx="440">
                  <c:v>4.55449632444174</c:v>
                </c:pt>
                <c:pt idx="441">
                  <c:v>4.472577151039157</c:v>
                </c:pt>
                <c:pt idx="442">
                  <c:v>4.472577151039157</c:v>
                </c:pt>
                <c:pt idx="443">
                  <c:v>4.529364236630619</c:v>
                </c:pt>
                <c:pt idx="444">
                  <c:v>4.529364236630619</c:v>
                </c:pt>
                <c:pt idx="445">
                  <c:v>4.546426635146556</c:v>
                </c:pt>
                <c:pt idx="446">
                  <c:v>4.546426635146556</c:v>
                </c:pt>
                <c:pt idx="447">
                  <c:v>4.520765147601644</c:v>
                </c:pt>
                <c:pt idx="448">
                  <c:v>4.520765147601644</c:v>
                </c:pt>
                <c:pt idx="449">
                  <c:v>4.663954417081792</c:v>
                </c:pt>
                <c:pt idx="450">
                  <c:v>4.663954417081792</c:v>
                </c:pt>
                <c:pt idx="451">
                  <c:v>4.706878115305789</c:v>
                </c:pt>
                <c:pt idx="452">
                  <c:v>4.706878115305789</c:v>
                </c:pt>
                <c:pt idx="453">
                  <c:v>4.657819346640369</c:v>
                </c:pt>
                <c:pt idx="454">
                  <c:v>4.657819346640369</c:v>
                </c:pt>
                <c:pt idx="455">
                  <c:v>4.822546499161821</c:v>
                </c:pt>
                <c:pt idx="456">
                  <c:v>4.822546499161821</c:v>
                </c:pt>
                <c:pt idx="457">
                  <c:v>4.88076184807531</c:v>
                </c:pt>
                <c:pt idx="458">
                  <c:v>4.88076184807531</c:v>
                </c:pt>
                <c:pt idx="459">
                  <c:v>4.988474574429363</c:v>
                </c:pt>
                <c:pt idx="460">
                  <c:v>4.988474574429363</c:v>
                </c:pt>
                <c:pt idx="461">
                  <c:v>5.467296125731479</c:v>
                </c:pt>
                <c:pt idx="462">
                  <c:v>5.467296125731479</c:v>
                </c:pt>
                <c:pt idx="463">
                  <c:v>5.433262100235783</c:v>
                </c:pt>
                <c:pt idx="464">
                  <c:v>5.433262100235783</c:v>
                </c:pt>
                <c:pt idx="465">
                  <c:v>5.35524560711471</c:v>
                </c:pt>
                <c:pt idx="466">
                  <c:v>5.35524560711471</c:v>
                </c:pt>
                <c:pt idx="467">
                  <c:v>5.363237591286791</c:v>
                </c:pt>
                <c:pt idx="468">
                  <c:v>5.363237591286791</c:v>
                </c:pt>
                <c:pt idx="469">
                  <c:v>5.340827471334359</c:v>
                </c:pt>
                <c:pt idx="470">
                  <c:v>5.340827471334359</c:v>
                </c:pt>
                <c:pt idx="471">
                  <c:v>5.399912848769088</c:v>
                </c:pt>
                <c:pt idx="472">
                  <c:v>5.399912848769088</c:v>
                </c:pt>
                <c:pt idx="473">
                  <c:v>5.326870449789468</c:v>
                </c:pt>
                <c:pt idx="474">
                  <c:v>5.326870449789468</c:v>
                </c:pt>
                <c:pt idx="475">
                  <c:v>5.202080705676979</c:v>
                </c:pt>
                <c:pt idx="476">
                  <c:v>5.202080705676979</c:v>
                </c:pt>
                <c:pt idx="477">
                  <c:v>5.354723375792235</c:v>
                </c:pt>
                <c:pt idx="478">
                  <c:v>5.354723375792235</c:v>
                </c:pt>
                <c:pt idx="479">
                  <c:v>5.379711510515368</c:v>
                </c:pt>
                <c:pt idx="480">
                  <c:v>5.379711510515368</c:v>
                </c:pt>
                <c:pt idx="481">
                  <c:v>5.479986879133906</c:v>
                </c:pt>
                <c:pt idx="482">
                  <c:v>5.479986879133906</c:v>
                </c:pt>
                <c:pt idx="483">
                  <c:v>5.621234080503998</c:v>
                </c:pt>
                <c:pt idx="484">
                  <c:v>5.621234080503998</c:v>
                </c:pt>
                <c:pt idx="485">
                  <c:v>5.072837956894226</c:v>
                </c:pt>
                <c:pt idx="486">
                  <c:v>5.072837956894226</c:v>
                </c:pt>
                <c:pt idx="487">
                  <c:v>5.443978536526516</c:v>
                </c:pt>
                <c:pt idx="488">
                  <c:v>5.443978536526516</c:v>
                </c:pt>
                <c:pt idx="489">
                  <c:v>5.596046811669706</c:v>
                </c:pt>
                <c:pt idx="490">
                  <c:v>5.596046811669706</c:v>
                </c:pt>
                <c:pt idx="491">
                  <c:v>5.552185932709256</c:v>
                </c:pt>
                <c:pt idx="492">
                  <c:v>5.552185932709256</c:v>
                </c:pt>
                <c:pt idx="493">
                  <c:v>5.503935000120504</c:v>
                </c:pt>
                <c:pt idx="494">
                  <c:v>5.503935000120504</c:v>
                </c:pt>
                <c:pt idx="495">
                  <c:v>5.437605262860093</c:v>
                </c:pt>
                <c:pt idx="496">
                  <c:v>5.437605262860093</c:v>
                </c:pt>
                <c:pt idx="497">
                  <c:v>5.407128542864251</c:v>
                </c:pt>
                <c:pt idx="498">
                  <c:v>5.407128542864251</c:v>
                </c:pt>
                <c:pt idx="499">
                  <c:v>5.440342358883887</c:v>
                </c:pt>
                <c:pt idx="500">
                  <c:v>5.440342358883887</c:v>
                </c:pt>
                <c:pt idx="501">
                  <c:v>5.487178042971102</c:v>
                </c:pt>
                <c:pt idx="502">
                  <c:v>5.487178042971102</c:v>
                </c:pt>
                <c:pt idx="503">
                  <c:v>5.503793428047461</c:v>
                </c:pt>
                <c:pt idx="504">
                  <c:v>5.503793428047461</c:v>
                </c:pt>
                <c:pt idx="505">
                  <c:v>5.574368721398148</c:v>
                </c:pt>
                <c:pt idx="506">
                  <c:v>5.574368721398148</c:v>
                </c:pt>
                <c:pt idx="507">
                  <c:v>5.744563419592476</c:v>
                </c:pt>
                <c:pt idx="508">
                  <c:v>5.744563419592476</c:v>
                </c:pt>
                <c:pt idx="509">
                  <c:v>5.717370475588533</c:v>
                </c:pt>
                <c:pt idx="510">
                  <c:v>5.717370475588533</c:v>
                </c:pt>
                <c:pt idx="511">
                  <c:v>5.716914257947146</c:v>
                </c:pt>
                <c:pt idx="512">
                  <c:v>5.716914257947146</c:v>
                </c:pt>
                <c:pt idx="513">
                  <c:v>5.082019823513337</c:v>
                </c:pt>
                <c:pt idx="514">
                  <c:v>5.082019823513337</c:v>
                </c:pt>
                <c:pt idx="515">
                  <c:v>5.188461379597005</c:v>
                </c:pt>
                <c:pt idx="516">
                  <c:v>5.188461379597005</c:v>
                </c:pt>
                <c:pt idx="517">
                  <c:v>5.422488071076259</c:v>
                </c:pt>
                <c:pt idx="518">
                  <c:v>5.422488071076259</c:v>
                </c:pt>
                <c:pt idx="519">
                  <c:v>5.476395534405463</c:v>
                </c:pt>
                <c:pt idx="520">
                  <c:v>5.476395534405463</c:v>
                </c:pt>
                <c:pt idx="521">
                  <c:v>5.629837236359982</c:v>
                </c:pt>
                <c:pt idx="522">
                  <c:v>5.629837236359982</c:v>
                </c:pt>
                <c:pt idx="523">
                  <c:v>5.584556603745976</c:v>
                </c:pt>
                <c:pt idx="524">
                  <c:v>5.584556603745976</c:v>
                </c:pt>
                <c:pt idx="525">
                  <c:v>5.417959633710405</c:v>
                </c:pt>
                <c:pt idx="526">
                  <c:v>5.417959633710405</c:v>
                </c:pt>
                <c:pt idx="527">
                  <c:v>5.165243969396542</c:v>
                </c:pt>
                <c:pt idx="528">
                  <c:v>5.165243969396542</c:v>
                </c:pt>
                <c:pt idx="529">
                  <c:v>4.912698330395544</c:v>
                </c:pt>
                <c:pt idx="530">
                  <c:v>4.912698330395544</c:v>
                </c:pt>
                <c:pt idx="531">
                  <c:v>5.316975299810005</c:v>
                </c:pt>
                <c:pt idx="532">
                  <c:v>5.316975299810005</c:v>
                </c:pt>
                <c:pt idx="533">
                  <c:v>5.469734626288854</c:v>
                </c:pt>
                <c:pt idx="534">
                  <c:v>5.469734626288854</c:v>
                </c:pt>
                <c:pt idx="535">
                  <c:v>5.584328857386802</c:v>
                </c:pt>
                <c:pt idx="536">
                  <c:v>5.584328857386802</c:v>
                </c:pt>
                <c:pt idx="537">
                  <c:v>5.826941584714187</c:v>
                </c:pt>
                <c:pt idx="538">
                  <c:v>5.826941584714187</c:v>
                </c:pt>
                <c:pt idx="539">
                  <c:v>5.856488568256892</c:v>
                </c:pt>
                <c:pt idx="540">
                  <c:v>5.856488568256892</c:v>
                </c:pt>
                <c:pt idx="541">
                  <c:v>5.897274387062303</c:v>
                </c:pt>
                <c:pt idx="542">
                  <c:v>5.897274387062303</c:v>
                </c:pt>
                <c:pt idx="543">
                  <c:v>5.898074703434425</c:v>
                </c:pt>
                <c:pt idx="544">
                  <c:v>5.898074703434425</c:v>
                </c:pt>
                <c:pt idx="545">
                  <c:v>5.84987154137534</c:v>
                </c:pt>
                <c:pt idx="546">
                  <c:v>5.84987154137534</c:v>
                </c:pt>
                <c:pt idx="547">
                  <c:v>5.820382924080195</c:v>
                </c:pt>
                <c:pt idx="548">
                  <c:v>5.820382924080195</c:v>
                </c:pt>
                <c:pt idx="549">
                  <c:v>5.860201654330639</c:v>
                </c:pt>
                <c:pt idx="550">
                  <c:v>5.860201654330639</c:v>
                </c:pt>
                <c:pt idx="551">
                  <c:v>5.864801757479928</c:v>
                </c:pt>
                <c:pt idx="552">
                  <c:v>5.864801757479928</c:v>
                </c:pt>
                <c:pt idx="553">
                  <c:v>5.80105162245025</c:v>
                </c:pt>
                <c:pt idx="554">
                  <c:v>5.80105162245025</c:v>
                </c:pt>
                <c:pt idx="555">
                  <c:v>5.807445618579717</c:v>
                </c:pt>
                <c:pt idx="556">
                  <c:v>5.807445618579717</c:v>
                </c:pt>
                <c:pt idx="557">
                  <c:v>5.837426683289211</c:v>
                </c:pt>
                <c:pt idx="558">
                  <c:v>5.837426683289211</c:v>
                </c:pt>
                <c:pt idx="559">
                  <c:v>5.549245799095704</c:v>
                </c:pt>
                <c:pt idx="560">
                  <c:v>5.549245799095704</c:v>
                </c:pt>
                <c:pt idx="561">
                  <c:v>6.384801065480247</c:v>
                </c:pt>
                <c:pt idx="562">
                  <c:v>6.384801065480247</c:v>
                </c:pt>
                <c:pt idx="563">
                  <c:v>6.1938944910531</c:v>
                </c:pt>
                <c:pt idx="564">
                  <c:v>6.1938944910531</c:v>
                </c:pt>
                <c:pt idx="565">
                  <c:v>5.951700879584708</c:v>
                </c:pt>
                <c:pt idx="566">
                  <c:v>5.951700879584708</c:v>
                </c:pt>
                <c:pt idx="567">
                  <c:v>6.266224477542117</c:v>
                </c:pt>
                <c:pt idx="568">
                  <c:v>6.266224477542117</c:v>
                </c:pt>
                <c:pt idx="569">
                  <c:v>6.108059959202429</c:v>
                </c:pt>
                <c:pt idx="570">
                  <c:v>6.108059959202429</c:v>
                </c:pt>
                <c:pt idx="571">
                  <c:v>6.377035938303466</c:v>
                </c:pt>
                <c:pt idx="572">
                  <c:v>6.377035938303466</c:v>
                </c:pt>
                <c:pt idx="573">
                  <c:v>6.564336566922685</c:v>
                </c:pt>
                <c:pt idx="574">
                  <c:v>6.564336566922685</c:v>
                </c:pt>
                <c:pt idx="575">
                  <c:v>6.531580609064819</c:v>
                </c:pt>
                <c:pt idx="576">
                  <c:v>6.531580609064819</c:v>
                </c:pt>
                <c:pt idx="577">
                  <c:v>6.632539251475349</c:v>
                </c:pt>
                <c:pt idx="578">
                  <c:v>6.632539251475349</c:v>
                </c:pt>
                <c:pt idx="579">
                  <c:v>6.442047693655533</c:v>
                </c:pt>
                <c:pt idx="580">
                  <c:v>6.442047693655533</c:v>
                </c:pt>
                <c:pt idx="581">
                  <c:v>6.123853659600618</c:v>
                </c:pt>
                <c:pt idx="582">
                  <c:v>6.123853659600618</c:v>
                </c:pt>
                <c:pt idx="583">
                  <c:v>6.453687848105481</c:v>
                </c:pt>
                <c:pt idx="584">
                  <c:v>6.453687848105481</c:v>
                </c:pt>
                <c:pt idx="585">
                  <c:v>6.190555295685217</c:v>
                </c:pt>
                <c:pt idx="586">
                  <c:v>6.190555295685217</c:v>
                </c:pt>
                <c:pt idx="587">
                  <c:v>6.065007549193861</c:v>
                </c:pt>
                <c:pt idx="588">
                  <c:v>6.065007549193861</c:v>
                </c:pt>
                <c:pt idx="589">
                  <c:v>6.19022967956023</c:v>
                </c:pt>
                <c:pt idx="590">
                  <c:v>6.19022967956023</c:v>
                </c:pt>
                <c:pt idx="591">
                  <c:v>6.208644435307901</c:v>
                </c:pt>
                <c:pt idx="592">
                  <c:v>6.208644435307901</c:v>
                </c:pt>
                <c:pt idx="593">
                  <c:v>6.326721029054644</c:v>
                </c:pt>
                <c:pt idx="594">
                  <c:v>6.326721029054644</c:v>
                </c:pt>
                <c:pt idx="595">
                  <c:v>6.374203318143575</c:v>
                </c:pt>
                <c:pt idx="596">
                  <c:v>6.374203318143575</c:v>
                </c:pt>
                <c:pt idx="597">
                  <c:v>6.341301174065846</c:v>
                </c:pt>
                <c:pt idx="598">
                  <c:v>6.341301174065846</c:v>
                </c:pt>
                <c:pt idx="599">
                  <c:v>6.358248459266537</c:v>
                </c:pt>
                <c:pt idx="600">
                  <c:v>6.358248459266537</c:v>
                </c:pt>
                <c:pt idx="601">
                  <c:v>6.35896635328884</c:v>
                </c:pt>
                <c:pt idx="602">
                  <c:v>6.35896635328884</c:v>
                </c:pt>
                <c:pt idx="603">
                  <c:v>6.316156725347413</c:v>
                </c:pt>
                <c:pt idx="604">
                  <c:v>6.316156725347413</c:v>
                </c:pt>
                <c:pt idx="605">
                  <c:v>6.350750492381033</c:v>
                </c:pt>
                <c:pt idx="606">
                  <c:v>6.350750492381033</c:v>
                </c:pt>
                <c:pt idx="607">
                  <c:v>6.358462242947737</c:v>
                </c:pt>
                <c:pt idx="608">
                  <c:v>6.358462242947737</c:v>
                </c:pt>
                <c:pt idx="609">
                  <c:v>6.305123851252558</c:v>
                </c:pt>
                <c:pt idx="610">
                  <c:v>6.305123851252558</c:v>
                </c:pt>
                <c:pt idx="611">
                  <c:v>6.282508799703264</c:v>
                </c:pt>
                <c:pt idx="612">
                  <c:v>6.282508799703264</c:v>
                </c:pt>
                <c:pt idx="613">
                  <c:v>6.313925064336611</c:v>
                </c:pt>
                <c:pt idx="614">
                  <c:v>6.313925064336611</c:v>
                </c:pt>
                <c:pt idx="615">
                  <c:v>6.336174654931446</c:v>
                </c:pt>
                <c:pt idx="616">
                  <c:v>6.336174654931446</c:v>
                </c:pt>
                <c:pt idx="617">
                  <c:v>6.478927069931576</c:v>
                </c:pt>
                <c:pt idx="618">
                  <c:v>6.478927069931576</c:v>
                </c:pt>
                <c:pt idx="619">
                  <c:v>6.714788618457458</c:v>
                </c:pt>
                <c:pt idx="620">
                  <c:v>6.714788618457458</c:v>
                </c:pt>
                <c:pt idx="621">
                  <c:v>6.82771554163551</c:v>
                </c:pt>
                <c:pt idx="622">
                  <c:v>6.82771554163551</c:v>
                </c:pt>
                <c:pt idx="623">
                  <c:v>6.684631940977025</c:v>
                </c:pt>
                <c:pt idx="624">
                  <c:v>6.684631940977025</c:v>
                </c:pt>
                <c:pt idx="625">
                  <c:v>6.836414479592082</c:v>
                </c:pt>
                <c:pt idx="626">
                  <c:v>6.836414479592082</c:v>
                </c:pt>
                <c:pt idx="627">
                  <c:v>6.946556922242404</c:v>
                </c:pt>
                <c:pt idx="628">
                  <c:v>6.946556922242404</c:v>
                </c:pt>
                <c:pt idx="629">
                  <c:v>7.195646133486892</c:v>
                </c:pt>
                <c:pt idx="630">
                  <c:v>7.195646133486892</c:v>
                </c:pt>
                <c:pt idx="631">
                  <c:v>7.177891002755826</c:v>
                </c:pt>
                <c:pt idx="632">
                  <c:v>7.177891002755826</c:v>
                </c:pt>
                <c:pt idx="633">
                  <c:v>7.30986181137283</c:v>
                </c:pt>
                <c:pt idx="634">
                  <c:v>7.30986181137283</c:v>
                </c:pt>
                <c:pt idx="635">
                  <c:v>7.343034246602743</c:v>
                </c:pt>
                <c:pt idx="636">
                  <c:v>7.343034246602743</c:v>
                </c:pt>
                <c:pt idx="637">
                  <c:v>7.499007617650197</c:v>
                </c:pt>
                <c:pt idx="638">
                  <c:v>7.499007617650197</c:v>
                </c:pt>
                <c:pt idx="639">
                  <c:v>7.664298822771341</c:v>
                </c:pt>
                <c:pt idx="640">
                  <c:v>7.664298822771341</c:v>
                </c:pt>
                <c:pt idx="641">
                  <c:v>7.611654977384092</c:v>
                </c:pt>
                <c:pt idx="642">
                  <c:v>7.611654977384092</c:v>
                </c:pt>
                <c:pt idx="643">
                  <c:v>7.842904919708904</c:v>
                </c:pt>
                <c:pt idx="644">
                  <c:v>7.842904919708904</c:v>
                </c:pt>
                <c:pt idx="645">
                  <c:v>8.180950377244127</c:v>
                </c:pt>
                <c:pt idx="646">
                  <c:v>8.180950377244127</c:v>
                </c:pt>
                <c:pt idx="647">
                  <c:v>7.952627944868198</c:v>
                </c:pt>
                <c:pt idx="648">
                  <c:v>7.952627944868198</c:v>
                </c:pt>
                <c:pt idx="649">
                  <c:v>7.915101429421049</c:v>
                </c:pt>
                <c:pt idx="650">
                  <c:v>7.915101429421049</c:v>
                </c:pt>
                <c:pt idx="651">
                  <c:v>8.165115281053531</c:v>
                </c:pt>
                <c:pt idx="652">
                  <c:v>8.165115281053531</c:v>
                </c:pt>
                <c:pt idx="653">
                  <c:v>8.137823274718867</c:v>
                </c:pt>
                <c:pt idx="654">
                  <c:v>8.137823274718867</c:v>
                </c:pt>
                <c:pt idx="655">
                  <c:v>8.221232888254406</c:v>
                </c:pt>
                <c:pt idx="656">
                  <c:v>8.221232888254406</c:v>
                </c:pt>
                <c:pt idx="657">
                  <c:v>8.104027236869431</c:v>
                </c:pt>
                <c:pt idx="658">
                  <c:v>8.104027236869431</c:v>
                </c:pt>
                <c:pt idx="659">
                  <c:v>8.364046851932056</c:v>
                </c:pt>
                <c:pt idx="660">
                  <c:v>8.364046851932056</c:v>
                </c:pt>
                <c:pt idx="661">
                  <c:v>8.135120568236106</c:v>
                </c:pt>
                <c:pt idx="662">
                  <c:v>8.135120568236106</c:v>
                </c:pt>
                <c:pt idx="663">
                  <c:v>7.841648567178336</c:v>
                </c:pt>
                <c:pt idx="664">
                  <c:v>7.841648567178336</c:v>
                </c:pt>
                <c:pt idx="665">
                  <c:v>8.049442886790251</c:v>
                </c:pt>
                <c:pt idx="666">
                  <c:v>8.049442886790251</c:v>
                </c:pt>
                <c:pt idx="667">
                  <c:v>8.183228298741797</c:v>
                </c:pt>
                <c:pt idx="668">
                  <c:v>8.183228298741797</c:v>
                </c:pt>
                <c:pt idx="669">
                  <c:v>8.346873800494027</c:v>
                </c:pt>
                <c:pt idx="670">
                  <c:v>8.346873800494027</c:v>
                </c:pt>
                <c:pt idx="671">
                  <c:v>8.374091764244151</c:v>
                </c:pt>
                <c:pt idx="672">
                  <c:v>8.374091764244151</c:v>
                </c:pt>
                <c:pt idx="673">
                  <c:v>8.364982821627251</c:v>
                </c:pt>
                <c:pt idx="674">
                  <c:v>8.364982821627251</c:v>
                </c:pt>
                <c:pt idx="675">
                  <c:v>8.292040512362453</c:v>
                </c:pt>
                <c:pt idx="676">
                  <c:v>8.292040512362453</c:v>
                </c:pt>
                <c:pt idx="677">
                  <c:v>8.51618154159174</c:v>
                </c:pt>
                <c:pt idx="678">
                  <c:v>8.51618154159174</c:v>
                </c:pt>
                <c:pt idx="679">
                  <c:v>8.479563764743085</c:v>
                </c:pt>
                <c:pt idx="680">
                  <c:v>8.479563764743085</c:v>
                </c:pt>
                <c:pt idx="681">
                  <c:v>8.608349516897976</c:v>
                </c:pt>
                <c:pt idx="682">
                  <c:v>8.608349516897976</c:v>
                </c:pt>
                <c:pt idx="683">
                  <c:v>8.793706905963658</c:v>
                </c:pt>
                <c:pt idx="684">
                  <c:v>8.793706905963658</c:v>
                </c:pt>
                <c:pt idx="685">
                  <c:v>8.999291769680307</c:v>
                </c:pt>
                <c:pt idx="686">
                  <c:v>8.999291769680307</c:v>
                </c:pt>
                <c:pt idx="687">
                  <c:v>9.12121064807234</c:v>
                </c:pt>
                <c:pt idx="688">
                  <c:v>9.12121064807234</c:v>
                </c:pt>
                <c:pt idx="689">
                  <c:v>9.088414918237083</c:v>
                </c:pt>
                <c:pt idx="690">
                  <c:v>9.088414918237083</c:v>
                </c:pt>
                <c:pt idx="691">
                  <c:v>9.047080828437274</c:v>
                </c:pt>
                <c:pt idx="692">
                  <c:v>9.047080828437274</c:v>
                </c:pt>
                <c:pt idx="693">
                  <c:v>8.933497929399197</c:v>
                </c:pt>
                <c:pt idx="694">
                  <c:v>8.933497929399197</c:v>
                </c:pt>
                <c:pt idx="695">
                  <c:v>8.546577180346878</c:v>
                </c:pt>
                <c:pt idx="696">
                  <c:v>8.546577180346878</c:v>
                </c:pt>
                <c:pt idx="697">
                  <c:v>8.257645077447384</c:v>
                </c:pt>
                <c:pt idx="698">
                  <c:v>8.257645077447384</c:v>
                </c:pt>
                <c:pt idx="699">
                  <c:v>7.498309078630935</c:v>
                </c:pt>
                <c:pt idx="700">
                  <c:v>7.498309078630935</c:v>
                </c:pt>
                <c:pt idx="701">
                  <c:v>7.892930039052713</c:v>
                </c:pt>
                <c:pt idx="702">
                  <c:v>7.892930039052713</c:v>
                </c:pt>
                <c:pt idx="703">
                  <c:v>8.208490305617781</c:v>
                </c:pt>
                <c:pt idx="704">
                  <c:v>8.208490305617781</c:v>
                </c:pt>
                <c:pt idx="705">
                  <c:v>7.762315644279241</c:v>
                </c:pt>
                <c:pt idx="706">
                  <c:v>7.762315644279241</c:v>
                </c:pt>
                <c:pt idx="707">
                  <c:v>7.897482976401133</c:v>
                </c:pt>
                <c:pt idx="708">
                  <c:v>7.897482976401133</c:v>
                </c:pt>
                <c:pt idx="709">
                  <c:v>7.111248994332891</c:v>
                </c:pt>
                <c:pt idx="710">
                  <c:v>7.111248994332891</c:v>
                </c:pt>
                <c:pt idx="711">
                  <c:v>6.845280957750712</c:v>
                </c:pt>
                <c:pt idx="712">
                  <c:v>6.845280957750712</c:v>
                </c:pt>
                <c:pt idx="713">
                  <c:v>6.612099701551151</c:v>
                </c:pt>
                <c:pt idx="714">
                  <c:v>6.612099701551151</c:v>
                </c:pt>
                <c:pt idx="715">
                  <c:v>6.539592622933673</c:v>
                </c:pt>
                <c:pt idx="716">
                  <c:v>6.539592622933673</c:v>
                </c:pt>
                <c:pt idx="717">
                  <c:v>6.632270610242121</c:v>
                </c:pt>
                <c:pt idx="718">
                  <c:v>6.632270610242121</c:v>
                </c:pt>
                <c:pt idx="719">
                  <c:v>7.046949461664964</c:v>
                </c:pt>
                <c:pt idx="720">
                  <c:v>7.046949461664964</c:v>
                </c:pt>
                <c:pt idx="721">
                  <c:v>6.790613955189278</c:v>
                </c:pt>
                <c:pt idx="722">
                  <c:v>6.790613955189278</c:v>
                </c:pt>
                <c:pt idx="723">
                  <c:v>6.814172397972638</c:v>
                </c:pt>
                <c:pt idx="724">
                  <c:v>6.814172397972638</c:v>
                </c:pt>
                <c:pt idx="725">
                  <c:v>7.098064170347186</c:v>
                </c:pt>
                <c:pt idx="726">
                  <c:v>7.098064170347186</c:v>
                </c:pt>
                <c:pt idx="727">
                  <c:v>6.420535857781964</c:v>
                </c:pt>
                <c:pt idx="728">
                  <c:v>6.420535857781964</c:v>
                </c:pt>
                <c:pt idx="729">
                  <c:v>6.670863016076572</c:v>
                </c:pt>
                <c:pt idx="730">
                  <c:v>6.670863016076572</c:v>
                </c:pt>
                <c:pt idx="731">
                  <c:v>7.15945081808086</c:v>
                </c:pt>
                <c:pt idx="732">
                  <c:v>7.15945081808086</c:v>
                </c:pt>
                <c:pt idx="733">
                  <c:v>7.734990475609402</c:v>
                </c:pt>
                <c:pt idx="734">
                  <c:v>7.734990475609402</c:v>
                </c:pt>
                <c:pt idx="735">
                  <c:v>7.629861847932662</c:v>
                </c:pt>
                <c:pt idx="736">
                  <c:v>7.629861847932662</c:v>
                </c:pt>
                <c:pt idx="737">
                  <c:v>7.144961042698254</c:v>
                </c:pt>
                <c:pt idx="738">
                  <c:v>7.144961042698254</c:v>
                </c:pt>
                <c:pt idx="739">
                  <c:v>6.624497956209423</c:v>
                </c:pt>
                <c:pt idx="740">
                  <c:v>6.624497956209423</c:v>
                </c:pt>
                <c:pt idx="741">
                  <c:v>6.839580042699801</c:v>
                </c:pt>
                <c:pt idx="742">
                  <c:v>6.839580042699801</c:v>
                </c:pt>
                <c:pt idx="743">
                  <c:v>6.752296531967167</c:v>
                </c:pt>
                <c:pt idx="744">
                  <c:v>6.752296531967167</c:v>
                </c:pt>
                <c:pt idx="745">
                  <c:v>6.391944399080913</c:v>
                </c:pt>
                <c:pt idx="746">
                  <c:v>6.391944399080913</c:v>
                </c:pt>
                <c:pt idx="747">
                  <c:v>6.428770327917092</c:v>
                </c:pt>
                <c:pt idx="748">
                  <c:v>6.428770327917092</c:v>
                </c:pt>
                <c:pt idx="749">
                  <c:v>5.93870878966882</c:v>
                </c:pt>
                <c:pt idx="750">
                  <c:v>5.93870878966882</c:v>
                </c:pt>
                <c:pt idx="751">
                  <c:v>6.688643151224496</c:v>
                </c:pt>
                <c:pt idx="752">
                  <c:v>6.688643151224496</c:v>
                </c:pt>
                <c:pt idx="753">
                  <c:v>6.535577359261837</c:v>
                </c:pt>
                <c:pt idx="754">
                  <c:v>6.535577359261837</c:v>
                </c:pt>
                <c:pt idx="755">
                  <c:v>6.589905090004263</c:v>
                </c:pt>
                <c:pt idx="756">
                  <c:v>6.589905090004263</c:v>
                </c:pt>
                <c:pt idx="757">
                  <c:v>7.121891505858226</c:v>
                </c:pt>
                <c:pt idx="758">
                  <c:v>7.121891505858226</c:v>
                </c:pt>
                <c:pt idx="759">
                  <c:v>7.171161391994225</c:v>
                </c:pt>
                <c:pt idx="760">
                  <c:v>7.171161391994225</c:v>
                </c:pt>
                <c:pt idx="761">
                  <c:v>7.201469865110225</c:v>
                </c:pt>
                <c:pt idx="762">
                  <c:v>7.201469865110225</c:v>
                </c:pt>
                <c:pt idx="763">
                  <c:v>7.323058289203878</c:v>
                </c:pt>
                <c:pt idx="764">
                  <c:v>7.323058289203878</c:v>
                </c:pt>
                <c:pt idx="765">
                  <c:v>7.374492055175685</c:v>
                </c:pt>
                <c:pt idx="766">
                  <c:v>7.374492055175685</c:v>
                </c:pt>
                <c:pt idx="767">
                  <c:v>7.630541109670946</c:v>
                </c:pt>
                <c:pt idx="768">
                  <c:v>7.630541109670946</c:v>
                </c:pt>
                <c:pt idx="769">
                  <c:v>7.905342178863394</c:v>
                </c:pt>
                <c:pt idx="770">
                  <c:v>7.905342178863394</c:v>
                </c:pt>
                <c:pt idx="771">
                  <c:v>8.129451933660324</c:v>
                </c:pt>
                <c:pt idx="772">
                  <c:v>8.129451933660324</c:v>
                </c:pt>
                <c:pt idx="773">
                  <c:v>7.641179900977348</c:v>
                </c:pt>
                <c:pt idx="774">
                  <c:v>7.641179900977348</c:v>
                </c:pt>
                <c:pt idx="775">
                  <c:v>7.103619217492446</c:v>
                </c:pt>
                <c:pt idx="776">
                  <c:v>7.103619217492446</c:v>
                </c:pt>
                <c:pt idx="777">
                  <c:v>7.631873012015052</c:v>
                </c:pt>
                <c:pt idx="778">
                  <c:v>7.631873012015052</c:v>
                </c:pt>
                <c:pt idx="779">
                  <c:v>7.354364733461815</c:v>
                </c:pt>
                <c:pt idx="780">
                  <c:v>7.354364733461815</c:v>
                </c:pt>
                <c:pt idx="781">
                  <c:v>7.310051473696586</c:v>
                </c:pt>
                <c:pt idx="782">
                  <c:v>7.310051473696586</c:v>
                </c:pt>
                <c:pt idx="783">
                  <c:v>7.31598710462819</c:v>
                </c:pt>
                <c:pt idx="784">
                  <c:v>7.31598710462819</c:v>
                </c:pt>
                <c:pt idx="785">
                  <c:v>7.34826588855999</c:v>
                </c:pt>
                <c:pt idx="786">
                  <c:v>7.34826588855999</c:v>
                </c:pt>
                <c:pt idx="787">
                  <c:v>7.43846068364131</c:v>
                </c:pt>
                <c:pt idx="788">
                  <c:v>7.43846068364131</c:v>
                </c:pt>
                <c:pt idx="789">
                  <c:v>7.823663868010019</c:v>
                </c:pt>
                <c:pt idx="790">
                  <c:v>7.823663868010019</c:v>
                </c:pt>
                <c:pt idx="791">
                  <c:v>8.015203512570086</c:v>
                </c:pt>
                <c:pt idx="792">
                  <c:v>8.015203512570086</c:v>
                </c:pt>
                <c:pt idx="793">
                  <c:v>7.998772972887813</c:v>
                </c:pt>
                <c:pt idx="794">
                  <c:v>7.998772972887813</c:v>
                </c:pt>
                <c:pt idx="795">
                  <c:v>8.034965103346428</c:v>
                </c:pt>
                <c:pt idx="796">
                  <c:v>8.034965103346428</c:v>
                </c:pt>
                <c:pt idx="797">
                  <c:v>7.864582177296032</c:v>
                </c:pt>
                <c:pt idx="798">
                  <c:v>7.864582177296032</c:v>
                </c:pt>
                <c:pt idx="799">
                  <c:v>7.652350490872551</c:v>
                </c:pt>
                <c:pt idx="800">
                  <c:v>7.652350490872551</c:v>
                </c:pt>
                <c:pt idx="801">
                  <c:v>7.915990443540871</c:v>
                </c:pt>
                <c:pt idx="802">
                  <c:v>7.915990443540871</c:v>
                </c:pt>
                <c:pt idx="803">
                  <c:v>8.020902326061902</c:v>
                </c:pt>
                <c:pt idx="804">
                  <c:v>8.020902326061902</c:v>
                </c:pt>
                <c:pt idx="805">
                  <c:v>8.259914579825763</c:v>
                </c:pt>
                <c:pt idx="806">
                  <c:v>8.259914579825763</c:v>
                </c:pt>
                <c:pt idx="807">
                  <c:v>8.182924633632792</c:v>
                </c:pt>
                <c:pt idx="808">
                  <c:v>8.182924633632792</c:v>
                </c:pt>
                <c:pt idx="809">
                  <c:v>8.538254200964687</c:v>
                </c:pt>
                <c:pt idx="810">
                  <c:v>8.538254200964687</c:v>
                </c:pt>
                <c:pt idx="811">
                  <c:v>8.647108819444997</c:v>
                </c:pt>
                <c:pt idx="812">
                  <c:v>8.647108819444997</c:v>
                </c:pt>
                <c:pt idx="813">
                  <c:v>8.533373115405935</c:v>
                </c:pt>
                <c:pt idx="814">
                  <c:v>8.533373115405935</c:v>
                </c:pt>
                <c:pt idx="815">
                  <c:v>8.637673179836577</c:v>
                </c:pt>
                <c:pt idx="816">
                  <c:v>8.637673179836577</c:v>
                </c:pt>
                <c:pt idx="817">
                  <c:v>8.686015786744832</c:v>
                </c:pt>
                <c:pt idx="818">
                  <c:v>8.686015786744832</c:v>
                </c:pt>
                <c:pt idx="819">
                  <c:v>8.795373570869613</c:v>
                </c:pt>
                <c:pt idx="820">
                  <c:v>8.795373570869613</c:v>
                </c:pt>
                <c:pt idx="821">
                  <c:v>8.835804242141281</c:v>
                </c:pt>
                <c:pt idx="822">
                  <c:v>8.835804242141281</c:v>
                </c:pt>
                <c:pt idx="823">
                  <c:v>9.002788795309108</c:v>
                </c:pt>
                <c:pt idx="824">
                  <c:v>9.002788795309108</c:v>
                </c:pt>
                <c:pt idx="825">
                  <c:v>9.183471411282786</c:v>
                </c:pt>
                <c:pt idx="826">
                  <c:v>9.183471411282786</c:v>
                </c:pt>
                <c:pt idx="827">
                  <c:v>9.288843215578162</c:v>
                </c:pt>
                <c:pt idx="828">
                  <c:v>9.288843215578162</c:v>
                </c:pt>
                <c:pt idx="829">
                  <c:v>9.663351127020494</c:v>
                </c:pt>
                <c:pt idx="830">
                  <c:v>9.663351127020494</c:v>
                </c:pt>
                <c:pt idx="831">
                  <c:v>9.77339237562051</c:v>
                </c:pt>
                <c:pt idx="832">
                  <c:v>9.77339237562051</c:v>
                </c:pt>
                <c:pt idx="833">
                  <c:v>10.22626586549448</c:v>
                </c:pt>
                <c:pt idx="834">
                  <c:v>10.22626586549448</c:v>
                </c:pt>
                <c:pt idx="835">
                  <c:v>10.18409843597039</c:v>
                </c:pt>
                <c:pt idx="836">
                  <c:v>10.18409843597039</c:v>
                </c:pt>
                <c:pt idx="837">
                  <c:v>9.72390972096434</c:v>
                </c:pt>
                <c:pt idx="838">
                  <c:v>9.72390972096434</c:v>
                </c:pt>
                <c:pt idx="839">
                  <c:v>10.12177269170312</c:v>
                </c:pt>
                <c:pt idx="840">
                  <c:v>10.12177269170312</c:v>
                </c:pt>
                <c:pt idx="841">
                  <c:v>9.905979468139932</c:v>
                </c:pt>
                <c:pt idx="842">
                  <c:v>9.905979468139932</c:v>
                </c:pt>
                <c:pt idx="843">
                  <c:v>9.880439817276521</c:v>
                </c:pt>
                <c:pt idx="844">
                  <c:v>9.880439817276521</c:v>
                </c:pt>
                <c:pt idx="845">
                  <c:v>9.386264762643039</c:v>
                </c:pt>
                <c:pt idx="846">
                  <c:v>9.386264762643039</c:v>
                </c:pt>
                <c:pt idx="847">
                  <c:v>9.662846591759987</c:v>
                </c:pt>
                <c:pt idx="848">
                  <c:v>9.662846591759987</c:v>
                </c:pt>
                <c:pt idx="849">
                  <c:v>9.581130922717511</c:v>
                </c:pt>
                <c:pt idx="850">
                  <c:v>9.581130922717511</c:v>
                </c:pt>
                <c:pt idx="851">
                  <c:v>9.603155854980205</c:v>
                </c:pt>
                <c:pt idx="852">
                  <c:v>9.603155854980205</c:v>
                </c:pt>
                <c:pt idx="853">
                  <c:v>9.340151682397886</c:v>
                </c:pt>
                <c:pt idx="854">
                  <c:v>9.340151682397886</c:v>
                </c:pt>
                <c:pt idx="855">
                  <c:v>9.46594812912727</c:v>
                </c:pt>
                <c:pt idx="856">
                  <c:v>9.46594812912727</c:v>
                </c:pt>
                <c:pt idx="857">
                  <c:v>9.553910325985967</c:v>
                </c:pt>
                <c:pt idx="858">
                  <c:v>9.553910325985967</c:v>
                </c:pt>
                <c:pt idx="859">
                  <c:v>8.698129352201743</c:v>
                </c:pt>
                <c:pt idx="860">
                  <c:v>8.698129352201743</c:v>
                </c:pt>
                <c:pt idx="861">
                  <c:v>9.060296380070653</c:v>
                </c:pt>
                <c:pt idx="862">
                  <c:v>9.060296380070653</c:v>
                </c:pt>
                <c:pt idx="863">
                  <c:v>9.497178663684448</c:v>
                </c:pt>
                <c:pt idx="864">
                  <c:v>9.497178663684448</c:v>
                </c:pt>
                <c:pt idx="865">
                  <c:v>9.345939495486695</c:v>
                </c:pt>
                <c:pt idx="866">
                  <c:v>9.345939495486695</c:v>
                </c:pt>
                <c:pt idx="867">
                  <c:v>9.599628167271671</c:v>
                </c:pt>
                <c:pt idx="868">
                  <c:v>9.599628167271671</c:v>
                </c:pt>
                <c:pt idx="869">
                  <c:v>9.588882711297218</c:v>
                </c:pt>
                <c:pt idx="870">
                  <c:v>9.588882711297218</c:v>
                </c:pt>
                <c:pt idx="871">
                  <c:v>9.548855597510725</c:v>
                </c:pt>
                <c:pt idx="872">
                  <c:v>9.548855597510725</c:v>
                </c:pt>
                <c:pt idx="873">
                  <c:v>9.556155455125547</c:v>
                </c:pt>
                <c:pt idx="874">
                  <c:v>9.556155455125547</c:v>
                </c:pt>
                <c:pt idx="875">
                  <c:v>8.915235916508339</c:v>
                </c:pt>
                <c:pt idx="876">
                  <c:v>8.915235916508339</c:v>
                </c:pt>
                <c:pt idx="877">
                  <c:v>8.909283353303731</c:v>
                </c:pt>
                <c:pt idx="878">
                  <c:v>8.909283353303731</c:v>
                </c:pt>
                <c:pt idx="879">
                  <c:v>9.047570658840044</c:v>
                </c:pt>
                <c:pt idx="880">
                  <c:v>9.047570658840044</c:v>
                </c:pt>
                <c:pt idx="881">
                  <c:v>8.99274049609963</c:v>
                </c:pt>
                <c:pt idx="882">
                  <c:v>8.99274049609963</c:v>
                </c:pt>
                <c:pt idx="883">
                  <c:v>9.185532949653949</c:v>
                </c:pt>
                <c:pt idx="884">
                  <c:v>9.185532949653949</c:v>
                </c:pt>
                <c:pt idx="885">
                  <c:v>9.401943460249042</c:v>
                </c:pt>
                <c:pt idx="886">
                  <c:v>9.401943460249042</c:v>
                </c:pt>
                <c:pt idx="887">
                  <c:v>9.635385542612202</c:v>
                </c:pt>
                <c:pt idx="888">
                  <c:v>9.635385542612202</c:v>
                </c:pt>
                <c:pt idx="889">
                  <c:v>9.289719501829095</c:v>
                </c:pt>
                <c:pt idx="890">
                  <c:v>9.289719501829095</c:v>
                </c:pt>
                <c:pt idx="891">
                  <c:v>9.210177715577803</c:v>
                </c:pt>
                <c:pt idx="892">
                  <c:v>9.210177715577803</c:v>
                </c:pt>
                <c:pt idx="893">
                  <c:v>9.494794875680183</c:v>
                </c:pt>
                <c:pt idx="894">
                  <c:v>9.494794875680183</c:v>
                </c:pt>
                <c:pt idx="895">
                  <c:v>9.737008830345887</c:v>
                </c:pt>
                <c:pt idx="896">
                  <c:v>9.737008830345887</c:v>
                </c:pt>
                <c:pt idx="897">
                  <c:v>9.945657524061239</c:v>
                </c:pt>
                <c:pt idx="898">
                  <c:v>9.945657524061239</c:v>
                </c:pt>
                <c:pt idx="899">
                  <c:v>9.741738384407455</c:v>
                </c:pt>
                <c:pt idx="900">
                  <c:v>9.741738384407455</c:v>
                </c:pt>
                <c:pt idx="901">
                  <c:v>9.924561637550102</c:v>
                </c:pt>
                <c:pt idx="902">
                  <c:v>9.924561637550102</c:v>
                </c:pt>
                <c:pt idx="903">
                  <c:v>9.360897522085827</c:v>
                </c:pt>
                <c:pt idx="904">
                  <c:v>9.360897522085827</c:v>
                </c:pt>
                <c:pt idx="905">
                  <c:v>9.468331547225434</c:v>
                </c:pt>
                <c:pt idx="906">
                  <c:v>9.468331547225434</c:v>
                </c:pt>
                <c:pt idx="907">
                  <c:v>9.185028188798606</c:v>
                </c:pt>
                <c:pt idx="908">
                  <c:v>9.185028188798606</c:v>
                </c:pt>
                <c:pt idx="909">
                  <c:v>9.471393743189459</c:v>
                </c:pt>
                <c:pt idx="910">
                  <c:v>9.471393743189459</c:v>
                </c:pt>
                <c:pt idx="911">
                  <c:v>9.41520987948236</c:v>
                </c:pt>
                <c:pt idx="912">
                  <c:v>9.41520987948236</c:v>
                </c:pt>
                <c:pt idx="913">
                  <c:v>9.613959626705121</c:v>
                </c:pt>
                <c:pt idx="914">
                  <c:v>9.613959626705121</c:v>
                </c:pt>
                <c:pt idx="915">
                  <c:v>9.678105196555503</c:v>
                </c:pt>
                <c:pt idx="916">
                  <c:v>9.678105196555503</c:v>
                </c:pt>
                <c:pt idx="917">
                  <c:v>9.229302889450437</c:v>
                </c:pt>
                <c:pt idx="918">
                  <c:v>9.229302889450437</c:v>
                </c:pt>
                <c:pt idx="919">
                  <c:v>9.325138474920665</c:v>
                </c:pt>
                <c:pt idx="920">
                  <c:v>9.325138474920665</c:v>
                </c:pt>
                <c:pt idx="921">
                  <c:v>9.699573641535006</c:v>
                </c:pt>
                <c:pt idx="922">
                  <c:v>9.699573641535006</c:v>
                </c:pt>
                <c:pt idx="923">
                  <c:v>9.383266270358364</c:v>
                </c:pt>
                <c:pt idx="924">
                  <c:v>9.383266270358364</c:v>
                </c:pt>
                <c:pt idx="925">
                  <c:v>9.749389740938762</c:v>
                </c:pt>
                <c:pt idx="926">
                  <c:v>9.749389740938762</c:v>
                </c:pt>
                <c:pt idx="927">
                  <c:v>9.936074912796411</c:v>
                </c:pt>
                <c:pt idx="928">
                  <c:v>9.936074912796411</c:v>
                </c:pt>
                <c:pt idx="929">
                  <c:v>9.76992979939277</c:v>
                </c:pt>
                <c:pt idx="930">
                  <c:v>9.76992979939277</c:v>
                </c:pt>
                <c:pt idx="931">
                  <c:v>9.756183721058916</c:v>
                </c:pt>
                <c:pt idx="932">
                  <c:v>9.756183721058916</c:v>
                </c:pt>
                <c:pt idx="933">
                  <c:v>9.854114662274126</c:v>
                </c:pt>
                <c:pt idx="934">
                  <c:v>9.854114662274126</c:v>
                </c:pt>
                <c:pt idx="935">
                  <c:v>10.11555636926018</c:v>
                </c:pt>
                <c:pt idx="936">
                  <c:v>10.11555636926018</c:v>
                </c:pt>
                <c:pt idx="937">
                  <c:v>10.18280492996705</c:v>
                </c:pt>
                <c:pt idx="938">
                  <c:v>10.18280492996705</c:v>
                </c:pt>
                <c:pt idx="939">
                  <c:v>10.57987030724748</c:v>
                </c:pt>
                <c:pt idx="940">
                  <c:v>10.57987030724748</c:v>
                </c:pt>
                <c:pt idx="941">
                  <c:v>10.42517531217157</c:v>
                </c:pt>
                <c:pt idx="942">
                  <c:v>10.42517531217157</c:v>
                </c:pt>
                <c:pt idx="943">
                  <c:v>10.18715299349319</c:v>
                </c:pt>
                <c:pt idx="944">
                  <c:v>10.18715299349319</c:v>
                </c:pt>
                <c:pt idx="945">
                  <c:v>10.29079169988549</c:v>
                </c:pt>
                <c:pt idx="946">
                  <c:v>10.29079169988549</c:v>
                </c:pt>
                <c:pt idx="947">
                  <c:v>10.21548225974017</c:v>
                </c:pt>
                <c:pt idx="948">
                  <c:v>10.21548225974017</c:v>
                </c:pt>
                <c:pt idx="949">
                  <c:v>10.51268484410423</c:v>
                </c:pt>
                <c:pt idx="950">
                  <c:v>10.51268484410423</c:v>
                </c:pt>
                <c:pt idx="951">
                  <c:v>10.52240215122097</c:v>
                </c:pt>
                <c:pt idx="952">
                  <c:v>10.52240215122097</c:v>
                </c:pt>
                <c:pt idx="953">
                  <c:v>10.80510867688435</c:v>
                </c:pt>
                <c:pt idx="954">
                  <c:v>10.80510867688435</c:v>
                </c:pt>
                <c:pt idx="955">
                  <c:v>10.78231460268776</c:v>
                </c:pt>
                <c:pt idx="956">
                  <c:v>10.78231460268776</c:v>
                </c:pt>
                <c:pt idx="957">
                  <c:v>10.98681708925118</c:v>
                </c:pt>
                <c:pt idx="958">
                  <c:v>10.98681708925118</c:v>
                </c:pt>
                <c:pt idx="959">
                  <c:v>10.89315679728431</c:v>
                </c:pt>
                <c:pt idx="960">
                  <c:v>10.89315679728431</c:v>
                </c:pt>
                <c:pt idx="961">
                  <c:v>11.07160414185112</c:v>
                </c:pt>
                <c:pt idx="962">
                  <c:v>11.07160414185112</c:v>
                </c:pt>
                <c:pt idx="963">
                  <c:v>10.4477555453312</c:v>
                </c:pt>
                <c:pt idx="964">
                  <c:v>10.4477555453312</c:v>
                </c:pt>
                <c:pt idx="965">
                  <c:v>10.19342116152711</c:v>
                </c:pt>
                <c:pt idx="966">
                  <c:v>10.19342116152711</c:v>
                </c:pt>
                <c:pt idx="967">
                  <c:v>10.46009103466155</c:v>
                </c:pt>
                <c:pt idx="968">
                  <c:v>10.46009103466155</c:v>
                </c:pt>
                <c:pt idx="969">
                  <c:v>10.35600789670705</c:v>
                </c:pt>
                <c:pt idx="970">
                  <c:v>10.35600789670705</c:v>
                </c:pt>
                <c:pt idx="971">
                  <c:v>10.51357263581149</c:v>
                </c:pt>
                <c:pt idx="972">
                  <c:v>10.51357263581149</c:v>
                </c:pt>
                <c:pt idx="973">
                  <c:v>10.54387965056418</c:v>
                </c:pt>
                <c:pt idx="974">
                  <c:v>10.54387965056418</c:v>
                </c:pt>
                <c:pt idx="975">
                  <c:v>10.6910065586902</c:v>
                </c:pt>
                <c:pt idx="976">
                  <c:v>10.6910065586902</c:v>
                </c:pt>
                <c:pt idx="977">
                  <c:v>10.84496556797168</c:v>
                </c:pt>
                <c:pt idx="978">
                  <c:v>10.84496556797168</c:v>
                </c:pt>
                <c:pt idx="979">
                  <c:v>10.72570437356531</c:v>
                </c:pt>
                <c:pt idx="980">
                  <c:v>10.72570437356531</c:v>
                </c:pt>
                <c:pt idx="981">
                  <c:v>10.74318663817692</c:v>
                </c:pt>
                <c:pt idx="982">
                  <c:v>10.74318663817692</c:v>
                </c:pt>
                <c:pt idx="983">
                  <c:v>10.64688283870729</c:v>
                </c:pt>
                <c:pt idx="984">
                  <c:v>10.64688283870729</c:v>
                </c:pt>
                <c:pt idx="985">
                  <c:v>10.56690988621375</c:v>
                </c:pt>
                <c:pt idx="986">
                  <c:v>10.56690988621375</c:v>
                </c:pt>
                <c:pt idx="987">
                  <c:v>10.48661847339543</c:v>
                </c:pt>
                <c:pt idx="988">
                  <c:v>10.48661847339543</c:v>
                </c:pt>
                <c:pt idx="989">
                  <c:v>10.48786588020992</c:v>
                </c:pt>
                <c:pt idx="990">
                  <c:v>10.48786588020992</c:v>
                </c:pt>
                <c:pt idx="991">
                  <c:v>10.44812264221253</c:v>
                </c:pt>
                <c:pt idx="992">
                  <c:v>10.44812264221253</c:v>
                </c:pt>
                <c:pt idx="993">
                  <c:v>10.54727820086003</c:v>
                </c:pt>
                <c:pt idx="994">
                  <c:v>10.54727820086003</c:v>
                </c:pt>
                <c:pt idx="995">
                  <c:v>10.69975130202067</c:v>
                </c:pt>
                <c:pt idx="996">
                  <c:v>10.69975130202067</c:v>
                </c:pt>
                <c:pt idx="997">
                  <c:v>10.61467935249154</c:v>
                </c:pt>
                <c:pt idx="998">
                  <c:v>10.61467935249154</c:v>
                </c:pt>
                <c:pt idx="999">
                  <c:v>10.75987924256619</c:v>
                </c:pt>
                <c:pt idx="1000">
                  <c:v>10.75987924256619</c:v>
                </c:pt>
                <c:pt idx="1001">
                  <c:v>10.73914319032371</c:v>
                </c:pt>
                <c:pt idx="1002">
                  <c:v>10.73914319032371</c:v>
                </c:pt>
                <c:pt idx="1003">
                  <c:v>10.93691776390316</c:v>
                </c:pt>
                <c:pt idx="1004">
                  <c:v>10.93691776390316</c:v>
                </c:pt>
                <c:pt idx="1005">
                  <c:v>10.801573128344</c:v>
                </c:pt>
                <c:pt idx="1006">
                  <c:v>10.801573128344</c:v>
                </c:pt>
                <c:pt idx="1007">
                  <c:v>11.07799162542227</c:v>
                </c:pt>
                <c:pt idx="1008">
                  <c:v>11.07799162542227</c:v>
                </c:pt>
                <c:pt idx="1009">
                  <c:v>11.08645698195943</c:v>
                </c:pt>
                <c:pt idx="1010">
                  <c:v>11.08645698195943</c:v>
                </c:pt>
                <c:pt idx="1011">
                  <c:v>11.52480706550767</c:v>
                </c:pt>
                <c:pt idx="1012">
                  <c:v>11.52480706550767</c:v>
                </c:pt>
                <c:pt idx="1013">
                  <c:v>11.39964100090222</c:v>
                </c:pt>
                <c:pt idx="1014">
                  <c:v>11.39964100090222</c:v>
                </c:pt>
                <c:pt idx="1015">
                  <c:v>11.18862547945162</c:v>
                </c:pt>
                <c:pt idx="1016">
                  <c:v>11.18862547945162</c:v>
                </c:pt>
                <c:pt idx="1017">
                  <c:v>11.64844222516921</c:v>
                </c:pt>
                <c:pt idx="1018">
                  <c:v>11.64844222516921</c:v>
                </c:pt>
                <c:pt idx="1019">
                  <c:v>11.68972130409541</c:v>
                </c:pt>
                <c:pt idx="1020">
                  <c:v>11.68972130409541</c:v>
                </c:pt>
                <c:pt idx="1021">
                  <c:v>11.96553751323449</c:v>
                </c:pt>
                <c:pt idx="1022">
                  <c:v>11.96553751323449</c:v>
                </c:pt>
                <c:pt idx="1023">
                  <c:v>11.57342927980989</c:v>
                </c:pt>
                <c:pt idx="1024">
                  <c:v>11.57342927980989</c:v>
                </c:pt>
                <c:pt idx="1025">
                  <c:v>11.79611236795384</c:v>
                </c:pt>
                <c:pt idx="1026">
                  <c:v>11.79611236795384</c:v>
                </c:pt>
                <c:pt idx="1027">
                  <c:v>11.59771731277707</c:v>
                </c:pt>
                <c:pt idx="1028">
                  <c:v>11.59771731277707</c:v>
                </c:pt>
                <c:pt idx="1029">
                  <c:v>12.18226246980943</c:v>
                </c:pt>
                <c:pt idx="1030">
                  <c:v>12.18226246980943</c:v>
                </c:pt>
                <c:pt idx="1031">
                  <c:v>12.64156014271844</c:v>
                </c:pt>
                <c:pt idx="1032">
                  <c:v>12.64156014271844</c:v>
                </c:pt>
                <c:pt idx="1033">
                  <c:v>13.14718205275422</c:v>
                </c:pt>
                <c:pt idx="1034">
                  <c:v>13.14718205275422</c:v>
                </c:pt>
                <c:pt idx="1035">
                  <c:v>13.40052299362323</c:v>
                </c:pt>
                <c:pt idx="1036">
                  <c:v>13.40052299362323</c:v>
                </c:pt>
                <c:pt idx="1037">
                  <c:v>13.52584253777566</c:v>
                </c:pt>
                <c:pt idx="1038">
                  <c:v>13.52584253777566</c:v>
                </c:pt>
                <c:pt idx="1039">
                  <c:v>13.64281072857305</c:v>
                </c:pt>
                <c:pt idx="1040">
                  <c:v>13.64281072857305</c:v>
                </c:pt>
                <c:pt idx="1041">
                  <c:v>12.9380915917506</c:v>
                </c:pt>
                <c:pt idx="1042">
                  <c:v>12.9380915917506</c:v>
                </c:pt>
                <c:pt idx="1043">
                  <c:v>12.6910260642289</c:v>
                </c:pt>
                <c:pt idx="1044">
                  <c:v>12.6910260642289</c:v>
                </c:pt>
                <c:pt idx="1045">
                  <c:v>11.35891685488591</c:v>
                </c:pt>
                <c:pt idx="1046">
                  <c:v>11.35891685488591</c:v>
                </c:pt>
                <c:pt idx="1047">
                  <c:v>12.14588136675044</c:v>
                </c:pt>
                <c:pt idx="1048">
                  <c:v>12.14588136675044</c:v>
                </c:pt>
                <c:pt idx="1049">
                  <c:v>12.48248841149649</c:v>
                </c:pt>
                <c:pt idx="1050">
                  <c:v>12.48248841149649</c:v>
                </c:pt>
                <c:pt idx="1051">
                  <c:v>11.77624447762105</c:v>
                </c:pt>
                <c:pt idx="1052">
                  <c:v>11.77624447762105</c:v>
                </c:pt>
                <c:pt idx="1053">
                  <c:v>12.89264107390828</c:v>
                </c:pt>
                <c:pt idx="1054">
                  <c:v>12.89264107390828</c:v>
                </c:pt>
                <c:pt idx="1055">
                  <c:v>11.28775535566886</c:v>
                </c:pt>
                <c:pt idx="1056">
                  <c:v>11.28775535566886</c:v>
                </c:pt>
                <c:pt idx="1057">
                  <c:v>9.10982679997408</c:v>
                </c:pt>
                <c:pt idx="1058">
                  <c:v>9.10982679997408</c:v>
                </c:pt>
                <c:pt idx="1059">
                  <c:v>8.69651308948607</c:v>
                </c:pt>
                <c:pt idx="1060">
                  <c:v>8.69651308948607</c:v>
                </c:pt>
                <c:pt idx="1061">
                  <c:v>8.039978261834476</c:v>
                </c:pt>
                <c:pt idx="1062">
                  <c:v>8.039978261834476</c:v>
                </c:pt>
                <c:pt idx="1063">
                  <c:v>9.09658922834585</c:v>
                </c:pt>
                <c:pt idx="1064">
                  <c:v>9.09658922834585</c:v>
                </c:pt>
                <c:pt idx="1065">
                  <c:v>9.564446939816126</c:v>
                </c:pt>
                <c:pt idx="1066">
                  <c:v>9.564446939816126</c:v>
                </c:pt>
                <c:pt idx="1067">
                  <c:v>10.2193388344515</c:v>
                </c:pt>
                <c:pt idx="1068">
                  <c:v>10.2193388344515</c:v>
                </c:pt>
                <c:pt idx="1069">
                  <c:v>9.899464605289849</c:v>
                </c:pt>
                <c:pt idx="1070">
                  <c:v>9.899464605289849</c:v>
                </c:pt>
                <c:pt idx="1071">
                  <c:v>9.799052122731986</c:v>
                </c:pt>
                <c:pt idx="1072">
                  <c:v>9.799052122731986</c:v>
                </c:pt>
                <c:pt idx="1073">
                  <c:v>9.778595662207435</c:v>
                </c:pt>
                <c:pt idx="1074">
                  <c:v>9.778595662207435</c:v>
                </c:pt>
                <c:pt idx="1075">
                  <c:v>9.694991156963159</c:v>
                </c:pt>
                <c:pt idx="1076">
                  <c:v>9.694991156963159</c:v>
                </c:pt>
                <c:pt idx="1077">
                  <c:v>10.33497932199077</c:v>
                </c:pt>
                <c:pt idx="1078">
                  <c:v>10.33497932199077</c:v>
                </c:pt>
                <c:pt idx="1079">
                  <c:v>10.7927598090891</c:v>
                </c:pt>
                <c:pt idx="1080">
                  <c:v>10.7927598090891</c:v>
                </c:pt>
                <c:pt idx="1081">
                  <c:v>10.45574607170125</c:v>
                </c:pt>
                <c:pt idx="1082">
                  <c:v>10.45574607170125</c:v>
                </c:pt>
                <c:pt idx="1083">
                  <c:v>10.93343406878657</c:v>
                </c:pt>
                <c:pt idx="1084">
                  <c:v>10.93343406878657</c:v>
                </c:pt>
                <c:pt idx="1085">
                  <c:v>11.22677333717817</c:v>
                </c:pt>
                <c:pt idx="1086">
                  <c:v>11.22677333717817</c:v>
                </c:pt>
                <c:pt idx="1087">
                  <c:v>11.03172223175473</c:v>
                </c:pt>
                <c:pt idx="1088">
                  <c:v>11.03172223175473</c:v>
                </c:pt>
                <c:pt idx="1089">
                  <c:v>11.35752848268045</c:v>
                </c:pt>
                <c:pt idx="1090">
                  <c:v>11.35752848268045</c:v>
                </c:pt>
                <c:pt idx="1091">
                  <c:v>11.90336184468828</c:v>
                </c:pt>
                <c:pt idx="1092">
                  <c:v>11.90336184468828</c:v>
                </c:pt>
                <c:pt idx="1093">
                  <c:v>12.18328177995674</c:v>
                </c:pt>
                <c:pt idx="1094">
                  <c:v>12.18328177995674</c:v>
                </c:pt>
                <c:pt idx="1095">
                  <c:v>12.2208233006968</c:v>
                </c:pt>
                <c:pt idx="1096">
                  <c:v>12.2208233006968</c:v>
                </c:pt>
                <c:pt idx="1097">
                  <c:v>11.84425219401719</c:v>
                </c:pt>
                <c:pt idx="1098">
                  <c:v>11.84425219401719</c:v>
                </c:pt>
                <c:pt idx="1099">
                  <c:v>11.71628810264302</c:v>
                </c:pt>
                <c:pt idx="1100">
                  <c:v>11.71628810264302</c:v>
                </c:pt>
                <c:pt idx="1101">
                  <c:v>11.90707527297149</c:v>
                </c:pt>
                <c:pt idx="1102">
                  <c:v>11.90707527297149</c:v>
                </c:pt>
                <c:pt idx="1103">
                  <c:v>12.23765356224372</c:v>
                </c:pt>
                <c:pt idx="1104">
                  <c:v>12.23765356224372</c:v>
                </c:pt>
                <c:pt idx="1105">
                  <c:v>12.2636711594473</c:v>
                </c:pt>
                <c:pt idx="1106">
                  <c:v>12.2636711594473</c:v>
                </c:pt>
                <c:pt idx="1107">
                  <c:v>12.26122640282</c:v>
                </c:pt>
                <c:pt idx="1108">
                  <c:v>12.26122640282</c:v>
                </c:pt>
                <c:pt idx="1109">
                  <c:v>12.29811297312275</c:v>
                </c:pt>
                <c:pt idx="1110">
                  <c:v>12.29811297312275</c:v>
                </c:pt>
                <c:pt idx="1111">
                  <c:v>12.40042122658959</c:v>
                </c:pt>
                <c:pt idx="1112">
                  <c:v>12.40042122658959</c:v>
                </c:pt>
                <c:pt idx="1113">
                  <c:v>12.17965697659879</c:v>
                </c:pt>
                <c:pt idx="1114">
                  <c:v>12.17965697659879</c:v>
                </c:pt>
                <c:pt idx="1115">
                  <c:v>12.24241097870191</c:v>
                </c:pt>
                <c:pt idx="1116">
                  <c:v>12.24241097870191</c:v>
                </c:pt>
                <c:pt idx="1117">
                  <c:v>13.03621723731665</c:v>
                </c:pt>
                <c:pt idx="1118">
                  <c:v>13.03621723731665</c:v>
                </c:pt>
                <c:pt idx="1119">
                  <c:v>13.24293791132718</c:v>
                </c:pt>
                <c:pt idx="1120">
                  <c:v>13.24293791132718</c:v>
                </c:pt>
                <c:pt idx="1121">
                  <c:v>13.45447944918962</c:v>
                </c:pt>
                <c:pt idx="1122">
                  <c:v>13.45447944918962</c:v>
                </c:pt>
                <c:pt idx="1123">
                  <c:v>13.68583662261457</c:v>
                </c:pt>
                <c:pt idx="1124">
                  <c:v>13.68583662261457</c:v>
                </c:pt>
                <c:pt idx="1125">
                  <c:v>14.39913194067108</c:v>
                </c:pt>
                <c:pt idx="1126">
                  <c:v>14.39913194067108</c:v>
                </c:pt>
                <c:pt idx="1127">
                  <c:v>14.07849602406489</c:v>
                </c:pt>
                <c:pt idx="1128">
                  <c:v>14.07849602406489</c:v>
                </c:pt>
                <c:pt idx="1129">
                  <c:v>13.78168811965665</c:v>
                </c:pt>
                <c:pt idx="1130">
                  <c:v>13.78168811965665</c:v>
                </c:pt>
                <c:pt idx="1131">
                  <c:v>14.20536955478221</c:v>
                </c:pt>
                <c:pt idx="1132">
                  <c:v>14.20536955478221</c:v>
                </c:pt>
                <c:pt idx="1133">
                  <c:v>14.30735283856438</c:v>
                </c:pt>
                <c:pt idx="1134">
                  <c:v>14.30735283856438</c:v>
                </c:pt>
                <c:pt idx="1135">
                  <c:v>14.1348161329378</c:v>
                </c:pt>
                <c:pt idx="1136">
                  <c:v>14.1348161329378</c:v>
                </c:pt>
                <c:pt idx="1137">
                  <c:v>14.39519461768684</c:v>
                </c:pt>
                <c:pt idx="1138">
                  <c:v>14.39519461768684</c:v>
                </c:pt>
                <c:pt idx="1139">
                  <c:v>13.67740457377957</c:v>
                </c:pt>
                <c:pt idx="1140">
                  <c:v>13.67740457377957</c:v>
                </c:pt>
                <c:pt idx="1141">
                  <c:v>13.5381146382836</c:v>
                </c:pt>
                <c:pt idx="1142">
                  <c:v>13.5381146382836</c:v>
                </c:pt>
                <c:pt idx="1143">
                  <c:v>13.38694195972859</c:v>
                </c:pt>
                <c:pt idx="1144">
                  <c:v>13.38694195972859</c:v>
                </c:pt>
                <c:pt idx="1145">
                  <c:v>13.15843869703264</c:v>
                </c:pt>
                <c:pt idx="1146">
                  <c:v>13.15843869703264</c:v>
                </c:pt>
                <c:pt idx="1147">
                  <c:v>12.3539985615533</c:v>
                </c:pt>
                <c:pt idx="1148">
                  <c:v>12.3539985615533</c:v>
                </c:pt>
                <c:pt idx="1149">
                  <c:v>12.43710727444737</c:v>
                </c:pt>
                <c:pt idx="1150">
                  <c:v>12.43710727444737</c:v>
                </c:pt>
                <c:pt idx="1151">
                  <c:v>12.66305932301895</c:v>
                </c:pt>
                <c:pt idx="1152">
                  <c:v>12.66305932301895</c:v>
                </c:pt>
                <c:pt idx="1153">
                  <c:v>12.66019043285478</c:v>
                </c:pt>
                <c:pt idx="1154">
                  <c:v>12.66019043285478</c:v>
                </c:pt>
                <c:pt idx="1155">
                  <c:v>12.44003637674107</c:v>
                </c:pt>
                <c:pt idx="1156">
                  <c:v>12.44003637674107</c:v>
                </c:pt>
                <c:pt idx="1157">
                  <c:v>12.7946658257721</c:v>
                </c:pt>
                <c:pt idx="1158">
                  <c:v>12.7946658257721</c:v>
                </c:pt>
                <c:pt idx="1159">
                  <c:v>12.41343633285445</c:v>
                </c:pt>
                <c:pt idx="1160">
                  <c:v>12.41343633285445</c:v>
                </c:pt>
                <c:pt idx="1161">
                  <c:v>12.81533675902983</c:v>
                </c:pt>
                <c:pt idx="1162">
                  <c:v>12.81533675902983</c:v>
                </c:pt>
                <c:pt idx="1163">
                  <c:v>12.83996781479479</c:v>
                </c:pt>
                <c:pt idx="1164">
                  <c:v>12.83996781479479</c:v>
                </c:pt>
                <c:pt idx="1165">
                  <c:v>12.97440238896301</c:v>
                </c:pt>
                <c:pt idx="1166">
                  <c:v>12.97440238896301</c:v>
                </c:pt>
                <c:pt idx="1167">
                  <c:v>13.45279819656286</c:v>
                </c:pt>
                <c:pt idx="1168">
                  <c:v>13.45279819656286</c:v>
                </c:pt>
                <c:pt idx="1169">
                  <c:v>13.47953506751834</c:v>
                </c:pt>
                <c:pt idx="1170">
                  <c:v>13.47953506751834</c:v>
                </c:pt>
                <c:pt idx="1171">
                  <c:v>13.94731934612279</c:v>
                </c:pt>
                <c:pt idx="1172">
                  <c:v>13.94731934612279</c:v>
                </c:pt>
                <c:pt idx="1173">
                  <c:v>14.18066545576732</c:v>
                </c:pt>
                <c:pt idx="1174">
                  <c:v>14.18066545576732</c:v>
                </c:pt>
                <c:pt idx="1175">
                  <c:v>14.42066680260803</c:v>
                </c:pt>
                <c:pt idx="1176">
                  <c:v>14.42066680260803</c:v>
                </c:pt>
                <c:pt idx="1177">
                  <c:v>13.18814541114784</c:v>
                </c:pt>
                <c:pt idx="1178">
                  <c:v>13.18814541114784</c:v>
                </c:pt>
                <c:pt idx="1179">
                  <c:v>12.23768045314579</c:v>
                </c:pt>
                <c:pt idx="1180">
                  <c:v>12.23768045314579</c:v>
                </c:pt>
                <c:pt idx="1181">
                  <c:v>11.80610510885413</c:v>
                </c:pt>
                <c:pt idx="1182">
                  <c:v>11.80610510885413</c:v>
                </c:pt>
                <c:pt idx="1183">
                  <c:v>11.9070406168631</c:v>
                </c:pt>
                <c:pt idx="1184">
                  <c:v>11.9070406168631</c:v>
                </c:pt>
                <c:pt idx="1185">
                  <c:v>11.45672602572317</c:v>
                </c:pt>
                <c:pt idx="1186">
                  <c:v>11.45672602572317</c:v>
                </c:pt>
                <c:pt idx="1187">
                  <c:v>11.21031428089053</c:v>
                </c:pt>
                <c:pt idx="1188">
                  <c:v>11.21031428089053</c:v>
                </c:pt>
                <c:pt idx="1189">
                  <c:v>11.65877464005953</c:v>
                </c:pt>
                <c:pt idx="1190">
                  <c:v>11.65877464005953</c:v>
                </c:pt>
                <c:pt idx="1191">
                  <c:v>11.85705876268459</c:v>
                </c:pt>
                <c:pt idx="1192">
                  <c:v>11.85705876268459</c:v>
                </c:pt>
                <c:pt idx="1193">
                  <c:v>12.01681167939581</c:v>
                </c:pt>
                <c:pt idx="1194">
                  <c:v>12.01681167939581</c:v>
                </c:pt>
                <c:pt idx="1195">
                  <c:v>12.20840392263531</c:v>
                </c:pt>
                <c:pt idx="1196">
                  <c:v>12.20840392263531</c:v>
                </c:pt>
                <c:pt idx="1197">
                  <c:v>11.72051377341379</c:v>
                </c:pt>
                <c:pt idx="1198">
                  <c:v>11.72051377341379</c:v>
                </c:pt>
                <c:pt idx="1199">
                  <c:v>11.46230557279485</c:v>
                </c:pt>
                <c:pt idx="1200">
                  <c:v>11.46230557279485</c:v>
                </c:pt>
                <c:pt idx="1201">
                  <c:v>11.49142525197888</c:v>
                </c:pt>
                <c:pt idx="1202">
                  <c:v>11.49142525197888</c:v>
                </c:pt>
                <c:pt idx="1203">
                  <c:v>11.94332375116723</c:v>
                </c:pt>
                <c:pt idx="1204">
                  <c:v>11.94332375116723</c:v>
                </c:pt>
                <c:pt idx="1205">
                  <c:v>11.79758756007071</c:v>
                </c:pt>
                <c:pt idx="1206">
                  <c:v>11.79758756007071</c:v>
                </c:pt>
                <c:pt idx="1207">
                  <c:v>11.74101678160559</c:v>
                </c:pt>
                <c:pt idx="1208">
                  <c:v>11.74101678160559</c:v>
                </c:pt>
                <c:pt idx="1209">
                  <c:v>11.80683536616593</c:v>
                </c:pt>
                <c:pt idx="1210">
                  <c:v>11.80683536616593</c:v>
                </c:pt>
                <c:pt idx="1211">
                  <c:v>11.72811921662054</c:v>
                </c:pt>
                <c:pt idx="1212">
                  <c:v>11.72811921662054</c:v>
                </c:pt>
                <c:pt idx="1213">
                  <c:v>11.29832024533994</c:v>
                </c:pt>
                <c:pt idx="1214">
                  <c:v>11.29832024533994</c:v>
                </c:pt>
                <c:pt idx="1215">
                  <c:v>10.58812581050414</c:v>
                </c:pt>
                <c:pt idx="1216">
                  <c:v>10.58812581050414</c:v>
                </c:pt>
                <c:pt idx="1217">
                  <c:v>10.46069098434426</c:v>
                </c:pt>
                <c:pt idx="1218">
                  <c:v>10.46069098434426</c:v>
                </c:pt>
                <c:pt idx="1219">
                  <c:v>10.77031631993484</c:v>
                </c:pt>
                <c:pt idx="1220">
                  <c:v>10.77031631993484</c:v>
                </c:pt>
                <c:pt idx="1221">
                  <c:v>11.30294285499743</c:v>
                </c:pt>
                <c:pt idx="1222">
                  <c:v>11.30294285499743</c:v>
                </c:pt>
                <c:pt idx="1223">
                  <c:v>10.89180530187212</c:v>
                </c:pt>
                <c:pt idx="1224">
                  <c:v>10.89180530187212</c:v>
                </c:pt>
                <c:pt idx="1225">
                  <c:v>11.33699031405012</c:v>
                </c:pt>
                <c:pt idx="1226">
                  <c:v>11.33699031405012</c:v>
                </c:pt>
                <c:pt idx="1227">
                  <c:v>11.33241221318432</c:v>
                </c:pt>
                <c:pt idx="1228">
                  <c:v>11.33241221318432</c:v>
                </c:pt>
                <c:pt idx="1229">
                  <c:v>11.01862053419767</c:v>
                </c:pt>
                <c:pt idx="1230">
                  <c:v>11.01862053419767</c:v>
                </c:pt>
                <c:pt idx="1231">
                  <c:v>11.11559251048937</c:v>
                </c:pt>
                <c:pt idx="1232">
                  <c:v>11.11559251048937</c:v>
                </c:pt>
                <c:pt idx="1233">
                  <c:v>11.10547141803684</c:v>
                </c:pt>
                <c:pt idx="1234">
                  <c:v>11.10547141803684</c:v>
                </c:pt>
                <c:pt idx="1235">
                  <c:v>11.11203844562817</c:v>
                </c:pt>
                <c:pt idx="1236">
                  <c:v>11.11203844562817</c:v>
                </c:pt>
                <c:pt idx="1237">
                  <c:v>10.98354338051856</c:v>
                </c:pt>
                <c:pt idx="1238">
                  <c:v>10.98354338051856</c:v>
                </c:pt>
                <c:pt idx="1239">
                  <c:v>10.89856292285967</c:v>
                </c:pt>
                <c:pt idx="1240">
                  <c:v>10.89856292285967</c:v>
                </c:pt>
                <c:pt idx="1241">
                  <c:v>10.87299001718956</c:v>
                </c:pt>
                <c:pt idx="1242">
                  <c:v>10.87299001718956</c:v>
                </c:pt>
                <c:pt idx="1243">
                  <c:v>10.95971129889148</c:v>
                </c:pt>
                <c:pt idx="1244">
                  <c:v>10.95971129889148</c:v>
                </c:pt>
                <c:pt idx="1245">
                  <c:v>10.89166735928709</c:v>
                </c:pt>
                <c:pt idx="1246">
                  <c:v>10.89166735928709</c:v>
                </c:pt>
                <c:pt idx="1247">
                  <c:v>11.10929104294251</c:v>
                </c:pt>
                <c:pt idx="1248">
                  <c:v>11.10929104294251</c:v>
                </c:pt>
                <c:pt idx="1249">
                  <c:v>11.5656878704845</c:v>
                </c:pt>
                <c:pt idx="1250">
                  <c:v>11.5656878704845</c:v>
                </c:pt>
                <c:pt idx="1251">
                  <c:v>11.52106771795997</c:v>
                </c:pt>
                <c:pt idx="1252">
                  <c:v>11.52106771795997</c:v>
                </c:pt>
                <c:pt idx="1253">
                  <c:v>11.61586984300496</c:v>
                </c:pt>
                <c:pt idx="1254">
                  <c:v>11.61586984300496</c:v>
                </c:pt>
                <c:pt idx="1255">
                  <c:v>11.72452606720684</c:v>
                </c:pt>
                <c:pt idx="1256">
                  <c:v>11.72452606720684</c:v>
                </c:pt>
                <c:pt idx="1257">
                  <c:v>11.59202878049172</c:v>
                </c:pt>
                <c:pt idx="1258">
                  <c:v>11.59202878049172</c:v>
                </c:pt>
                <c:pt idx="1259">
                  <c:v>11.56250661950891</c:v>
                </c:pt>
                <c:pt idx="1260">
                  <c:v>11.56250661950891</c:v>
                </c:pt>
                <c:pt idx="1261">
                  <c:v>11.56904581516837</c:v>
                </c:pt>
                <c:pt idx="1262">
                  <c:v>11.56904581516837</c:v>
                </c:pt>
                <c:pt idx="1263">
                  <c:v>11.95336906315447</c:v>
                </c:pt>
                <c:pt idx="1264">
                  <c:v>11.95336906315447</c:v>
                </c:pt>
                <c:pt idx="1265">
                  <c:v>11.62371498388368</c:v>
                </c:pt>
                <c:pt idx="1266">
                  <c:v>11.62371498388368</c:v>
                </c:pt>
                <c:pt idx="1267">
                  <c:v>11.80027936598328</c:v>
                </c:pt>
                <c:pt idx="1268">
                  <c:v>11.80027936598328</c:v>
                </c:pt>
                <c:pt idx="1269">
                  <c:v>11.67259360391779</c:v>
                </c:pt>
                <c:pt idx="1270">
                  <c:v>11.67259360391779</c:v>
                </c:pt>
                <c:pt idx="1271">
                  <c:v>12.38861972840451</c:v>
                </c:pt>
                <c:pt idx="1272">
                  <c:v>12.38861972840451</c:v>
                </c:pt>
                <c:pt idx="1273">
                  <c:v>12.48469941170162</c:v>
                </c:pt>
                <c:pt idx="1274">
                  <c:v>12.48469941170162</c:v>
                </c:pt>
                <c:pt idx="1275">
                  <c:v>12.77757180897212</c:v>
                </c:pt>
                <c:pt idx="1276">
                  <c:v>12.77757180897212</c:v>
                </c:pt>
                <c:pt idx="1277">
                  <c:v>13.19174584712168</c:v>
                </c:pt>
                <c:pt idx="1278">
                  <c:v>13.19174584712168</c:v>
                </c:pt>
                <c:pt idx="1279">
                  <c:v>13.8002482484814</c:v>
                </c:pt>
                <c:pt idx="1280">
                  <c:v>13.8002482484814</c:v>
                </c:pt>
                <c:pt idx="1281">
                  <c:v>14.12134674294236</c:v>
                </c:pt>
                <c:pt idx="1282">
                  <c:v>14.12134674294236</c:v>
                </c:pt>
                <c:pt idx="1283">
                  <c:v>14.15436620689774</c:v>
                </c:pt>
                <c:pt idx="1284">
                  <c:v>14.15436620689774</c:v>
                </c:pt>
                <c:pt idx="1285">
                  <c:v>14.26054680355646</c:v>
                </c:pt>
                <c:pt idx="1286">
                  <c:v>14.26054680355646</c:v>
                </c:pt>
                <c:pt idx="1287">
                  <c:v>14.40893056292521</c:v>
                </c:pt>
                <c:pt idx="1288">
                  <c:v>14.40893056292521</c:v>
                </c:pt>
                <c:pt idx="1289">
                  <c:v>14.35987822882288</c:v>
                </c:pt>
                <c:pt idx="1290">
                  <c:v>14.35987822882288</c:v>
                </c:pt>
                <c:pt idx="1291">
                  <c:v>14.33600660099448</c:v>
                </c:pt>
                <c:pt idx="1292">
                  <c:v>14.33600660099448</c:v>
                </c:pt>
                <c:pt idx="1293">
                  <c:v>13.75217768823937</c:v>
                </c:pt>
                <c:pt idx="1294">
                  <c:v>13.75217768823937</c:v>
                </c:pt>
                <c:pt idx="1295">
                  <c:v>13.85674177898453</c:v>
                </c:pt>
                <c:pt idx="1296">
                  <c:v>13.85674177898453</c:v>
                </c:pt>
                <c:pt idx="1297">
                  <c:v>14.30860880934698</c:v>
                </c:pt>
                <c:pt idx="1298">
                  <c:v>14.30860880934698</c:v>
                </c:pt>
                <c:pt idx="1299">
                  <c:v>14.0144755738118</c:v>
                </c:pt>
                <c:pt idx="1300">
                  <c:v>14.0144755738118</c:v>
                </c:pt>
                <c:pt idx="1301">
                  <c:v>14.0327863427648</c:v>
                </c:pt>
                <c:pt idx="1302">
                  <c:v>14.0327863427648</c:v>
                </c:pt>
                <c:pt idx="1303">
                  <c:v>13.59163463305288</c:v>
                </c:pt>
                <c:pt idx="1304">
                  <c:v>13.59163463305288</c:v>
                </c:pt>
                <c:pt idx="1305">
                  <c:v>13.43320729658695</c:v>
                </c:pt>
                <c:pt idx="1306">
                  <c:v>13.43320729658695</c:v>
                </c:pt>
                <c:pt idx="1307">
                  <c:v>13.27499835230666</c:v>
                </c:pt>
                <c:pt idx="1308">
                  <c:v>13.27499835230666</c:v>
                </c:pt>
                <c:pt idx="1309">
                  <c:v>13.46609663551388</c:v>
                </c:pt>
                <c:pt idx="1310">
                  <c:v>13.46609663551388</c:v>
                </c:pt>
                <c:pt idx="1311">
                  <c:v>12.95348871920426</c:v>
                </c:pt>
                <c:pt idx="1312">
                  <c:v>12.95348871920426</c:v>
                </c:pt>
                <c:pt idx="1313">
                  <c:v>13.41468913737018</c:v>
                </c:pt>
                <c:pt idx="1314">
                  <c:v>13.41468913737018</c:v>
                </c:pt>
                <c:pt idx="1315">
                  <c:v>13.24642063683831</c:v>
                </c:pt>
                <c:pt idx="1316">
                  <c:v>13.24642063683831</c:v>
                </c:pt>
                <c:pt idx="1317">
                  <c:v>13.48514955527274</c:v>
                </c:pt>
                <c:pt idx="1318">
                  <c:v>13.48514955527274</c:v>
                </c:pt>
                <c:pt idx="1319">
                  <c:v>13.30711083697595</c:v>
                </c:pt>
                <c:pt idx="1320">
                  <c:v>13.30711083697595</c:v>
                </c:pt>
                <c:pt idx="1321">
                  <c:v>13.84030811363636</c:v>
                </c:pt>
                <c:pt idx="1322">
                  <c:v>13.84030811363636</c:v>
                </c:pt>
                <c:pt idx="1323">
                  <c:v>13.83353434986935</c:v>
                </c:pt>
                <c:pt idx="1324">
                  <c:v>13.83353434986935</c:v>
                </c:pt>
                <c:pt idx="1325">
                  <c:v>14.13720092315428</c:v>
                </c:pt>
                <c:pt idx="1326">
                  <c:v>14.13720092315428</c:v>
                </c:pt>
                <c:pt idx="1327">
                  <c:v>14.1481673805109</c:v>
                </c:pt>
                <c:pt idx="1328">
                  <c:v>14.1481673805109</c:v>
                </c:pt>
                <c:pt idx="1329">
                  <c:v>13.93150294066588</c:v>
                </c:pt>
                <c:pt idx="1330">
                  <c:v>13.93150294066588</c:v>
                </c:pt>
                <c:pt idx="1331">
                  <c:v>13.96761127112758</c:v>
                </c:pt>
                <c:pt idx="1332">
                  <c:v>13.96761127112758</c:v>
                </c:pt>
                <c:pt idx="1333">
                  <c:v>13.86849338142486</c:v>
                </c:pt>
                <c:pt idx="1334">
                  <c:v>13.86849338142486</c:v>
                </c:pt>
                <c:pt idx="1335">
                  <c:v>13.70305547806347</c:v>
                </c:pt>
                <c:pt idx="1336">
                  <c:v>13.70305547806347</c:v>
                </c:pt>
                <c:pt idx="1337">
                  <c:v>13.75564637986815</c:v>
                </c:pt>
                <c:pt idx="1338">
                  <c:v>13.75564637986815</c:v>
                </c:pt>
                <c:pt idx="1339">
                  <c:v>13.23777561164449</c:v>
                </c:pt>
                <c:pt idx="1340">
                  <c:v>13.23777561164449</c:v>
                </c:pt>
                <c:pt idx="1341">
                  <c:v>13.15932962446776</c:v>
                </c:pt>
                <c:pt idx="1342">
                  <c:v>13.15932962446776</c:v>
                </c:pt>
                <c:pt idx="1343">
                  <c:v>12.86330366084335</c:v>
                </c:pt>
                <c:pt idx="1344">
                  <c:v>12.86330366084335</c:v>
                </c:pt>
                <c:pt idx="1345">
                  <c:v>13.09834088469058</c:v>
                </c:pt>
                <c:pt idx="1346">
                  <c:v>13.09834088469058</c:v>
                </c:pt>
                <c:pt idx="1347">
                  <c:v>12.72968166184259</c:v>
                </c:pt>
                <c:pt idx="1348">
                  <c:v>12.72968166184259</c:v>
                </c:pt>
                <c:pt idx="1349">
                  <c:v>12.16515953588885</c:v>
                </c:pt>
                <c:pt idx="1350">
                  <c:v>12.16515953588885</c:v>
                </c:pt>
                <c:pt idx="1351">
                  <c:v>12.55813045624251</c:v>
                </c:pt>
                <c:pt idx="1352">
                  <c:v>12.55813045624251</c:v>
                </c:pt>
                <c:pt idx="1353">
                  <c:v>12.43734144400167</c:v>
                </c:pt>
                <c:pt idx="1354">
                  <c:v>12.43734144400167</c:v>
                </c:pt>
                <c:pt idx="1355">
                  <c:v>12.66332659683312</c:v>
                </c:pt>
                <c:pt idx="1356">
                  <c:v>12.66332659683312</c:v>
                </c:pt>
                <c:pt idx="1357">
                  <c:v>13.0869575032818</c:v>
                </c:pt>
                <c:pt idx="1358">
                  <c:v>13.0869575032818</c:v>
                </c:pt>
                <c:pt idx="1359">
                  <c:v>13.08841350764176</c:v>
                </c:pt>
                <c:pt idx="1360">
                  <c:v>13.08841350764176</c:v>
                </c:pt>
                <c:pt idx="1361">
                  <c:v>13.11749798651755</c:v>
                </c:pt>
                <c:pt idx="1362">
                  <c:v>13.11749798651755</c:v>
                </c:pt>
                <c:pt idx="1363">
                  <c:v>13.06297506349451</c:v>
                </c:pt>
                <c:pt idx="1364">
                  <c:v>13.06297506349451</c:v>
                </c:pt>
                <c:pt idx="1365">
                  <c:v>13.4298187766255</c:v>
                </c:pt>
                <c:pt idx="1366">
                  <c:v>13.4298187766255</c:v>
                </c:pt>
                <c:pt idx="1367">
                  <c:v>13.36736266102091</c:v>
                </c:pt>
                <c:pt idx="1368">
                  <c:v>13.36736266102091</c:v>
                </c:pt>
                <c:pt idx="1369">
                  <c:v>13.48593231066589</c:v>
                </c:pt>
                <c:pt idx="1370">
                  <c:v>13.48593231066589</c:v>
                </c:pt>
                <c:pt idx="1371">
                  <c:v>13.64482689938574</c:v>
                </c:pt>
                <c:pt idx="1372">
                  <c:v>13.64482689938574</c:v>
                </c:pt>
                <c:pt idx="1373">
                  <c:v>13.50629944947525</c:v>
                </c:pt>
                <c:pt idx="1374">
                  <c:v>13.50629944947525</c:v>
                </c:pt>
                <c:pt idx="1375">
                  <c:v>13.44338867657237</c:v>
                </c:pt>
                <c:pt idx="1376">
                  <c:v>13.44338867657237</c:v>
                </c:pt>
                <c:pt idx="1377">
                  <c:v>13.68917010234829</c:v>
                </c:pt>
                <c:pt idx="1378">
                  <c:v>13.68917010234829</c:v>
                </c:pt>
                <c:pt idx="1379">
                  <c:v>13.73615623382612</c:v>
                </c:pt>
                <c:pt idx="1380">
                  <c:v>13.73615623382612</c:v>
                </c:pt>
                <c:pt idx="1381">
                  <c:v>14.02854803126856</c:v>
                </c:pt>
                <c:pt idx="1382">
                  <c:v>14.02854803126856</c:v>
                </c:pt>
                <c:pt idx="1383">
                  <c:v>13.95346452157247</c:v>
                </c:pt>
                <c:pt idx="1384">
                  <c:v>13.95346452157247</c:v>
                </c:pt>
                <c:pt idx="1385">
                  <c:v>14.3431293429921</c:v>
                </c:pt>
                <c:pt idx="1386">
                  <c:v>14.3431293429921</c:v>
                </c:pt>
                <c:pt idx="1387">
                  <c:v>14.47354801802175</c:v>
                </c:pt>
                <c:pt idx="1388">
                  <c:v>14.47354801802175</c:v>
                </c:pt>
                <c:pt idx="1389">
                  <c:v>14.52016585673118</c:v>
                </c:pt>
                <c:pt idx="1390">
                  <c:v>14.52016585673118</c:v>
                </c:pt>
                <c:pt idx="1391">
                  <c:v>14.77978734657112</c:v>
                </c:pt>
                <c:pt idx="1392">
                  <c:v>14.77978734657112</c:v>
                </c:pt>
                <c:pt idx="1393">
                  <c:v>14.65426425448675</c:v>
                </c:pt>
                <c:pt idx="1394">
                  <c:v>14.65426425448675</c:v>
                </c:pt>
                <c:pt idx="1395">
                  <c:v>14.45418256404844</c:v>
                </c:pt>
                <c:pt idx="1396">
                  <c:v>14.45418256404844</c:v>
                </c:pt>
                <c:pt idx="1397">
                  <c:v>14.58580819440255</c:v>
                </c:pt>
                <c:pt idx="1398">
                  <c:v>14.58580819440255</c:v>
                </c:pt>
                <c:pt idx="1399">
                  <c:v>14.76129686608863</c:v>
                </c:pt>
                <c:pt idx="1400">
                  <c:v>14.76129686608863</c:v>
                </c:pt>
                <c:pt idx="1401">
                  <c:v>14.54642219044942</c:v>
                </c:pt>
                <c:pt idx="1402">
                  <c:v>14.54642219044942</c:v>
                </c:pt>
                <c:pt idx="1403">
                  <c:v>14.66098473619337</c:v>
                </c:pt>
                <c:pt idx="1404">
                  <c:v>14.66098473619337</c:v>
                </c:pt>
                <c:pt idx="1405">
                  <c:v>14.70191786571202</c:v>
                </c:pt>
                <c:pt idx="1406">
                  <c:v>14.70191786571202</c:v>
                </c:pt>
                <c:pt idx="1407">
                  <c:v>14.72271258431208</c:v>
                </c:pt>
                <c:pt idx="1408">
                  <c:v>14.72271258431208</c:v>
                </c:pt>
                <c:pt idx="1409">
                  <c:v>14.72864430235831</c:v>
                </c:pt>
                <c:pt idx="1410">
                  <c:v>14.72864430235831</c:v>
                </c:pt>
                <c:pt idx="1411">
                  <c:v>14.60766452513912</c:v>
                </c:pt>
                <c:pt idx="1412">
                  <c:v>14.60766452513912</c:v>
                </c:pt>
                <c:pt idx="1413">
                  <c:v>14.74786842301952</c:v>
                </c:pt>
                <c:pt idx="1414">
                  <c:v>14.74786842301952</c:v>
                </c:pt>
                <c:pt idx="1415">
                  <c:v>14.78617974188741</c:v>
                </c:pt>
                <c:pt idx="1416">
                  <c:v>14.78617974188741</c:v>
                </c:pt>
                <c:pt idx="1417">
                  <c:v>14.73307777852524</c:v>
                </c:pt>
                <c:pt idx="1418">
                  <c:v>14.73307777852524</c:v>
                </c:pt>
                <c:pt idx="1419">
                  <c:v>15.22670888878616</c:v>
                </c:pt>
                <c:pt idx="1420">
                  <c:v>15.22670888878616</c:v>
                </c:pt>
                <c:pt idx="1421">
                  <c:v>15.13423094343311</c:v>
                </c:pt>
                <c:pt idx="1422">
                  <c:v>15.13423094343311</c:v>
                </c:pt>
                <c:pt idx="1423">
                  <c:v>14.97191446771047</c:v>
                </c:pt>
                <c:pt idx="1424">
                  <c:v>14.97191446771047</c:v>
                </c:pt>
                <c:pt idx="1425">
                  <c:v>15.21623677001664</c:v>
                </c:pt>
                <c:pt idx="1426">
                  <c:v>15.21623677001664</c:v>
                </c:pt>
                <c:pt idx="1427">
                  <c:v>15.22008293116176</c:v>
                </c:pt>
                <c:pt idx="1428">
                  <c:v>15.22008293116176</c:v>
                </c:pt>
                <c:pt idx="1429">
                  <c:v>15.21019109096196</c:v>
                </c:pt>
                <c:pt idx="1430">
                  <c:v>15.21019109096196</c:v>
                </c:pt>
                <c:pt idx="1431">
                  <c:v>15.25298623571846</c:v>
                </c:pt>
                <c:pt idx="1432">
                  <c:v>15.25298623571846</c:v>
                </c:pt>
                <c:pt idx="1433">
                  <c:v>15.17313831187691</c:v>
                </c:pt>
                <c:pt idx="1434">
                  <c:v>15.17313831187691</c:v>
                </c:pt>
                <c:pt idx="1435">
                  <c:v>15.3894020791881</c:v>
                </c:pt>
                <c:pt idx="1436">
                  <c:v>15.3894020791881</c:v>
                </c:pt>
                <c:pt idx="1437">
                  <c:v>15.47048878789301</c:v>
                </c:pt>
                <c:pt idx="1438">
                  <c:v>15.47048878789301</c:v>
                </c:pt>
                <c:pt idx="1439">
                  <c:v>15.07791793000168</c:v>
                </c:pt>
                <c:pt idx="1440">
                  <c:v>15.07791793000168</c:v>
                </c:pt>
                <c:pt idx="1441">
                  <c:v>15.32786874636188</c:v>
                </c:pt>
                <c:pt idx="1442">
                  <c:v>15.32786874636188</c:v>
                </c:pt>
                <c:pt idx="1443">
                  <c:v>15.27654263890319</c:v>
                </c:pt>
                <c:pt idx="1444">
                  <c:v>15.27654263890319</c:v>
                </c:pt>
                <c:pt idx="1445">
                  <c:v>14.54592940085843</c:v>
                </c:pt>
                <c:pt idx="1446">
                  <c:v>14.54592940085843</c:v>
                </c:pt>
                <c:pt idx="1447">
                  <c:v>14.40048050057723</c:v>
                </c:pt>
                <c:pt idx="1448">
                  <c:v>14.40048050057723</c:v>
                </c:pt>
                <c:pt idx="1449">
                  <c:v>13.8719564104534</c:v>
                </c:pt>
                <c:pt idx="1450">
                  <c:v>13.8719564104534</c:v>
                </c:pt>
                <c:pt idx="1451">
                  <c:v>14.22330794896893</c:v>
                </c:pt>
                <c:pt idx="1452">
                  <c:v>14.22330794896893</c:v>
                </c:pt>
                <c:pt idx="1453">
                  <c:v>14.309097800349</c:v>
                </c:pt>
                <c:pt idx="1454">
                  <c:v>14.309097800349</c:v>
                </c:pt>
                <c:pt idx="1455">
                  <c:v>14.24169176151389</c:v>
                </c:pt>
                <c:pt idx="1456">
                  <c:v>14.24169176151389</c:v>
                </c:pt>
                <c:pt idx="1457">
                  <c:v>14.70130318743196</c:v>
                </c:pt>
                <c:pt idx="1458">
                  <c:v>14.70130318743196</c:v>
                </c:pt>
                <c:pt idx="1459">
                  <c:v>14.97610341056826</c:v>
                </c:pt>
                <c:pt idx="1460">
                  <c:v>14.97610341056826</c:v>
                </c:pt>
                <c:pt idx="1461">
                  <c:v>14.82121847503712</c:v>
                </c:pt>
                <c:pt idx="1462">
                  <c:v>14.82121847503712</c:v>
                </c:pt>
                <c:pt idx="1463">
                  <c:v>14.71971385885268</c:v>
                </c:pt>
                <c:pt idx="1464">
                  <c:v>14.71971385885268</c:v>
                </c:pt>
                <c:pt idx="1465">
                  <c:v>14.81013799056675</c:v>
                </c:pt>
                <c:pt idx="1466">
                  <c:v>14.81013799056675</c:v>
                </c:pt>
                <c:pt idx="1467">
                  <c:v>14.58088535493606</c:v>
                </c:pt>
                <c:pt idx="1468">
                  <c:v>14.58088535493606</c:v>
                </c:pt>
                <c:pt idx="1469">
                  <c:v>14.45921491063935</c:v>
                </c:pt>
                <c:pt idx="1470">
                  <c:v>14.45921491063935</c:v>
                </c:pt>
                <c:pt idx="1471">
                  <c:v>14.53022903559445</c:v>
                </c:pt>
                <c:pt idx="1472">
                  <c:v>14.53022903559445</c:v>
                </c:pt>
                <c:pt idx="1473">
                  <c:v>15.02529386345183</c:v>
                </c:pt>
                <c:pt idx="1474">
                  <c:v>15.02529386345183</c:v>
                </c:pt>
                <c:pt idx="1475">
                  <c:v>14.9618158886924</c:v>
                </c:pt>
                <c:pt idx="1476">
                  <c:v>14.9618158886924</c:v>
                </c:pt>
                <c:pt idx="1477">
                  <c:v>15.05956175117628</c:v>
                </c:pt>
                <c:pt idx="1478">
                  <c:v>15.05956175117628</c:v>
                </c:pt>
                <c:pt idx="1479">
                  <c:v>15.03913463679056</c:v>
                </c:pt>
                <c:pt idx="1480">
                  <c:v>15.03913463679056</c:v>
                </c:pt>
                <c:pt idx="1481">
                  <c:v>15.13987095674701</c:v>
                </c:pt>
                <c:pt idx="1482">
                  <c:v>15.13987095674701</c:v>
                </c:pt>
                <c:pt idx="1483">
                  <c:v>15.3820661462434</c:v>
                </c:pt>
                <c:pt idx="1484">
                  <c:v>15.3820661462434</c:v>
                </c:pt>
                <c:pt idx="1485">
                  <c:v>15.18697471442721</c:v>
                </c:pt>
                <c:pt idx="1486">
                  <c:v>15.18697471442721</c:v>
                </c:pt>
                <c:pt idx="1487">
                  <c:v>14.8819861806469</c:v>
                </c:pt>
                <c:pt idx="1488">
                  <c:v>14.8819861806469</c:v>
                </c:pt>
                <c:pt idx="1489">
                  <c:v>14.53902444680712</c:v>
                </c:pt>
                <c:pt idx="1490">
                  <c:v>14.53902444680712</c:v>
                </c:pt>
                <c:pt idx="1491">
                  <c:v>14.53625770067041</c:v>
                </c:pt>
                <c:pt idx="1492">
                  <c:v>14.53625770067041</c:v>
                </c:pt>
                <c:pt idx="1493">
                  <c:v>14.71596993950492</c:v>
                </c:pt>
                <c:pt idx="1494">
                  <c:v>14.71596993950492</c:v>
                </c:pt>
                <c:pt idx="1495">
                  <c:v>14.66771587410159</c:v>
                </c:pt>
                <c:pt idx="1496">
                  <c:v>14.66771587410159</c:v>
                </c:pt>
                <c:pt idx="1497">
                  <c:v>15.21063795759915</c:v>
                </c:pt>
                <c:pt idx="1498">
                  <c:v>15.21063795759915</c:v>
                </c:pt>
                <c:pt idx="1499">
                  <c:v>14.52496362496941</c:v>
                </c:pt>
                <c:pt idx="1500">
                  <c:v>14.52496362496941</c:v>
                </c:pt>
                <c:pt idx="1501">
                  <c:v>13.94558388183624</c:v>
                </c:pt>
                <c:pt idx="1502">
                  <c:v>13.94558388183624</c:v>
                </c:pt>
                <c:pt idx="1503">
                  <c:v>13.68727625529338</c:v>
                </c:pt>
                <c:pt idx="1504">
                  <c:v>13.68727625529338</c:v>
                </c:pt>
                <c:pt idx="1505">
                  <c:v>13.97453141630575</c:v>
                </c:pt>
                <c:pt idx="1506">
                  <c:v>13.97453141630575</c:v>
                </c:pt>
                <c:pt idx="1507">
                  <c:v>14.34753159093372</c:v>
                </c:pt>
                <c:pt idx="1508">
                  <c:v>14.34753159093372</c:v>
                </c:pt>
                <c:pt idx="1509">
                  <c:v>14.37790816745177</c:v>
                </c:pt>
                <c:pt idx="1510">
                  <c:v>14.37790816745177</c:v>
                </c:pt>
                <c:pt idx="1511">
                  <c:v>14.24089600154214</c:v>
                </c:pt>
                <c:pt idx="1512">
                  <c:v>14.24089600154214</c:v>
                </c:pt>
                <c:pt idx="1513">
                  <c:v>13.91689144746511</c:v>
                </c:pt>
                <c:pt idx="1514">
                  <c:v>13.91689144746511</c:v>
                </c:pt>
                <c:pt idx="1515">
                  <c:v>13.77362985061635</c:v>
                </c:pt>
                <c:pt idx="1516">
                  <c:v>13.77362985061635</c:v>
                </c:pt>
                <c:pt idx="1517">
                  <c:v>13.66627877128008</c:v>
                </c:pt>
                <c:pt idx="1518">
                  <c:v>13.66627877128008</c:v>
                </c:pt>
                <c:pt idx="1519">
                  <c:v>13.88581418208609</c:v>
                </c:pt>
                <c:pt idx="1520">
                  <c:v>13.88581418208609</c:v>
                </c:pt>
                <c:pt idx="1521">
                  <c:v>14.2168242377645</c:v>
                </c:pt>
                <c:pt idx="1522">
                  <c:v>14.2168242377645</c:v>
                </c:pt>
                <c:pt idx="1523">
                  <c:v>14.27636301079169</c:v>
                </c:pt>
                <c:pt idx="1524">
                  <c:v>14.27636301079169</c:v>
                </c:pt>
                <c:pt idx="1525">
                  <c:v>13.96650788205435</c:v>
                </c:pt>
                <c:pt idx="1526">
                  <c:v>13.96650788205435</c:v>
                </c:pt>
                <c:pt idx="1527">
                  <c:v>13.42175848156428</c:v>
                </c:pt>
                <c:pt idx="1528">
                  <c:v>13.42175848156428</c:v>
                </c:pt>
                <c:pt idx="1529">
                  <c:v>13.52635662633749</c:v>
                </c:pt>
                <c:pt idx="1530">
                  <c:v>13.52635662633749</c:v>
                </c:pt>
                <c:pt idx="1531">
                  <c:v>13.65359871612844</c:v>
                </c:pt>
                <c:pt idx="1532">
                  <c:v>13.65359871612844</c:v>
                </c:pt>
                <c:pt idx="1533">
                  <c:v>13.93043495588217</c:v>
                </c:pt>
                <c:pt idx="1534">
                  <c:v>13.93043495588217</c:v>
                </c:pt>
                <c:pt idx="1535">
                  <c:v>14.25165712928748</c:v>
                </c:pt>
                <c:pt idx="1536">
                  <c:v>14.25165712928748</c:v>
                </c:pt>
                <c:pt idx="1537">
                  <c:v>14.52380391400949</c:v>
                </c:pt>
                <c:pt idx="1538">
                  <c:v>14.52380391400949</c:v>
                </c:pt>
                <c:pt idx="1539">
                  <c:v>13.97670120839835</c:v>
                </c:pt>
                <c:pt idx="1540">
                  <c:v>13.97670120839835</c:v>
                </c:pt>
                <c:pt idx="1541">
                  <c:v>13.98492715021513</c:v>
                </c:pt>
                <c:pt idx="1542">
                  <c:v>13.98492715021513</c:v>
                </c:pt>
                <c:pt idx="1543">
                  <c:v>13.99966938256411</c:v>
                </c:pt>
                <c:pt idx="1544">
                  <c:v>13.99966938256411</c:v>
                </c:pt>
                <c:pt idx="1545">
                  <c:v>13.81673838918441</c:v>
                </c:pt>
                <c:pt idx="1546">
                  <c:v>13.81673838918441</c:v>
                </c:pt>
                <c:pt idx="1547">
                  <c:v>13.33929264464249</c:v>
                </c:pt>
                <c:pt idx="1548">
                  <c:v>13.33929264464249</c:v>
                </c:pt>
                <c:pt idx="1549">
                  <c:v>13.33536879101451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40.896587</v>
      </c>
      <c r="D2">
        <v>49.48872</v>
      </c>
      <c r="E2">
        <v>0.6533894969524031</v>
      </c>
      <c r="F2">
        <v>0.9458151923422484</v>
      </c>
      <c r="G2">
        <v>-0.2924256953898453</v>
      </c>
      <c r="H2">
        <v>1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41.418694</v>
      </c>
      <c r="D3">
        <v>49.714508</v>
      </c>
      <c r="E3">
        <v>0.6809732972739371</v>
      </c>
      <c r="F3">
        <v>0.9535564913950958</v>
      </c>
      <c r="G3">
        <v>-0.2725831941211587</v>
      </c>
      <c r="H3">
        <v>0</v>
      </c>
      <c r="I3">
        <v>0.01276651765586223</v>
      </c>
      <c r="J3">
        <v>0.01276651765586223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40.849823</v>
      </c>
      <c r="D4">
        <v>48.811424</v>
      </c>
      <c r="E4">
        <v>0.6509188753399059</v>
      </c>
      <c r="F4">
        <v>0.9225936266111322</v>
      </c>
      <c r="G4">
        <v>-0.2716747512712263</v>
      </c>
      <c r="H4">
        <v>1</v>
      </c>
      <c r="I4">
        <v>-0.0137346435887139</v>
      </c>
      <c r="J4">
        <v>-0.0137346435887139</v>
      </c>
      <c r="K4">
        <v>-0.04028694471693772</v>
      </c>
      <c r="L4">
        <v>0.9597130552830623</v>
      </c>
    </row>
    <row r="5" spans="1:12">
      <c r="A5" s="1">
        <v>836</v>
      </c>
      <c r="B5" s="2">
        <v>42376</v>
      </c>
      <c r="C5">
        <v>40.491364</v>
      </c>
      <c r="D5">
        <v>47.113625</v>
      </c>
      <c r="E5">
        <v>0.6319808770379165</v>
      </c>
      <c r="F5">
        <v>0.8643834037887272</v>
      </c>
      <c r="G5">
        <v>-0.2324025267508107</v>
      </c>
      <c r="H5">
        <v>0</v>
      </c>
      <c r="I5">
        <v>-0.008775044141562161</v>
      </c>
      <c r="J5">
        <v>-0.008775044141562161</v>
      </c>
      <c r="K5">
        <v>-0</v>
      </c>
      <c r="L5">
        <v>0.9597130552830623</v>
      </c>
    </row>
    <row r="6" spans="1:12">
      <c r="A6" s="1">
        <v>837</v>
      </c>
      <c r="B6" s="2">
        <v>42377</v>
      </c>
      <c r="C6">
        <v>39.805588</v>
      </c>
      <c r="D6">
        <v>47.258125</v>
      </c>
      <c r="E6">
        <v>0.5957501652311412</v>
      </c>
      <c r="F6">
        <v>0.8693376870683367</v>
      </c>
      <c r="G6">
        <v>-0.2735875218371955</v>
      </c>
      <c r="H6">
        <v>1</v>
      </c>
      <c r="I6">
        <v>-0.0169363521564746</v>
      </c>
      <c r="J6">
        <v>-0.0169363521564746</v>
      </c>
      <c r="K6">
        <v>0.1253765141543044</v>
      </c>
      <c r="L6">
        <v>1.08003853274283</v>
      </c>
    </row>
    <row r="7" spans="1:12">
      <c r="A7" s="1">
        <v>838</v>
      </c>
      <c r="B7" s="2">
        <v>42380</v>
      </c>
      <c r="C7">
        <v>39.938065</v>
      </c>
      <c r="D7">
        <v>47.23103</v>
      </c>
      <c r="E7">
        <v>0.6027491503341869</v>
      </c>
      <c r="F7">
        <v>0.868408716096288</v>
      </c>
      <c r="G7">
        <v>-0.2656595657621011</v>
      </c>
      <c r="H7">
        <v>0</v>
      </c>
      <c r="I7">
        <v>0.003328100567186798</v>
      </c>
      <c r="J7">
        <v>0.003328100567186798</v>
      </c>
      <c r="K7">
        <v>-0</v>
      </c>
      <c r="L7">
        <v>1.08003853274283</v>
      </c>
    </row>
    <row r="8" spans="1:12">
      <c r="A8" s="1">
        <v>839</v>
      </c>
      <c r="B8" s="2">
        <v>42381</v>
      </c>
      <c r="C8">
        <v>40.33551</v>
      </c>
      <c r="D8">
        <v>47.664509</v>
      </c>
      <c r="E8">
        <v>0.6237468452871217</v>
      </c>
      <c r="F8">
        <v>0.8832708459354701</v>
      </c>
      <c r="G8">
        <v>-0.2595240006483485</v>
      </c>
      <c r="H8">
        <v>1</v>
      </c>
      <c r="I8">
        <v>0.00995153370600188</v>
      </c>
      <c r="J8">
        <v>0.00995153370600188</v>
      </c>
      <c r="K8">
        <v>0.004940925947129582</v>
      </c>
      <c r="L8">
        <v>1.085374923153159</v>
      </c>
    </row>
    <row r="9" spans="1:12">
      <c r="A9" s="1">
        <v>840</v>
      </c>
      <c r="B9" s="2">
        <v>42382</v>
      </c>
      <c r="C9">
        <v>39.478298</v>
      </c>
      <c r="D9">
        <v>46.634991</v>
      </c>
      <c r="E9">
        <v>0.5784588781822514</v>
      </c>
      <c r="F9">
        <v>0.8479731032817892</v>
      </c>
      <c r="G9">
        <v>-0.2695142250995378</v>
      </c>
      <c r="H9">
        <v>0</v>
      </c>
      <c r="I9">
        <v>-0.02125204317485996</v>
      </c>
      <c r="J9">
        <v>-0.02125204317485996</v>
      </c>
      <c r="K9">
        <v>-0</v>
      </c>
      <c r="L9">
        <v>1.085374923153159</v>
      </c>
    </row>
    <row r="10" spans="1:12">
      <c r="A10" s="1">
        <v>841</v>
      </c>
      <c r="B10" s="2">
        <v>42383</v>
      </c>
      <c r="C10">
        <v>40.36668</v>
      </c>
      <c r="D10">
        <v>47.962513</v>
      </c>
      <c r="E10">
        <v>0.6253936093719209</v>
      </c>
      <c r="F10">
        <v>0.8934881209144092</v>
      </c>
      <c r="G10">
        <v>-0.2680945115424883</v>
      </c>
      <c r="H10">
        <v>1</v>
      </c>
      <c r="I10">
        <v>0.0225030471171781</v>
      </c>
      <c r="J10">
        <v>0.0225030471171781</v>
      </c>
      <c r="K10">
        <v>0.06136074301356809</v>
      </c>
      <c r="L10">
        <v>1.151974334886131</v>
      </c>
    </row>
    <row r="11" spans="1:12">
      <c r="A11" s="1">
        <v>842</v>
      </c>
      <c r="B11" s="2">
        <v>42384</v>
      </c>
      <c r="C11">
        <v>39.852345</v>
      </c>
      <c r="D11">
        <v>46.047997</v>
      </c>
      <c r="E11">
        <v>0.5982204170217396</v>
      </c>
      <c r="F11">
        <v>0.8278476046006058</v>
      </c>
      <c r="G11">
        <v>-0.2296271875788662</v>
      </c>
      <c r="H11">
        <v>0</v>
      </c>
      <c r="I11">
        <v>-0.01274157300030621</v>
      </c>
      <c r="J11">
        <v>-0.01274157300030621</v>
      </c>
      <c r="K11">
        <v>-0</v>
      </c>
      <c r="L11">
        <v>1.151974334886131</v>
      </c>
    </row>
    <row r="12" spans="1:12">
      <c r="A12" s="1">
        <v>843</v>
      </c>
      <c r="B12" s="2">
        <v>42388</v>
      </c>
      <c r="C12">
        <v>40.008202</v>
      </c>
      <c r="D12">
        <v>45.659676</v>
      </c>
      <c r="E12">
        <v>0.606454607267634</v>
      </c>
      <c r="F12">
        <v>0.8145337482862722</v>
      </c>
      <c r="G12">
        <v>-0.2080791410186382</v>
      </c>
      <c r="H12">
        <v>1</v>
      </c>
      <c r="I12">
        <v>0.003910861456207781</v>
      </c>
      <c r="J12">
        <v>0.003910861456207781</v>
      </c>
      <c r="K12">
        <v>-0.08783224106195797</v>
      </c>
      <c r="L12">
        <v>1.050793847407224</v>
      </c>
    </row>
    <row r="13" spans="1:12">
      <c r="A13" s="1">
        <v>844</v>
      </c>
      <c r="B13" s="2">
        <v>42389</v>
      </c>
      <c r="C13">
        <v>39.39257</v>
      </c>
      <c r="D13">
        <v>45.867378</v>
      </c>
      <c r="E13">
        <v>0.5739297222162051</v>
      </c>
      <c r="F13">
        <v>0.8216549562152787</v>
      </c>
      <c r="G13">
        <v>-0.2477252339990736</v>
      </c>
      <c r="H13">
        <v>0</v>
      </c>
      <c r="I13">
        <v>-0.01538764476344123</v>
      </c>
      <c r="J13">
        <v>-0.01538764476344123</v>
      </c>
      <c r="K13">
        <v>0</v>
      </c>
      <c r="L13">
        <v>1.050793847407224</v>
      </c>
    </row>
    <row r="14" spans="1:12">
      <c r="A14" s="1">
        <v>845</v>
      </c>
      <c r="B14" s="2">
        <v>42390</v>
      </c>
      <c r="C14">
        <v>39.680908</v>
      </c>
      <c r="D14">
        <v>45.587437</v>
      </c>
      <c r="E14">
        <v>0.5891631088919449</v>
      </c>
      <c r="F14">
        <v>0.8120569837891395</v>
      </c>
      <c r="G14">
        <v>-0.2228938748971946</v>
      </c>
      <c r="H14">
        <v>1</v>
      </c>
      <c r="I14">
        <v>0.007319603671453789</v>
      </c>
      <c r="J14">
        <v>0.007319603671453789</v>
      </c>
      <c r="K14">
        <v>-0.08776769905764059</v>
      </c>
      <c r="L14">
        <v>0.958568089236366</v>
      </c>
    </row>
    <row r="15" spans="1:12">
      <c r="A15" s="1">
        <v>846</v>
      </c>
      <c r="B15" s="2">
        <v>42391</v>
      </c>
      <c r="C15">
        <v>40.016006</v>
      </c>
      <c r="D15">
        <v>47.222004</v>
      </c>
      <c r="E15">
        <v>0.6068669058533823</v>
      </c>
      <c r="F15">
        <v>0.868099253391224</v>
      </c>
      <c r="G15">
        <v>-0.2612323475378416</v>
      </c>
      <c r="H15">
        <v>0</v>
      </c>
      <c r="I15">
        <v>0.008444816837356539</v>
      </c>
      <c r="J15">
        <v>0.008444816837356539</v>
      </c>
      <c r="K15">
        <v>0</v>
      </c>
      <c r="L15">
        <v>0.958568089236366</v>
      </c>
    </row>
    <row r="16" spans="1:12">
      <c r="A16" s="1">
        <v>847</v>
      </c>
      <c r="B16" s="2">
        <v>42394</v>
      </c>
      <c r="C16">
        <v>39.680908</v>
      </c>
      <c r="D16">
        <v>46.77047</v>
      </c>
      <c r="E16">
        <v>0.5891631088919449</v>
      </c>
      <c r="F16">
        <v>0.8526180952848219</v>
      </c>
      <c r="G16">
        <v>-0.263454986392877</v>
      </c>
      <c r="H16">
        <v>1</v>
      </c>
      <c r="I16">
        <v>-0.00837409910424336</v>
      </c>
      <c r="J16">
        <v>-0.00837409910424336</v>
      </c>
      <c r="K16">
        <v>-0.01615820598340445</v>
      </c>
      <c r="L16">
        <v>0.9430793486013664</v>
      </c>
    </row>
    <row r="17" spans="1:12">
      <c r="A17" s="1">
        <v>848</v>
      </c>
      <c r="B17" s="2">
        <v>42395</v>
      </c>
      <c r="C17">
        <v>40.093925</v>
      </c>
      <c r="D17">
        <v>47.113625</v>
      </c>
      <c r="E17">
        <v>0.6109834990751809</v>
      </c>
      <c r="F17">
        <v>0.8643834037887272</v>
      </c>
      <c r="G17">
        <v>-0.2533999047135463</v>
      </c>
      <c r="H17">
        <v>0</v>
      </c>
      <c r="I17">
        <v>0.01040845637907273</v>
      </c>
      <c r="J17">
        <v>0.01040845637907273</v>
      </c>
      <c r="K17">
        <v>-0</v>
      </c>
      <c r="L17">
        <v>0.9430793486013664</v>
      </c>
    </row>
    <row r="18" spans="1:12">
      <c r="A18" s="1">
        <v>849</v>
      </c>
      <c r="B18" s="2">
        <v>42396</v>
      </c>
      <c r="C18">
        <v>39.252308</v>
      </c>
      <c r="D18">
        <v>46.255711</v>
      </c>
      <c r="E18">
        <v>0.5665194423297087</v>
      </c>
      <c r="F18">
        <v>0.8349692239579813</v>
      </c>
      <c r="G18">
        <v>-0.2684497816282726</v>
      </c>
      <c r="H18">
        <v>1</v>
      </c>
      <c r="I18">
        <v>-0.02099113519068041</v>
      </c>
      <c r="J18">
        <v>-0.02099113519068041</v>
      </c>
      <c r="K18">
        <v>-0.002321609185578</v>
      </c>
      <c r="L18">
        <v>0.9408898869229246</v>
      </c>
    </row>
    <row r="19" spans="1:12">
      <c r="A19" s="1">
        <v>850</v>
      </c>
      <c r="B19" s="2">
        <v>42397</v>
      </c>
      <c r="C19">
        <v>38.340553</v>
      </c>
      <c r="D19">
        <v>47.014286</v>
      </c>
      <c r="E19">
        <v>0.5183498758190893</v>
      </c>
      <c r="F19">
        <v>0.8609774968910586</v>
      </c>
      <c r="G19">
        <v>-0.3426276210719693</v>
      </c>
      <c r="H19">
        <v>0</v>
      </c>
      <c r="I19">
        <v>-0.02322806088243268</v>
      </c>
      <c r="J19">
        <v>-0.02322806088243268</v>
      </c>
      <c r="K19">
        <v>0</v>
      </c>
      <c r="L19">
        <v>0.9408898869229246</v>
      </c>
    </row>
    <row r="20" spans="1:12">
      <c r="A20" s="1">
        <v>851</v>
      </c>
      <c r="B20" s="2">
        <v>42398</v>
      </c>
      <c r="C20">
        <v>39.486088</v>
      </c>
      <c r="D20">
        <v>49.750618</v>
      </c>
      <c r="E20">
        <v>0.5788704371242015</v>
      </c>
      <c r="F20">
        <v>0.9547945479295366</v>
      </c>
      <c r="G20">
        <v>-0.3759241108053351</v>
      </c>
      <c r="H20">
        <v>1</v>
      </c>
      <c r="I20">
        <v>0.02987789456244938</v>
      </c>
      <c r="J20">
        <v>0.02987789456244938</v>
      </c>
      <c r="K20">
        <v>0.1834039622847512</v>
      </c>
      <c r="L20">
        <v>1.113452820258241</v>
      </c>
    </row>
    <row r="21" spans="1:12">
      <c r="A21" s="1">
        <v>852</v>
      </c>
      <c r="B21" s="2">
        <v>42401</v>
      </c>
      <c r="C21">
        <v>39.548435</v>
      </c>
      <c r="D21">
        <v>49.407455</v>
      </c>
      <c r="E21">
        <v>0.5821643351156985</v>
      </c>
      <c r="F21">
        <v>0.9430289651400514</v>
      </c>
      <c r="G21">
        <v>-0.3608646300243529</v>
      </c>
      <c r="H21">
        <v>0</v>
      </c>
      <c r="I21">
        <v>0.001578961177415072</v>
      </c>
      <c r="J21">
        <v>0.001578961177415072</v>
      </c>
      <c r="K21">
        <v>-0</v>
      </c>
      <c r="L21">
        <v>1.113452820258241</v>
      </c>
    </row>
    <row r="22" spans="1:12">
      <c r="A22" s="1">
        <v>853</v>
      </c>
      <c r="B22" s="2">
        <v>42402</v>
      </c>
      <c r="C22">
        <v>39.283482</v>
      </c>
      <c r="D22">
        <v>47.863178</v>
      </c>
      <c r="E22">
        <v>0.5681664177413074</v>
      </c>
      <c r="F22">
        <v>0.8900823511595303</v>
      </c>
      <c r="G22">
        <v>-0.3219159334182229</v>
      </c>
      <c r="H22">
        <v>1</v>
      </c>
      <c r="I22">
        <v>-0.006699455996172721</v>
      </c>
      <c r="J22">
        <v>-0.006699455996172721</v>
      </c>
      <c r="K22">
        <v>-0.1297617815969541</v>
      </c>
      <c r="L22">
        <v>0.9689691985773782</v>
      </c>
    </row>
    <row r="23" spans="1:12">
      <c r="A23" s="1">
        <v>854</v>
      </c>
      <c r="B23" s="2">
        <v>42403</v>
      </c>
      <c r="C23">
        <v>39.002934</v>
      </c>
      <c r="D23">
        <v>47.104603</v>
      </c>
      <c r="E23">
        <v>0.553344590007518</v>
      </c>
      <c r="F23">
        <v>0.8640740782264529</v>
      </c>
      <c r="G23">
        <v>-0.3107294882189349</v>
      </c>
      <c r="H23">
        <v>0</v>
      </c>
      <c r="I23">
        <v>-0.007141627618447721</v>
      </c>
      <c r="J23">
        <v>-0.007141627618447721</v>
      </c>
      <c r="K23">
        <v>-0</v>
      </c>
      <c r="L23">
        <v>0.9689691985773782</v>
      </c>
    </row>
    <row r="24" spans="1:12">
      <c r="A24" s="1">
        <v>855</v>
      </c>
      <c r="B24" s="2">
        <v>42404</v>
      </c>
      <c r="C24">
        <v>37.865181</v>
      </c>
      <c r="D24">
        <v>46.96011</v>
      </c>
      <c r="E24">
        <v>0.493235164990757</v>
      </c>
      <c r="F24">
        <v>0.8591200349467257</v>
      </c>
      <c r="G24">
        <v>-0.3658848699559688</v>
      </c>
      <c r="H24">
        <v>1</v>
      </c>
      <c r="I24">
        <v>-0.02917095929244717</v>
      </c>
      <c r="J24">
        <v>-0.02917095929244717</v>
      </c>
      <c r="K24">
        <v>0.1225994298211897</v>
      </c>
      <c r="L24">
        <v>1.08776426983726</v>
      </c>
    </row>
    <row r="25" spans="1:12">
      <c r="A25" s="1">
        <v>856</v>
      </c>
      <c r="B25" s="2">
        <v>42405</v>
      </c>
      <c r="C25">
        <v>38.48082</v>
      </c>
      <c r="D25">
        <v>45.298439</v>
      </c>
      <c r="E25">
        <v>0.5257604198640852</v>
      </c>
      <c r="F25">
        <v>0.8021484858013156</v>
      </c>
      <c r="G25">
        <v>-0.2763880659372304</v>
      </c>
      <c r="H25">
        <v>0</v>
      </c>
      <c r="I25">
        <v>0.0162587100798488</v>
      </c>
      <c r="J25">
        <v>0.0162587100798488</v>
      </c>
      <c r="K25">
        <v>-0</v>
      </c>
      <c r="L25">
        <v>1.08776426983726</v>
      </c>
    </row>
    <row r="26" spans="1:12">
      <c r="A26" s="1">
        <v>857</v>
      </c>
      <c r="B26" s="2">
        <v>42408</v>
      </c>
      <c r="C26">
        <v>38.052212</v>
      </c>
      <c r="D26">
        <v>44.621136</v>
      </c>
      <c r="E26">
        <v>0.50311633064825</v>
      </c>
      <c r="F26">
        <v>0.7789266800703173</v>
      </c>
      <c r="G26">
        <v>-0.2758103494220673</v>
      </c>
      <c r="H26">
        <v>1</v>
      </c>
      <c r="I26">
        <v>-0.01113822418545141</v>
      </c>
      <c r="J26">
        <v>-0.01113822418545141</v>
      </c>
      <c r="K26">
        <v>-0.03647827782690671</v>
      </c>
      <c r="L26">
        <v>1.048084502591954</v>
      </c>
    </row>
    <row r="27" spans="1:12">
      <c r="A27" s="1">
        <v>858</v>
      </c>
      <c r="B27" s="2">
        <v>42409</v>
      </c>
      <c r="C27">
        <v>38.309368</v>
      </c>
      <c r="D27">
        <v>44.503731</v>
      </c>
      <c r="E27">
        <v>0.5167023192587923</v>
      </c>
      <c r="F27">
        <v>0.7749013677627565</v>
      </c>
      <c r="G27">
        <v>-0.2581990485039642</v>
      </c>
      <c r="H27">
        <v>0</v>
      </c>
      <c r="I27">
        <v>0.006757977696539852</v>
      </c>
      <c r="J27">
        <v>0.006757977696539852</v>
      </c>
      <c r="K27">
        <v>-0</v>
      </c>
      <c r="L27">
        <v>1.048084502591954</v>
      </c>
    </row>
    <row r="28" spans="1:12">
      <c r="A28" s="1">
        <v>859</v>
      </c>
      <c r="B28" s="2">
        <v>42410</v>
      </c>
      <c r="C28">
        <v>38.597713</v>
      </c>
      <c r="D28">
        <v>44.892056</v>
      </c>
      <c r="E28">
        <v>0.5319360757564309</v>
      </c>
      <c r="F28">
        <v>0.7882153612198796</v>
      </c>
      <c r="G28">
        <v>-0.2562792854634487</v>
      </c>
      <c r="H28">
        <v>1</v>
      </c>
      <c r="I28">
        <v>0.007526749070879912</v>
      </c>
      <c r="J28">
        <v>0.007526749070879912</v>
      </c>
      <c r="K28">
        <v>0.01614048127305345</v>
      </c>
      <c r="L28">
        <v>1.065001090878617</v>
      </c>
    </row>
    <row r="29" spans="1:12">
      <c r="A29" s="1">
        <v>860</v>
      </c>
      <c r="B29" s="2">
        <v>42411</v>
      </c>
      <c r="C29">
        <v>38.067795</v>
      </c>
      <c r="D29">
        <v>44.873997</v>
      </c>
      <c r="E29">
        <v>0.5039396070272498</v>
      </c>
      <c r="F29">
        <v>0.7875961958098696</v>
      </c>
      <c r="G29">
        <v>-0.2836565887826198</v>
      </c>
      <c r="H29">
        <v>0</v>
      </c>
      <c r="I29">
        <v>-0.01372925903666888</v>
      </c>
      <c r="J29">
        <v>-0.01372925903666888</v>
      </c>
      <c r="K29">
        <v>0</v>
      </c>
      <c r="L29">
        <v>1.065001090878617</v>
      </c>
    </row>
    <row r="30" spans="1:12">
      <c r="A30" s="1">
        <v>861</v>
      </c>
      <c r="B30" s="2">
        <v>42412</v>
      </c>
      <c r="C30">
        <v>38.208069</v>
      </c>
      <c r="D30">
        <v>45.605484</v>
      </c>
      <c r="E30">
        <v>0.5113505208941448</v>
      </c>
      <c r="F30">
        <v>0.8126757377707802</v>
      </c>
      <c r="G30">
        <v>-0.3013252168766354</v>
      </c>
      <c r="H30">
        <v>1</v>
      </c>
      <c r="I30">
        <v>0.003684846994684188</v>
      </c>
      <c r="J30">
        <v>0.003684846994684188</v>
      </c>
      <c r="K30">
        <v>0.08686386328233997</v>
      </c>
      <c r="L30">
        <v>1.15751120003224</v>
      </c>
    </row>
    <row r="31" spans="1:12">
      <c r="A31" s="1">
        <v>862</v>
      </c>
      <c r="B31" s="2">
        <v>42416</v>
      </c>
      <c r="C31">
        <v>38.79253</v>
      </c>
      <c r="D31">
        <v>46.469555</v>
      </c>
      <c r="E31">
        <v>0.5422285890290748</v>
      </c>
      <c r="F31">
        <v>0.8423010146406442</v>
      </c>
      <c r="G31">
        <v>-0.3000724256115694</v>
      </c>
      <c r="H31">
        <v>0</v>
      </c>
      <c r="I31">
        <v>0.01529679503038994</v>
      </c>
      <c r="J31">
        <v>0.01529679503038994</v>
      </c>
      <c r="K31">
        <v>0</v>
      </c>
      <c r="L31">
        <v>1.15751120003224</v>
      </c>
    </row>
    <row r="32" spans="1:12">
      <c r="A32" s="1">
        <v>863</v>
      </c>
      <c r="B32" s="2">
        <v>42417</v>
      </c>
      <c r="C32">
        <v>39.431541</v>
      </c>
      <c r="D32">
        <v>47.679291</v>
      </c>
      <c r="E32">
        <v>0.575988626391653</v>
      </c>
      <c r="F32">
        <v>0.8837776571149799</v>
      </c>
      <c r="G32">
        <v>-0.3077890307233269</v>
      </c>
      <c r="H32">
        <v>1</v>
      </c>
      <c r="I32">
        <v>0.01647252705611124</v>
      </c>
      <c r="J32">
        <v>0.01647252705611124</v>
      </c>
      <c r="K32">
        <v>0.07434194886691081</v>
      </c>
      <c r="L32">
        <v>1.243562838477913</v>
      </c>
    </row>
    <row r="33" spans="1:12">
      <c r="A33" s="1">
        <v>864</v>
      </c>
      <c r="B33" s="2">
        <v>42418</v>
      </c>
      <c r="C33">
        <v>39.213341</v>
      </c>
      <c r="D33">
        <v>47.470097</v>
      </c>
      <c r="E33">
        <v>0.5644607494810605</v>
      </c>
      <c r="F33">
        <v>0.8766052949253981</v>
      </c>
      <c r="G33">
        <v>-0.3121445454443376</v>
      </c>
      <c r="H33">
        <v>0</v>
      </c>
      <c r="I33">
        <v>-0.005533641203624318</v>
      </c>
      <c r="J33">
        <v>-0.005533641203624318</v>
      </c>
      <c r="K33">
        <v>0</v>
      </c>
      <c r="L33">
        <v>1.243562838477913</v>
      </c>
    </row>
    <row r="34" spans="1:12">
      <c r="A34" s="1">
        <v>865</v>
      </c>
      <c r="B34" s="2">
        <v>42419</v>
      </c>
      <c r="C34">
        <v>39.057487</v>
      </c>
      <c r="D34">
        <v>47.133541</v>
      </c>
      <c r="E34">
        <v>0.5562267177302657</v>
      </c>
      <c r="F34">
        <v>0.8650662377388775</v>
      </c>
      <c r="G34">
        <v>-0.3088395200086118</v>
      </c>
      <c r="H34">
        <v>1</v>
      </c>
      <c r="I34">
        <v>-0.003974514693864006</v>
      </c>
      <c r="J34">
        <v>-0.003974514693864006</v>
      </c>
      <c r="K34">
        <v>-0.0218853506146971</v>
      </c>
      <c r="L34">
        <v>1.216347029746416</v>
      </c>
    </row>
    <row r="35" spans="1:12">
      <c r="A35" s="1">
        <v>866</v>
      </c>
      <c r="B35" s="2">
        <v>42422</v>
      </c>
      <c r="C35">
        <v>39.564018</v>
      </c>
      <c r="D35">
        <v>47.888496</v>
      </c>
      <c r="E35">
        <v>0.5829876114946984</v>
      </c>
      <c r="F35">
        <v>0.8909503964472338</v>
      </c>
      <c r="G35">
        <v>-0.3079627849525355</v>
      </c>
      <c r="H35">
        <v>0</v>
      </c>
      <c r="I35">
        <v>0.01296885792985081</v>
      </c>
      <c r="J35">
        <v>0.01296885792985081</v>
      </c>
      <c r="K35">
        <v>0</v>
      </c>
      <c r="L35">
        <v>1.216347029746416</v>
      </c>
    </row>
    <row r="36" spans="1:12">
      <c r="A36" s="1">
        <v>867</v>
      </c>
      <c r="B36" s="2">
        <v>42423</v>
      </c>
      <c r="C36">
        <v>39.384781</v>
      </c>
      <c r="D36">
        <v>46.551445</v>
      </c>
      <c r="E36">
        <v>0.5735182161059548</v>
      </c>
      <c r="F36">
        <v>0.8451086704037392</v>
      </c>
      <c r="G36">
        <v>-0.2715904542977844</v>
      </c>
      <c r="H36">
        <v>1</v>
      </c>
      <c r="I36">
        <v>-0.004530303266973568</v>
      </c>
      <c r="J36">
        <v>-0.004530303266973568</v>
      </c>
      <c r="K36">
        <v>-0.1390854777921211</v>
      </c>
      <c r="L36">
        <v>1.047170821953108</v>
      </c>
    </row>
    <row r="37" spans="1:12">
      <c r="A37" s="1">
        <v>868</v>
      </c>
      <c r="B37" s="2">
        <v>42424</v>
      </c>
      <c r="C37">
        <v>39.400368</v>
      </c>
      <c r="D37">
        <v>46.715153</v>
      </c>
      <c r="E37">
        <v>0.5743417038117542</v>
      </c>
      <c r="F37">
        <v>0.8507215133597135</v>
      </c>
      <c r="G37">
        <v>-0.2763798095479593</v>
      </c>
      <c r="H37">
        <v>0</v>
      </c>
      <c r="I37">
        <v>0.0003957620076648904</v>
      </c>
      <c r="J37">
        <v>0.0003957620076648904</v>
      </c>
      <c r="K37">
        <v>0</v>
      </c>
      <c r="L37">
        <v>1.047170821953108</v>
      </c>
    </row>
    <row r="38" spans="1:12">
      <c r="A38" s="1">
        <v>869</v>
      </c>
      <c r="B38" s="2">
        <v>42425</v>
      </c>
      <c r="C38">
        <v>39.743252</v>
      </c>
      <c r="D38">
        <v>47.388229</v>
      </c>
      <c r="E38">
        <v>0.5924568483883423</v>
      </c>
      <c r="F38">
        <v>0.8737983934476468</v>
      </c>
      <c r="G38">
        <v>-0.2813415450593044</v>
      </c>
      <c r="H38">
        <v>1</v>
      </c>
      <c r="I38">
        <v>0.008702558311130426</v>
      </c>
      <c r="J38">
        <v>0.008702558311130426</v>
      </c>
      <c r="K38">
        <v>0.0451403561417052</v>
      </c>
      <c r="L38">
        <v>1.094440485797274</v>
      </c>
    </row>
    <row r="39" spans="1:12">
      <c r="A39" s="1">
        <v>870</v>
      </c>
      <c r="B39" s="2">
        <v>42426</v>
      </c>
      <c r="C39">
        <v>39.462704</v>
      </c>
      <c r="D39">
        <v>46.660583</v>
      </c>
      <c r="E39">
        <v>0.5776350206545531</v>
      </c>
      <c r="F39">
        <v>0.8488505428505905</v>
      </c>
      <c r="G39">
        <v>-0.2712155221960374</v>
      </c>
      <c r="H39">
        <v>0</v>
      </c>
      <c r="I39">
        <v>-0.007059009665338789</v>
      </c>
      <c r="J39">
        <v>-0.007059009665338789</v>
      </c>
      <c r="K39">
        <v>-0</v>
      </c>
      <c r="L39">
        <v>1.094440485797274</v>
      </c>
    </row>
    <row r="40" spans="1:12">
      <c r="A40" s="1">
        <v>871</v>
      </c>
      <c r="B40" s="2">
        <v>42429</v>
      </c>
      <c r="C40">
        <v>39.127628</v>
      </c>
      <c r="D40">
        <v>46.278564</v>
      </c>
      <c r="E40">
        <v>0.5599323859905124</v>
      </c>
      <c r="F40">
        <v>0.8357527550015034</v>
      </c>
      <c r="G40">
        <v>-0.2758203690109909</v>
      </c>
      <c r="H40">
        <v>1</v>
      </c>
      <c r="I40">
        <v>-0.008490953889018882</v>
      </c>
      <c r="J40">
        <v>-0.008490953889018882</v>
      </c>
      <c r="K40">
        <v>-0.006521782319485858</v>
      </c>
      <c r="L40">
        <v>1.087302783187272</v>
      </c>
    </row>
    <row r="41" spans="1:12">
      <c r="A41" s="1">
        <v>872</v>
      </c>
      <c r="B41" s="2">
        <v>42430</v>
      </c>
      <c r="C41">
        <v>40.327709</v>
      </c>
      <c r="D41">
        <v>47.824818</v>
      </c>
      <c r="E41">
        <v>0.6233347051964729</v>
      </c>
      <c r="F41">
        <v>0.8887671518058569</v>
      </c>
      <c r="G41">
        <v>-0.2654324466093839</v>
      </c>
      <c r="H41">
        <v>0</v>
      </c>
      <c r="I41">
        <v>0.03067093665887421</v>
      </c>
      <c r="J41">
        <v>0.03067093665887421</v>
      </c>
      <c r="K41">
        <v>0</v>
      </c>
      <c r="L41">
        <v>1.087302783187272</v>
      </c>
    </row>
    <row r="42" spans="1:12">
      <c r="A42" s="1">
        <v>873</v>
      </c>
      <c r="B42" s="2">
        <v>42431</v>
      </c>
      <c r="C42">
        <v>40.732937</v>
      </c>
      <c r="D42">
        <v>48.161354</v>
      </c>
      <c r="E42">
        <v>0.644743589269459</v>
      </c>
      <c r="F42">
        <v>0.9003055232784287</v>
      </c>
      <c r="G42">
        <v>-0.2555619340089698</v>
      </c>
      <c r="H42">
        <v>1</v>
      </c>
      <c r="I42">
        <v>0.01004837641533274</v>
      </c>
      <c r="J42">
        <v>0.01004837641533274</v>
      </c>
      <c r="K42">
        <v>-0.009162465158236155</v>
      </c>
      <c r="L42">
        <v>1.077340409319865</v>
      </c>
    </row>
    <row r="43" spans="1:12">
      <c r="A43" s="1">
        <v>874</v>
      </c>
      <c r="B43" s="2">
        <v>42432</v>
      </c>
      <c r="C43">
        <v>40.60046</v>
      </c>
      <c r="D43">
        <v>47.615616</v>
      </c>
      <c r="E43">
        <v>0.6377446041664133</v>
      </c>
      <c r="F43">
        <v>0.8815945153306954</v>
      </c>
      <c r="G43">
        <v>-0.2438499111642821</v>
      </c>
      <c r="H43">
        <v>0</v>
      </c>
      <c r="I43">
        <v>-0.003252331154024124</v>
      </c>
      <c r="J43">
        <v>-0.003252331154024124</v>
      </c>
      <c r="K43">
        <v>-0</v>
      </c>
      <c r="L43">
        <v>1.077340409319865</v>
      </c>
    </row>
    <row r="44" spans="1:12">
      <c r="A44" s="1">
        <v>875</v>
      </c>
      <c r="B44" s="2">
        <v>42433</v>
      </c>
      <c r="C44">
        <v>40.584877</v>
      </c>
      <c r="D44">
        <v>47.324558</v>
      </c>
      <c r="E44">
        <v>0.6369213277874135</v>
      </c>
      <c r="F44">
        <v>0.871615388806152</v>
      </c>
      <c r="G44">
        <v>-0.2346940610187385</v>
      </c>
      <c r="H44">
        <v>1</v>
      </c>
      <c r="I44">
        <v>-0.0003838133853655279</v>
      </c>
      <c r="J44">
        <v>-0.0003838133853655279</v>
      </c>
      <c r="K44">
        <v>-0.03926854940930746</v>
      </c>
      <c r="L44">
        <v>1.035034814225845</v>
      </c>
    </row>
    <row r="45" spans="1:12">
      <c r="A45" s="1">
        <v>876</v>
      </c>
      <c r="B45" s="2">
        <v>42436</v>
      </c>
      <c r="C45">
        <v>41.021267</v>
      </c>
      <c r="D45">
        <v>46.414993</v>
      </c>
      <c r="E45">
        <v>0.6599765532915998</v>
      </c>
      <c r="F45">
        <v>0.8404303184171008</v>
      </c>
      <c r="G45">
        <v>-0.180453765125501</v>
      </c>
      <c r="H45">
        <v>0</v>
      </c>
      <c r="I45">
        <v>0.01075252735150589</v>
      </c>
      <c r="J45">
        <v>0.01075252735150589</v>
      </c>
      <c r="K45">
        <v>-0</v>
      </c>
      <c r="L45">
        <v>1.035034814225845</v>
      </c>
    </row>
    <row r="46" spans="1:12">
      <c r="A46" s="1">
        <v>877</v>
      </c>
      <c r="B46" s="2">
        <v>42437</v>
      </c>
      <c r="C46">
        <v>40.873199</v>
      </c>
      <c r="D46">
        <v>46.978928</v>
      </c>
      <c r="E46">
        <v>0.6521538691559553</v>
      </c>
      <c r="F46">
        <v>0.8597652232010905</v>
      </c>
      <c r="G46">
        <v>-0.2076113540451352</v>
      </c>
      <c r="H46">
        <v>1</v>
      </c>
      <c r="I46">
        <v>-0.003609542338124272</v>
      </c>
      <c r="J46">
        <v>-0.003609542338124272</v>
      </c>
      <c r="K46">
        <v>0.1320057785656896</v>
      </c>
      <c r="L46">
        <v>1.171665390720321</v>
      </c>
    </row>
    <row r="47" spans="1:12">
      <c r="A47" s="1">
        <v>878</v>
      </c>
      <c r="B47" s="2">
        <v>42438</v>
      </c>
      <c r="C47">
        <v>40.803066</v>
      </c>
      <c r="D47">
        <v>48.061306</v>
      </c>
      <c r="E47">
        <v>0.6484486235493075</v>
      </c>
      <c r="F47">
        <v>0.8968753078212773</v>
      </c>
      <c r="G47">
        <v>-0.2484266842719698</v>
      </c>
      <c r="H47">
        <v>0</v>
      </c>
      <c r="I47">
        <v>-0.001715867652052339</v>
      </c>
      <c r="J47">
        <v>-0.001715867652052339</v>
      </c>
      <c r="K47">
        <v>0</v>
      </c>
      <c r="L47">
        <v>1.171665390720321</v>
      </c>
    </row>
    <row r="48" spans="1:12">
      <c r="A48" s="1">
        <v>879</v>
      </c>
      <c r="B48" s="2">
        <v>42439</v>
      </c>
      <c r="C48">
        <v>41.332977</v>
      </c>
      <c r="D48">
        <v>47.342754</v>
      </c>
      <c r="E48">
        <v>0.6764447224565894</v>
      </c>
      <c r="F48">
        <v>0.8722392513567108</v>
      </c>
      <c r="G48">
        <v>-0.1957945289001214</v>
      </c>
      <c r="H48">
        <v>1</v>
      </c>
      <c r="I48">
        <v>0.01298703876811613</v>
      </c>
      <c r="J48">
        <v>0.01298703876811613</v>
      </c>
      <c r="K48">
        <v>-0.1720062990477031</v>
      </c>
      <c r="L48">
        <v>0.9701315631402374</v>
      </c>
    </row>
    <row r="49" spans="1:12">
      <c r="A49" s="1">
        <v>880</v>
      </c>
      <c r="B49" s="2">
        <v>42440</v>
      </c>
      <c r="C49">
        <v>41.837921</v>
      </c>
      <c r="D49">
        <v>48.270496</v>
      </c>
      <c r="E49">
        <v>0.7031217723133363</v>
      </c>
      <c r="F49">
        <v>0.9040475328680696</v>
      </c>
      <c r="G49">
        <v>-0.2009257605547333</v>
      </c>
      <c r="H49">
        <v>0</v>
      </c>
      <c r="I49">
        <v>0.01221649241476119</v>
      </c>
      <c r="J49">
        <v>0.01221649241476119</v>
      </c>
      <c r="K49">
        <v>0</v>
      </c>
      <c r="L49">
        <v>0.9701315631402374</v>
      </c>
    </row>
    <row r="50" spans="1:12">
      <c r="A50" s="1">
        <v>881</v>
      </c>
      <c r="B50" s="2">
        <v>42443</v>
      </c>
      <c r="C50">
        <v>41.743561</v>
      </c>
      <c r="D50">
        <v>48.361462</v>
      </c>
      <c r="E50">
        <v>0.6981365731140534</v>
      </c>
      <c r="F50">
        <v>0.9071663656211004</v>
      </c>
      <c r="G50">
        <v>-0.209029792507047</v>
      </c>
      <c r="H50">
        <v>1</v>
      </c>
      <c r="I50">
        <v>-0.002255370193944395</v>
      </c>
      <c r="J50">
        <v>-0.002255370193944395</v>
      </c>
      <c r="K50">
        <v>0.02881054632087521</v>
      </c>
      <c r="L50">
        <v>0.9980815834774323</v>
      </c>
    </row>
    <row r="51" spans="1:12">
      <c r="A51" s="1">
        <v>882</v>
      </c>
      <c r="B51" s="2">
        <v>42444</v>
      </c>
      <c r="C51">
        <v>41.224522</v>
      </c>
      <c r="D51">
        <v>48.743488</v>
      </c>
      <c r="E51">
        <v>0.6707148604477063</v>
      </c>
      <c r="F51">
        <v>0.9202643934700695</v>
      </c>
      <c r="G51">
        <v>-0.2495495330223632</v>
      </c>
      <c r="H51">
        <v>0</v>
      </c>
      <c r="I51">
        <v>-0.01243398951996455</v>
      </c>
      <c r="J51">
        <v>-0.01243398951996455</v>
      </c>
      <c r="K51">
        <v>0</v>
      </c>
      <c r="L51">
        <v>0.9980815834774323</v>
      </c>
    </row>
    <row r="52" spans="1:12">
      <c r="A52" s="1">
        <v>883</v>
      </c>
      <c r="B52" s="2">
        <v>42445</v>
      </c>
      <c r="C52">
        <v>40.847034</v>
      </c>
      <c r="D52">
        <v>49.43475</v>
      </c>
      <c r="E52">
        <v>0.6507715277289817</v>
      </c>
      <c r="F52">
        <v>0.9439647932515873</v>
      </c>
      <c r="G52">
        <v>-0.2931932655226056</v>
      </c>
      <c r="H52">
        <v>1</v>
      </c>
      <c r="I52">
        <v>-0.009156879975466992</v>
      </c>
      <c r="J52">
        <v>-0.009156879975466992</v>
      </c>
      <c r="K52">
        <v>0.1421405549646058</v>
      </c>
      <c r="L52">
        <v>1.139949453652867</v>
      </c>
    </row>
    <row r="53" spans="1:12">
      <c r="A53" s="1">
        <v>884</v>
      </c>
      <c r="B53" s="2">
        <v>42446</v>
      </c>
      <c r="C53">
        <v>40.524593</v>
      </c>
      <c r="D53">
        <v>49.716713</v>
      </c>
      <c r="E53">
        <v>0.6337364215927385</v>
      </c>
      <c r="F53">
        <v>0.9536320913579437</v>
      </c>
      <c r="G53">
        <v>-0.3198956697652052</v>
      </c>
      <c r="H53">
        <v>0</v>
      </c>
      <c r="I53">
        <v>-0.007893865684348023</v>
      </c>
      <c r="J53">
        <v>-0.007893865684348023</v>
      </c>
      <c r="K53">
        <v>0</v>
      </c>
      <c r="L53">
        <v>1.139949453652867</v>
      </c>
    </row>
    <row r="54" spans="1:12">
      <c r="A54" s="1">
        <v>885</v>
      </c>
      <c r="B54" s="2">
        <v>42447</v>
      </c>
      <c r="C54">
        <v>41.09082</v>
      </c>
      <c r="D54">
        <v>48.652527</v>
      </c>
      <c r="E54">
        <v>0.6636511565123259</v>
      </c>
      <c r="F54">
        <v>0.9171457321455259</v>
      </c>
      <c r="G54">
        <v>-0.2534945756332</v>
      </c>
      <c r="H54">
        <v>1</v>
      </c>
      <c r="I54">
        <v>0.01397242903833718</v>
      </c>
      <c r="J54">
        <v>0.01397242903833718</v>
      </c>
      <c r="K54">
        <v>-0.1773707262307278</v>
      </c>
      <c r="L54">
        <v>0.9377557911921366</v>
      </c>
    </row>
    <row r="55" spans="1:12">
      <c r="A55" s="1">
        <v>886</v>
      </c>
      <c r="B55" s="2">
        <v>42450</v>
      </c>
      <c r="C55">
        <v>41.523357</v>
      </c>
      <c r="D55">
        <v>48.989059</v>
      </c>
      <c r="E55">
        <v>0.686502821476931</v>
      </c>
      <c r="F55">
        <v>0.9286839664753078</v>
      </c>
      <c r="G55">
        <v>-0.2421811449983768</v>
      </c>
      <c r="H55">
        <v>0</v>
      </c>
      <c r="I55">
        <v>0.01052636574300525</v>
      </c>
      <c r="J55">
        <v>0.01052636574300525</v>
      </c>
      <c r="K55">
        <v>-0</v>
      </c>
      <c r="L55">
        <v>0.9377557911921366</v>
      </c>
    </row>
    <row r="56" spans="1:12">
      <c r="A56" s="1">
        <v>887</v>
      </c>
      <c r="B56" s="2">
        <v>42451</v>
      </c>
      <c r="C56">
        <v>41.704239</v>
      </c>
      <c r="D56">
        <v>49.180061</v>
      </c>
      <c r="E56">
        <v>0.6960591250119531</v>
      </c>
      <c r="F56">
        <v>0.9352326032571208</v>
      </c>
      <c r="G56">
        <v>-0.2391734782451677</v>
      </c>
      <c r="H56">
        <v>1</v>
      </c>
      <c r="I56">
        <v>0.004356150684059701</v>
      </c>
      <c r="J56">
        <v>0.004356150684059701</v>
      </c>
      <c r="K56">
        <v>0.00135553227278562</v>
      </c>
      <c r="L56">
        <v>0.9390269494310891</v>
      </c>
    </row>
    <row r="57" spans="1:12">
      <c r="A57" s="1">
        <v>888</v>
      </c>
      <c r="B57" s="2">
        <v>42452</v>
      </c>
      <c r="C57">
        <v>41.743561</v>
      </c>
      <c r="D57">
        <v>49.089115</v>
      </c>
      <c r="E57">
        <v>0.6981365731140534</v>
      </c>
      <c r="F57">
        <v>0.9321144562180387</v>
      </c>
      <c r="G57">
        <v>-0.2339778831039853</v>
      </c>
      <c r="H57">
        <v>0</v>
      </c>
      <c r="I57">
        <v>0.0009428777731683713</v>
      </c>
      <c r="J57">
        <v>0.0009428777731683713</v>
      </c>
      <c r="K57">
        <v>-0</v>
      </c>
      <c r="L57">
        <v>0.9390269494310891</v>
      </c>
    </row>
    <row r="58" spans="1:12">
      <c r="A58" s="1">
        <v>889</v>
      </c>
      <c r="B58" s="2">
        <v>42453</v>
      </c>
      <c r="C58">
        <v>41.735695</v>
      </c>
      <c r="D58">
        <v>49.307404</v>
      </c>
      <c r="E58">
        <v>0.6977209989629136</v>
      </c>
      <c r="F58">
        <v>0.9395986468258078</v>
      </c>
      <c r="G58">
        <v>-0.2418776478628942</v>
      </c>
      <c r="H58">
        <v>1</v>
      </c>
      <c r="I58">
        <v>-0.0001884362476886059</v>
      </c>
      <c r="J58">
        <v>-0.0001884362476886059</v>
      </c>
      <c r="K58">
        <v>0.03078801136034093</v>
      </c>
      <c r="L58">
        <v>0.9679377218178398</v>
      </c>
    </row>
    <row r="59" spans="1:12">
      <c r="A59" s="1">
        <v>890</v>
      </c>
      <c r="B59" s="2">
        <v>42457</v>
      </c>
      <c r="C59">
        <v>41.546947</v>
      </c>
      <c r="D59">
        <v>48.697994</v>
      </c>
      <c r="E59">
        <v>0.687749121276752</v>
      </c>
      <c r="F59">
        <v>0.9187045999508824</v>
      </c>
      <c r="G59">
        <v>-0.2309554786741304</v>
      </c>
      <c r="H59">
        <v>0</v>
      </c>
      <c r="I59">
        <v>-0.004522459731412076</v>
      </c>
      <c r="J59">
        <v>-0.004522459731412076</v>
      </c>
      <c r="K59">
        <v>-0</v>
      </c>
      <c r="L59">
        <v>0.9679377218178398</v>
      </c>
    </row>
    <row r="60" spans="1:12">
      <c r="A60" s="1">
        <v>891</v>
      </c>
      <c r="B60" s="2">
        <v>42458</v>
      </c>
      <c r="C60">
        <v>41.932308</v>
      </c>
      <c r="D60">
        <v>49.762196</v>
      </c>
      <c r="E60">
        <v>0.7081083979685153</v>
      </c>
      <c r="F60">
        <v>0.9551915077344592</v>
      </c>
      <c r="G60">
        <v>-0.2470831097659438</v>
      </c>
      <c r="H60">
        <v>1</v>
      </c>
      <c r="I60">
        <v>0.00927531450144814</v>
      </c>
      <c r="J60">
        <v>0.00927531450144814</v>
      </c>
      <c r="K60">
        <v>0.09492889642593672</v>
      </c>
      <c r="L60">
        <v>1.059822981559043</v>
      </c>
    </row>
    <row r="61" spans="1:12">
      <c r="A61" s="1">
        <v>892</v>
      </c>
      <c r="B61" s="2">
        <v>42459</v>
      </c>
      <c r="C61">
        <v>41.853657</v>
      </c>
      <c r="D61">
        <v>50.071442</v>
      </c>
      <c r="E61">
        <v>0.7039531319424154</v>
      </c>
      <c r="F61">
        <v>0.9657942225239821</v>
      </c>
      <c r="G61">
        <v>-0.2618410905815667</v>
      </c>
      <c r="H61">
        <v>0</v>
      </c>
      <c r="I61">
        <v>-0.001875665894660483</v>
      </c>
      <c r="J61">
        <v>-0.001875665894660483</v>
      </c>
      <c r="K61">
        <v>0</v>
      </c>
      <c r="L61">
        <v>1.059822981559043</v>
      </c>
    </row>
    <row r="62" spans="1:12">
      <c r="A62" s="1">
        <v>893</v>
      </c>
      <c r="B62" s="2">
        <v>42460</v>
      </c>
      <c r="C62">
        <v>41.609875</v>
      </c>
      <c r="D62">
        <v>50.235153</v>
      </c>
      <c r="E62">
        <v>0.691073714485871</v>
      </c>
      <c r="F62">
        <v>0.9714071683370487</v>
      </c>
      <c r="G62">
        <v>-0.2803334538511777</v>
      </c>
      <c r="H62">
        <v>1</v>
      </c>
      <c r="I62">
        <v>-0.005824628418969358</v>
      </c>
      <c r="J62">
        <v>-0.005824628418969358</v>
      </c>
      <c r="K62">
        <v>0.04958671953573801</v>
      </c>
      <c r="L62">
        <v>1.11237612650314</v>
      </c>
    </row>
    <row r="63" spans="1:12">
      <c r="A63" s="1">
        <v>894</v>
      </c>
      <c r="B63" s="2">
        <v>42461</v>
      </c>
      <c r="C63">
        <v>42.23114</v>
      </c>
      <c r="D63">
        <v>50.544411</v>
      </c>
      <c r="E63">
        <v>0.7238962005026408</v>
      </c>
      <c r="F63">
        <v>0.9820102945549408</v>
      </c>
      <c r="G63">
        <v>-0.2581140940523</v>
      </c>
      <c r="H63">
        <v>0</v>
      </c>
      <c r="I63">
        <v>0.01493071055849127</v>
      </c>
      <c r="J63">
        <v>0.01493071055849127</v>
      </c>
      <c r="K63">
        <v>-0</v>
      </c>
      <c r="L63">
        <v>1.11237612650314</v>
      </c>
    </row>
    <row r="64" spans="1:12">
      <c r="A64" s="1">
        <v>895</v>
      </c>
      <c r="B64" s="2">
        <v>42464</v>
      </c>
      <c r="C64">
        <v>42.781639</v>
      </c>
      <c r="D64">
        <v>50.417076</v>
      </c>
      <c r="E64">
        <v>0.7529799984467478</v>
      </c>
      <c r="F64">
        <v>0.9776445252718333</v>
      </c>
      <c r="G64">
        <v>-0.2246645268250855</v>
      </c>
      <c r="H64">
        <v>1</v>
      </c>
      <c r="I64">
        <v>0.01303538100084434</v>
      </c>
      <c r="J64">
        <v>0.01303538100084434</v>
      </c>
      <c r="K64">
        <v>-0.08153637719737405</v>
      </c>
      <c r="L64">
        <v>1.021677007067227</v>
      </c>
    </row>
    <row r="65" spans="1:12">
      <c r="A65" s="1">
        <v>896</v>
      </c>
      <c r="B65" s="2">
        <v>42465</v>
      </c>
      <c r="C65">
        <v>42.655807</v>
      </c>
      <c r="D65">
        <v>49.625759</v>
      </c>
      <c r="E65">
        <v>0.7463320799893068</v>
      </c>
      <c r="F65">
        <v>0.9505136700332822</v>
      </c>
      <c r="G65">
        <v>-0.2041815900439754</v>
      </c>
      <c r="H65">
        <v>0</v>
      </c>
      <c r="I65">
        <v>-0.002941261787562599</v>
      </c>
      <c r="J65">
        <v>-0.002941261787562599</v>
      </c>
      <c r="K65">
        <v>-0</v>
      </c>
      <c r="L65">
        <v>1.021677007067227</v>
      </c>
    </row>
    <row r="66" spans="1:12">
      <c r="A66" s="1">
        <v>897</v>
      </c>
      <c r="B66" s="2">
        <v>42466</v>
      </c>
      <c r="C66">
        <v>43.748951</v>
      </c>
      <c r="D66">
        <v>50.135117</v>
      </c>
      <c r="E66">
        <v>0.8040847357067796</v>
      </c>
      <c r="F66">
        <v>0.9679773643082668</v>
      </c>
      <c r="G66">
        <v>-0.1638926286014871</v>
      </c>
      <c r="H66">
        <v>1</v>
      </c>
      <c r="I66">
        <v>0.02562708519381651</v>
      </c>
      <c r="J66">
        <v>0.02562708519381651</v>
      </c>
      <c r="K66">
        <v>-0.08375753520253748</v>
      </c>
      <c r="L66">
        <v>0.9361038591821702</v>
      </c>
    </row>
    <row r="67" spans="1:12">
      <c r="A67" s="1">
        <v>898</v>
      </c>
      <c r="B67" s="2">
        <v>42467</v>
      </c>
      <c r="C67">
        <v>43.583794</v>
      </c>
      <c r="D67">
        <v>49.534801</v>
      </c>
      <c r="E67">
        <v>0.7953592106521383</v>
      </c>
      <c r="F67">
        <v>0.947395111565831</v>
      </c>
      <c r="G67">
        <v>-0.1520359009136927</v>
      </c>
      <c r="H67">
        <v>0</v>
      </c>
      <c r="I67">
        <v>-0.003775107659152788</v>
      </c>
      <c r="J67">
        <v>-0.003775107659152788</v>
      </c>
      <c r="K67">
        <v>-0</v>
      </c>
      <c r="L67">
        <v>0.9361038591821702</v>
      </c>
    </row>
    <row r="68" spans="1:12">
      <c r="A68" s="1">
        <v>899</v>
      </c>
      <c r="B68" s="2">
        <v>42468</v>
      </c>
      <c r="C68">
        <v>43.536613</v>
      </c>
      <c r="D68">
        <v>49.498417</v>
      </c>
      <c r="E68">
        <v>0.7928665582207974</v>
      </c>
      <c r="F68">
        <v>0.9461476607502926</v>
      </c>
      <c r="G68">
        <v>-0.1532811025294951</v>
      </c>
      <c r="H68">
        <v>1</v>
      </c>
      <c r="I68">
        <v>-0.001082535402952667</v>
      </c>
      <c r="J68">
        <v>-0.001082535402952667</v>
      </c>
      <c r="K68">
        <v>0.00181431478739591</v>
      </c>
      <c r="L68">
        <v>0.9378022462564228</v>
      </c>
    </row>
    <row r="69" spans="1:12">
      <c r="A69" s="1">
        <v>900</v>
      </c>
      <c r="B69" s="2">
        <v>42471</v>
      </c>
      <c r="C69">
        <v>43.292824</v>
      </c>
      <c r="D69">
        <v>49.398361</v>
      </c>
      <c r="E69">
        <v>0.7799867709423538</v>
      </c>
      <c r="F69">
        <v>0.9427171710075617</v>
      </c>
      <c r="G69">
        <v>-0.1627304000652079</v>
      </c>
      <c r="H69">
        <v>0</v>
      </c>
      <c r="I69">
        <v>-0.005599631739841571</v>
      </c>
      <c r="J69">
        <v>-0.005599631739841571</v>
      </c>
      <c r="K69">
        <v>0</v>
      </c>
      <c r="L69">
        <v>0.9378022462564228</v>
      </c>
    </row>
    <row r="70" spans="1:12">
      <c r="A70" s="1">
        <v>901</v>
      </c>
      <c r="B70" s="2">
        <v>42472</v>
      </c>
      <c r="C70">
        <v>43.520878</v>
      </c>
      <c r="D70">
        <v>49.707615</v>
      </c>
      <c r="E70">
        <v>0.7920352514234181</v>
      </c>
      <c r="F70">
        <v>0.9533201600826641</v>
      </c>
      <c r="G70">
        <v>-0.1612849086592459</v>
      </c>
      <c r="H70">
        <v>1</v>
      </c>
      <c r="I70">
        <v>0.005267709031870904</v>
      </c>
      <c r="J70">
        <v>0.005267709031870904</v>
      </c>
      <c r="K70">
        <v>0.01329940347589331</v>
      </c>
      <c r="L70">
        <v>0.9502744567099861</v>
      </c>
    </row>
    <row r="71" spans="1:12">
      <c r="A71" s="1">
        <v>902</v>
      </c>
      <c r="B71" s="2">
        <v>42473</v>
      </c>
      <c r="C71">
        <v>44.008465</v>
      </c>
      <c r="D71">
        <v>50.344303</v>
      </c>
      <c r="E71">
        <v>0.8177953014656041</v>
      </c>
      <c r="F71">
        <v>0.9751494522122691</v>
      </c>
      <c r="G71">
        <v>-0.157354150746665</v>
      </c>
      <c r="H71">
        <v>0</v>
      </c>
      <c r="I71">
        <v>0.01120351937752728</v>
      </c>
      <c r="J71">
        <v>0.01120351937752728</v>
      </c>
      <c r="K71">
        <v>0</v>
      </c>
      <c r="L71">
        <v>0.9502744567099861</v>
      </c>
    </row>
    <row r="72" spans="1:12">
      <c r="A72" s="1">
        <v>903</v>
      </c>
      <c r="B72" s="2">
        <v>42474</v>
      </c>
      <c r="C72">
        <v>44.393818</v>
      </c>
      <c r="D72">
        <v>50.353405</v>
      </c>
      <c r="E72">
        <v>0.8381541555037688</v>
      </c>
      <c r="F72">
        <v>0.9754615206303385</v>
      </c>
      <c r="G72">
        <v>-0.1373073651265697</v>
      </c>
      <c r="H72">
        <v>0</v>
      </c>
      <c r="I72">
        <v>0.008756338127221763</v>
      </c>
      <c r="J72">
        <v>0.008756338127221763</v>
      </c>
      <c r="K72">
        <v>-0</v>
      </c>
      <c r="L72">
        <v>0.9502744567099861</v>
      </c>
    </row>
    <row r="73" spans="1:12">
      <c r="A73" s="1">
        <v>904</v>
      </c>
      <c r="B73" s="2">
        <v>42475</v>
      </c>
      <c r="C73">
        <v>44.150024</v>
      </c>
      <c r="D73">
        <v>50.617184</v>
      </c>
      <c r="E73">
        <v>0.8252741040668257</v>
      </c>
      <c r="F73">
        <v>0.9845053676145051</v>
      </c>
      <c r="G73">
        <v>-0.1592312635476795</v>
      </c>
      <c r="H73">
        <v>1</v>
      </c>
      <c r="I73">
        <v>-0.005491620477427794</v>
      </c>
      <c r="J73">
        <v>-0.005491620477427794</v>
      </c>
      <c r="K73">
        <v>0.08516915685600379</v>
      </c>
      <c r="L73">
        <v>1.031208530969773</v>
      </c>
    </row>
    <row r="74" spans="1:12">
      <c r="A74" s="1">
        <v>905</v>
      </c>
      <c r="B74" s="2">
        <v>42478</v>
      </c>
      <c r="C74">
        <v>44.441006</v>
      </c>
      <c r="D74">
        <v>51.353916</v>
      </c>
      <c r="E74">
        <v>0.840647177757009</v>
      </c>
      <c r="F74">
        <v>1.009764738058472</v>
      </c>
      <c r="G74">
        <v>-0.1691175603014625</v>
      </c>
      <c r="H74">
        <v>0</v>
      </c>
      <c r="I74">
        <v>0.00659075519415353</v>
      </c>
      <c r="J74">
        <v>0.00659075519415353</v>
      </c>
      <c r="K74">
        <v>0</v>
      </c>
      <c r="L74">
        <v>1.031208530969773</v>
      </c>
    </row>
    <row r="75" spans="1:12">
      <c r="A75" s="1">
        <v>906</v>
      </c>
      <c r="B75" s="2">
        <v>42479</v>
      </c>
      <c r="C75">
        <v>44.716255</v>
      </c>
      <c r="D75">
        <v>51.290249</v>
      </c>
      <c r="E75">
        <v>0.8551890503132125</v>
      </c>
      <c r="F75">
        <v>1.007581870559767</v>
      </c>
      <c r="G75">
        <v>-0.1523928202465541</v>
      </c>
      <c r="H75">
        <v>1</v>
      </c>
      <c r="I75">
        <v>0.006193581666445569</v>
      </c>
      <c r="J75">
        <v>0.006193581666445569</v>
      </c>
      <c r="K75">
        <v>-0.04902653151856318</v>
      </c>
      <c r="L75">
        <v>0.9806519534239719</v>
      </c>
    </row>
    <row r="76" spans="1:12">
      <c r="A76" s="1">
        <v>907</v>
      </c>
      <c r="B76" s="2">
        <v>42480</v>
      </c>
      <c r="C76">
        <v>44.496052</v>
      </c>
      <c r="D76">
        <v>50.562611</v>
      </c>
      <c r="E76">
        <v>0.84355535150779</v>
      </c>
      <c r="F76">
        <v>0.9826342942482896</v>
      </c>
      <c r="G76">
        <v>-0.1390789427404996</v>
      </c>
      <c r="H76">
        <v>0</v>
      </c>
      <c r="I76">
        <v>-0.00492445085126203</v>
      </c>
      <c r="J76">
        <v>-0.00492445085126203</v>
      </c>
      <c r="K76">
        <v>-0</v>
      </c>
      <c r="L76">
        <v>0.9806519534239719</v>
      </c>
    </row>
    <row r="77" spans="1:12">
      <c r="A77" s="1">
        <v>908</v>
      </c>
      <c r="B77" s="2">
        <v>42481</v>
      </c>
      <c r="C77">
        <v>44.511776</v>
      </c>
      <c r="D77">
        <v>50.735424</v>
      </c>
      <c r="E77">
        <v>0.8443860771564708</v>
      </c>
      <c r="F77">
        <v>0.9885593084794256</v>
      </c>
      <c r="G77">
        <v>-0.1441732313229548</v>
      </c>
      <c r="H77">
        <v>1</v>
      </c>
      <c r="I77">
        <v>0.0003533796661330246</v>
      </c>
      <c r="J77">
        <v>0.0003533796661330246</v>
      </c>
      <c r="K77">
        <v>0.02589425076060525</v>
      </c>
      <c r="L77">
        <v>1.00604520101481</v>
      </c>
    </row>
    <row r="78" spans="1:12">
      <c r="A78" s="1">
        <v>909</v>
      </c>
      <c r="B78" s="2">
        <v>42482</v>
      </c>
      <c r="C78">
        <v>44.621876</v>
      </c>
      <c r="D78">
        <v>47.097168</v>
      </c>
      <c r="E78">
        <v>0.8502028473116324</v>
      </c>
      <c r="F78">
        <v>0.8638191640660109</v>
      </c>
      <c r="G78">
        <v>-0.01361631675437847</v>
      </c>
      <c r="H78">
        <v>0</v>
      </c>
      <c r="I78">
        <v>0.002473502742285527</v>
      </c>
      <c r="J78">
        <v>0.002473502742285527</v>
      </c>
      <c r="K78">
        <v>-0</v>
      </c>
      <c r="L78">
        <v>1.00604520101481</v>
      </c>
    </row>
    <row r="79" spans="1:12">
      <c r="A79" s="1">
        <v>910</v>
      </c>
      <c r="B79" s="2">
        <v>42485</v>
      </c>
      <c r="C79">
        <v>44.21294</v>
      </c>
      <c r="D79">
        <v>47.397327</v>
      </c>
      <c r="E79">
        <v>0.8285980632955464</v>
      </c>
      <c r="F79">
        <v>0.874110324722926</v>
      </c>
      <c r="G79">
        <v>-0.04551226142737963</v>
      </c>
      <c r="H79">
        <v>0</v>
      </c>
      <c r="I79">
        <v>-0.009164473497259462</v>
      </c>
      <c r="J79">
        <v>-0.009164473497259462</v>
      </c>
      <c r="K79">
        <v>0</v>
      </c>
      <c r="L79">
        <v>1.00604520101481</v>
      </c>
    </row>
    <row r="80" spans="1:12">
      <c r="A80" s="1">
        <v>911</v>
      </c>
      <c r="B80" s="2">
        <v>42486</v>
      </c>
      <c r="C80">
        <v>44.071388</v>
      </c>
      <c r="D80">
        <v>46.787922</v>
      </c>
      <c r="E80">
        <v>0.8211196305162236</v>
      </c>
      <c r="F80">
        <v>0.8532164492764879</v>
      </c>
      <c r="G80">
        <v>-0.03209681876026427</v>
      </c>
      <c r="H80">
        <v>0</v>
      </c>
      <c r="I80">
        <v>-0.00320159663664088</v>
      </c>
      <c r="J80">
        <v>-0.00320159663664088</v>
      </c>
      <c r="K80">
        <v>-0</v>
      </c>
      <c r="L80">
        <v>1.00604520101481</v>
      </c>
    </row>
    <row r="81" spans="1:12">
      <c r="A81" s="1">
        <v>912</v>
      </c>
      <c r="B81" s="2">
        <v>42487</v>
      </c>
      <c r="C81">
        <v>44.283722</v>
      </c>
      <c r="D81">
        <v>46.333138</v>
      </c>
      <c r="E81">
        <v>0.8323375966754065</v>
      </c>
      <c r="F81">
        <v>0.837623862653416</v>
      </c>
      <c r="G81">
        <v>-0.005286265978009519</v>
      </c>
      <c r="H81">
        <v>0</v>
      </c>
      <c r="I81">
        <v>0.004817955812964181</v>
      </c>
      <c r="J81">
        <v>0.004817955812964181</v>
      </c>
      <c r="K81">
        <v>-0</v>
      </c>
      <c r="L81">
        <v>1.00604520101481</v>
      </c>
    </row>
    <row r="82" spans="1:12">
      <c r="A82" s="1">
        <v>913</v>
      </c>
      <c r="B82" s="2">
        <v>42488</v>
      </c>
      <c r="C82">
        <v>43.835445</v>
      </c>
      <c r="D82">
        <v>45.387207</v>
      </c>
      <c r="E82">
        <v>0.8086543607549226</v>
      </c>
      <c r="F82">
        <v>0.8051919585913803</v>
      </c>
      <c r="G82">
        <v>0.003462402163542322</v>
      </c>
      <c r="H82">
        <v>0</v>
      </c>
      <c r="I82">
        <v>-0.01012283926811752</v>
      </c>
      <c r="J82">
        <v>-0.01012283926811752</v>
      </c>
      <c r="K82">
        <v>-0</v>
      </c>
      <c r="L82">
        <v>1.00604520101481</v>
      </c>
    </row>
    <row r="83" spans="1:12">
      <c r="A83" s="1">
        <v>914</v>
      </c>
      <c r="B83" s="2">
        <v>42489</v>
      </c>
      <c r="C83">
        <v>43.12767</v>
      </c>
      <c r="D83">
        <v>45.359917</v>
      </c>
      <c r="E83">
        <v>0.7712614043828121</v>
      </c>
      <c r="F83">
        <v>0.8042563019083317</v>
      </c>
      <c r="G83">
        <v>-0.03299489752551965</v>
      </c>
      <c r="H83">
        <v>0</v>
      </c>
      <c r="I83">
        <v>-0.01614618033420212</v>
      </c>
      <c r="J83">
        <v>-0.01614618033420212</v>
      </c>
      <c r="K83">
        <v>0</v>
      </c>
      <c r="L83">
        <v>1.00604520101481</v>
      </c>
    </row>
    <row r="84" spans="1:12">
      <c r="A84" s="1">
        <v>915</v>
      </c>
      <c r="B84" s="2">
        <v>42492</v>
      </c>
      <c r="C84">
        <v>43.489429</v>
      </c>
      <c r="D84">
        <v>46.032982</v>
      </c>
      <c r="E84">
        <v>0.7903737472943565</v>
      </c>
      <c r="F84">
        <v>0.827332804853593</v>
      </c>
      <c r="G84">
        <v>-0.03695905755923645</v>
      </c>
      <c r="H84">
        <v>0</v>
      </c>
      <c r="I84">
        <v>0.008388095160253295</v>
      </c>
      <c r="J84">
        <v>0.008388095160253295</v>
      </c>
      <c r="K84">
        <v>0</v>
      </c>
      <c r="L84">
        <v>1.00604520101481</v>
      </c>
    </row>
    <row r="85" spans="1:12">
      <c r="A85" s="1">
        <v>916</v>
      </c>
      <c r="B85" s="2">
        <v>42493</v>
      </c>
      <c r="C85">
        <v>43.316414</v>
      </c>
      <c r="D85">
        <v>45.278046</v>
      </c>
      <c r="E85">
        <v>0.7812330707421744</v>
      </c>
      <c r="F85">
        <v>0.8014492975734882</v>
      </c>
      <c r="G85">
        <v>-0.02021622683131374</v>
      </c>
      <c r="H85">
        <v>0</v>
      </c>
      <c r="I85">
        <v>-0.003978323100080283</v>
      </c>
      <c r="J85">
        <v>-0.003978323100080283</v>
      </c>
      <c r="K85">
        <v>-0</v>
      </c>
      <c r="L85">
        <v>1.00604520101481</v>
      </c>
    </row>
    <row r="86" spans="1:12">
      <c r="A86" s="1">
        <v>917</v>
      </c>
      <c r="B86" s="2">
        <v>42494</v>
      </c>
      <c r="C86">
        <v>43.10408</v>
      </c>
      <c r="D86">
        <v>45.359917</v>
      </c>
      <c r="E86">
        <v>0.7700151045829915</v>
      </c>
      <c r="F86">
        <v>0.8042563019083317</v>
      </c>
      <c r="G86">
        <v>-0.03424119732534026</v>
      </c>
      <c r="H86">
        <v>0</v>
      </c>
      <c r="I86">
        <v>-0.004901929324066412</v>
      </c>
      <c r="J86">
        <v>-0.004901929324066412</v>
      </c>
      <c r="K86">
        <v>0</v>
      </c>
      <c r="L86">
        <v>1.00604520101481</v>
      </c>
    </row>
    <row r="87" spans="1:12">
      <c r="A87" s="1">
        <v>918</v>
      </c>
      <c r="B87" s="2">
        <v>42495</v>
      </c>
      <c r="C87">
        <v>42.537842</v>
      </c>
      <c r="D87">
        <v>45.423573</v>
      </c>
      <c r="E87">
        <v>0.7400997885147051</v>
      </c>
      <c r="F87">
        <v>0.8064387922643649</v>
      </c>
      <c r="G87">
        <v>-0.06633900374965973</v>
      </c>
      <c r="H87">
        <v>0</v>
      </c>
      <c r="I87">
        <v>-0.01313652907103002</v>
      </c>
      <c r="J87">
        <v>-0.01313652907103002</v>
      </c>
      <c r="K87">
        <v>0</v>
      </c>
      <c r="L87">
        <v>1.00604520101481</v>
      </c>
    </row>
    <row r="88" spans="1:12">
      <c r="A88" s="1">
        <v>919</v>
      </c>
      <c r="B88" s="2">
        <v>42496</v>
      </c>
      <c r="C88">
        <v>42.1525</v>
      </c>
      <c r="D88">
        <v>45.832882</v>
      </c>
      <c r="E88">
        <v>0.7197415156252395</v>
      </c>
      <c r="F88">
        <v>0.8204722367965007</v>
      </c>
      <c r="G88">
        <v>-0.1007307211712613</v>
      </c>
      <c r="H88">
        <v>0</v>
      </c>
      <c r="I88">
        <v>-0.009058804628593875</v>
      </c>
      <c r="J88">
        <v>-0.009058804628593875</v>
      </c>
      <c r="K88">
        <v>0</v>
      </c>
      <c r="L88">
        <v>1.00604520101481</v>
      </c>
    </row>
    <row r="89" spans="1:12">
      <c r="A89" s="1">
        <v>920</v>
      </c>
      <c r="B89" s="2">
        <v>42499</v>
      </c>
      <c r="C89">
        <v>42.545715</v>
      </c>
      <c r="D89">
        <v>45.541813</v>
      </c>
      <c r="E89">
        <v>0.7405157324877443</v>
      </c>
      <c r="F89">
        <v>0.8104927331292854</v>
      </c>
      <c r="G89">
        <v>-0.06997700064154111</v>
      </c>
      <c r="H89">
        <v>0</v>
      </c>
      <c r="I89">
        <v>0.009328390961390154</v>
      </c>
      <c r="J89">
        <v>0.009328390961390154</v>
      </c>
      <c r="K89">
        <v>-0</v>
      </c>
      <c r="L89">
        <v>1.00604520101481</v>
      </c>
    </row>
    <row r="90" spans="1:12">
      <c r="A90" s="1">
        <v>921</v>
      </c>
      <c r="B90" s="2">
        <v>42500</v>
      </c>
      <c r="C90">
        <v>43.001839</v>
      </c>
      <c r="D90">
        <v>46.40591</v>
      </c>
      <c r="E90">
        <v>0.7646135387570706</v>
      </c>
      <c r="F90">
        <v>0.8401189014272827</v>
      </c>
      <c r="G90">
        <v>-0.07550536267021213</v>
      </c>
      <c r="H90">
        <v>0</v>
      </c>
      <c r="I90">
        <v>0.01072079761733935</v>
      </c>
      <c r="J90">
        <v>0.01072079761733935</v>
      </c>
      <c r="K90">
        <v>0</v>
      </c>
      <c r="L90">
        <v>1.00604520101481</v>
      </c>
    </row>
    <row r="91" spans="1:12">
      <c r="A91" s="1">
        <v>922</v>
      </c>
      <c r="B91" s="2">
        <v>42501</v>
      </c>
      <c r="C91">
        <v>42.710865</v>
      </c>
      <c r="D91">
        <v>46.433193</v>
      </c>
      <c r="E91">
        <v>0.7492408877204862</v>
      </c>
      <c r="F91">
        <v>0.8410543181104495</v>
      </c>
      <c r="G91">
        <v>-0.09181343038996326</v>
      </c>
      <c r="H91">
        <v>0</v>
      </c>
      <c r="I91">
        <v>-0.006766547821361768</v>
      </c>
      <c r="J91">
        <v>-0.006766547821361768</v>
      </c>
      <c r="K91">
        <v>0</v>
      </c>
      <c r="L91">
        <v>1.00604520101481</v>
      </c>
    </row>
    <row r="92" spans="1:12">
      <c r="A92" s="1">
        <v>923</v>
      </c>
      <c r="B92" s="2">
        <v>42502</v>
      </c>
      <c r="C92">
        <v>42.561443</v>
      </c>
      <c r="D92">
        <v>46.851593</v>
      </c>
      <c r="E92">
        <v>0.7413466694632244</v>
      </c>
      <c r="F92">
        <v>0.8553994539179827</v>
      </c>
      <c r="G92">
        <v>-0.1140527844547583</v>
      </c>
      <c r="H92">
        <v>0</v>
      </c>
      <c r="I92">
        <v>-0.003498454081882985</v>
      </c>
      <c r="J92">
        <v>-0.003498454081882985</v>
      </c>
      <c r="K92">
        <v>0</v>
      </c>
      <c r="L92">
        <v>1.00604520101481</v>
      </c>
    </row>
    <row r="93" spans="1:12">
      <c r="A93" s="1">
        <v>924</v>
      </c>
      <c r="B93" s="2">
        <v>42503</v>
      </c>
      <c r="C93">
        <v>42.372711</v>
      </c>
      <c r="D93">
        <v>46.460476</v>
      </c>
      <c r="E93">
        <v>0.7313756370842608</v>
      </c>
      <c r="F93">
        <v>0.8419897347936161</v>
      </c>
      <c r="G93">
        <v>-0.1106140977093553</v>
      </c>
      <c r="H93">
        <v>0</v>
      </c>
      <c r="I93">
        <v>-0.004434342134499447</v>
      </c>
      <c r="J93">
        <v>-0.004434342134499447</v>
      </c>
      <c r="K93">
        <v>-0</v>
      </c>
      <c r="L93">
        <v>1.00604520101481</v>
      </c>
    </row>
    <row r="94" spans="1:12">
      <c r="A94" s="1">
        <v>925</v>
      </c>
      <c r="B94" s="2">
        <v>42506</v>
      </c>
      <c r="C94">
        <v>42.978252</v>
      </c>
      <c r="D94">
        <v>47.142654</v>
      </c>
      <c r="E94">
        <v>0.7633673974523495</v>
      </c>
      <c r="F94">
        <v>0.8653786832996185</v>
      </c>
      <c r="G94">
        <v>-0.102011285847269</v>
      </c>
      <c r="H94">
        <v>0</v>
      </c>
      <c r="I94">
        <v>0.01429082505483303</v>
      </c>
      <c r="J94">
        <v>0.01429082505483303</v>
      </c>
      <c r="K94">
        <v>0</v>
      </c>
      <c r="L94">
        <v>1.00604520101481</v>
      </c>
    </row>
    <row r="95" spans="1:12">
      <c r="A95" s="1">
        <v>926</v>
      </c>
      <c r="B95" s="2">
        <v>42507</v>
      </c>
      <c r="C95">
        <v>42.718731</v>
      </c>
      <c r="D95">
        <v>46.263363</v>
      </c>
      <c r="E95">
        <v>0.7496564618716262</v>
      </c>
      <c r="F95">
        <v>0.8352315781147673</v>
      </c>
      <c r="G95">
        <v>-0.08557511624314118</v>
      </c>
      <c r="H95">
        <v>0</v>
      </c>
      <c r="I95">
        <v>-0.006038426132361052</v>
      </c>
      <c r="J95">
        <v>-0.006038426132361052</v>
      </c>
      <c r="K95">
        <v>-0</v>
      </c>
      <c r="L95">
        <v>1.00604520101481</v>
      </c>
    </row>
    <row r="96" spans="1:12">
      <c r="A96" s="1">
        <v>927</v>
      </c>
      <c r="B96" s="2">
        <v>42508</v>
      </c>
      <c r="C96">
        <v>42.993977</v>
      </c>
      <c r="D96">
        <v>46.538136</v>
      </c>
      <c r="E96">
        <v>0.7641981759327303</v>
      </c>
      <c r="F96">
        <v>0.8446523620565536</v>
      </c>
      <c r="G96">
        <v>-0.08045418612382327</v>
      </c>
      <c r="H96">
        <v>0</v>
      </c>
      <c r="I96">
        <v>0.006443215740654873</v>
      </c>
      <c r="J96">
        <v>0.006443215740654873</v>
      </c>
      <c r="K96">
        <v>-0</v>
      </c>
      <c r="L96">
        <v>1.00604520101481</v>
      </c>
    </row>
    <row r="97" spans="1:12">
      <c r="A97" s="1">
        <v>928</v>
      </c>
      <c r="B97" s="2">
        <v>42509</v>
      </c>
      <c r="C97">
        <v>42.923203</v>
      </c>
      <c r="D97">
        <v>46.08934</v>
      </c>
      <c r="E97">
        <v>0.7604590652064689</v>
      </c>
      <c r="F97">
        <v>0.8292650781897331</v>
      </c>
      <c r="G97">
        <v>-0.06880601298326416</v>
      </c>
      <c r="H97">
        <v>0</v>
      </c>
      <c r="I97">
        <v>-0.001646137550848081</v>
      </c>
      <c r="J97">
        <v>-0.001646137550848081</v>
      </c>
      <c r="K97">
        <v>-0</v>
      </c>
      <c r="L97">
        <v>1.00604520101481</v>
      </c>
    </row>
    <row r="98" spans="1:12">
      <c r="A98" s="1">
        <v>929</v>
      </c>
      <c r="B98" s="2">
        <v>42510</v>
      </c>
      <c r="C98">
        <v>43.340004</v>
      </c>
      <c r="D98">
        <v>46.364105</v>
      </c>
      <c r="E98">
        <v>0.782479370541995</v>
      </c>
      <c r="F98">
        <v>0.8386855878459398</v>
      </c>
      <c r="G98">
        <v>-0.05620621730394482</v>
      </c>
      <c r="H98">
        <v>0</v>
      </c>
      <c r="I98">
        <v>0.009710389040631373</v>
      </c>
      <c r="J98">
        <v>0.009710389040631373</v>
      </c>
      <c r="K98">
        <v>-0</v>
      </c>
      <c r="L98">
        <v>1.00604520101481</v>
      </c>
    </row>
    <row r="99" spans="1:12">
      <c r="A99" s="1">
        <v>930</v>
      </c>
      <c r="B99" s="2">
        <v>42513</v>
      </c>
      <c r="C99">
        <v>43.190582</v>
      </c>
      <c r="D99">
        <v>45.823719</v>
      </c>
      <c r="E99">
        <v>0.7745851522847331</v>
      </c>
      <c r="F99">
        <v>0.8201580769508878</v>
      </c>
      <c r="G99">
        <v>-0.0455729246661547</v>
      </c>
      <c r="H99">
        <v>0</v>
      </c>
      <c r="I99">
        <v>-0.003447669271096521</v>
      </c>
      <c r="J99">
        <v>-0.003447669271096521</v>
      </c>
      <c r="K99">
        <v>-0</v>
      </c>
      <c r="L99">
        <v>1.00604520101481</v>
      </c>
    </row>
    <row r="100" spans="1:12">
      <c r="A100" s="1">
        <v>931</v>
      </c>
      <c r="B100" s="2">
        <v>42514</v>
      </c>
      <c r="C100">
        <v>43.725361</v>
      </c>
      <c r="D100">
        <v>47.252556</v>
      </c>
      <c r="E100">
        <v>0.802838435906959</v>
      </c>
      <c r="F100">
        <v>0.8691467500193114</v>
      </c>
      <c r="G100">
        <v>-0.06630831411235238</v>
      </c>
      <c r="H100">
        <v>0</v>
      </c>
      <c r="I100">
        <v>0.01238184287491184</v>
      </c>
      <c r="J100">
        <v>0.01238184287491184</v>
      </c>
      <c r="K100">
        <v>0</v>
      </c>
      <c r="L100">
        <v>1.00604520101481</v>
      </c>
    </row>
    <row r="101" spans="1:12">
      <c r="A101" s="1">
        <v>932</v>
      </c>
      <c r="B101" s="2">
        <v>42515</v>
      </c>
      <c r="C101">
        <v>44.488194</v>
      </c>
      <c r="D101">
        <v>47.738003</v>
      </c>
      <c r="E101">
        <v>0.8431402000102493</v>
      </c>
      <c r="F101">
        <v>0.885790638982886</v>
      </c>
      <c r="G101">
        <v>-0.04265043897263676</v>
      </c>
      <c r="H101">
        <v>0</v>
      </c>
      <c r="I101">
        <v>0.01744600805011087</v>
      </c>
      <c r="J101">
        <v>0.01744600805011087</v>
      </c>
      <c r="K101">
        <v>-0</v>
      </c>
      <c r="L101">
        <v>1.00604520101481</v>
      </c>
    </row>
    <row r="102" spans="1:12">
      <c r="A102" s="1">
        <v>933</v>
      </c>
      <c r="B102" s="2">
        <v>42516</v>
      </c>
      <c r="C102">
        <v>44.346634</v>
      </c>
      <c r="D102">
        <v>47.527336</v>
      </c>
      <c r="E102">
        <v>0.8356613445773279</v>
      </c>
      <c r="F102">
        <v>0.8785677739609796</v>
      </c>
      <c r="G102">
        <v>-0.04290642938365175</v>
      </c>
      <c r="H102">
        <v>0</v>
      </c>
      <c r="I102">
        <v>-0.003181967782283968</v>
      </c>
      <c r="J102">
        <v>-0.003181967782283968</v>
      </c>
      <c r="K102">
        <v>-0</v>
      </c>
      <c r="L102">
        <v>1.00604520101481</v>
      </c>
    </row>
    <row r="103" spans="1:12">
      <c r="A103" s="1">
        <v>934</v>
      </c>
      <c r="B103" s="2">
        <v>42517</v>
      </c>
      <c r="C103">
        <v>44.417412</v>
      </c>
      <c r="D103">
        <v>47.921181</v>
      </c>
      <c r="E103">
        <v>0.8394006666303887</v>
      </c>
      <c r="F103">
        <v>0.8920710244679536</v>
      </c>
      <c r="G103">
        <v>-0.05267035783756491</v>
      </c>
      <c r="H103">
        <v>0</v>
      </c>
      <c r="I103">
        <v>0.001596017411377826</v>
      </c>
      <c r="J103">
        <v>0.001596017411377826</v>
      </c>
      <c r="K103">
        <v>0</v>
      </c>
      <c r="L103">
        <v>1.00604520101481</v>
      </c>
    </row>
    <row r="104" spans="1:12">
      <c r="A104" s="1">
        <v>935</v>
      </c>
      <c r="B104" s="2">
        <v>42521</v>
      </c>
      <c r="C104">
        <v>44.2444</v>
      </c>
      <c r="D104">
        <v>48.544014</v>
      </c>
      <c r="E104">
        <v>0.8302601485733061</v>
      </c>
      <c r="F104">
        <v>0.9134252882595726</v>
      </c>
      <c r="G104">
        <v>-0.08316513968626649</v>
      </c>
      <c r="H104">
        <v>0</v>
      </c>
      <c r="I104">
        <v>-0.003895139140479453</v>
      </c>
      <c r="J104">
        <v>-0.003895139140479453</v>
      </c>
      <c r="K104">
        <v>0</v>
      </c>
      <c r="L104">
        <v>1.00604520101481</v>
      </c>
    </row>
    <row r="105" spans="1:12">
      <c r="A105" s="1">
        <v>936</v>
      </c>
      <c r="B105" s="2">
        <v>42522</v>
      </c>
      <c r="C105">
        <v>44.299446</v>
      </c>
      <c r="D105">
        <v>48.406624</v>
      </c>
      <c r="E105">
        <v>0.8331683223240877</v>
      </c>
      <c r="F105">
        <v>0.9087147762887385</v>
      </c>
      <c r="G105">
        <v>-0.07554645396465087</v>
      </c>
      <c r="H105">
        <v>0</v>
      </c>
      <c r="I105">
        <v>0.001244134850964196</v>
      </c>
      <c r="J105">
        <v>0.001244134850964196</v>
      </c>
      <c r="K105">
        <v>-0</v>
      </c>
      <c r="L105">
        <v>1.00604520101481</v>
      </c>
    </row>
    <row r="106" spans="1:12">
      <c r="A106" s="1">
        <v>937</v>
      </c>
      <c r="B106" s="2">
        <v>42523</v>
      </c>
      <c r="C106">
        <v>44.684792</v>
      </c>
      <c r="D106">
        <v>48.06773</v>
      </c>
      <c r="E106">
        <v>0.8535268065403531</v>
      </c>
      <c r="F106">
        <v>0.8970955591416109</v>
      </c>
      <c r="G106">
        <v>-0.04356875260125781</v>
      </c>
      <c r="H106">
        <v>0</v>
      </c>
      <c r="I106">
        <v>0.008698664087130936</v>
      </c>
      <c r="J106">
        <v>0.008698664087130936</v>
      </c>
      <c r="K106">
        <v>-0</v>
      </c>
      <c r="L106">
        <v>1.00604520101481</v>
      </c>
    </row>
    <row r="107" spans="1:12">
      <c r="A107" s="1">
        <v>938</v>
      </c>
      <c r="B107" s="2">
        <v>42524</v>
      </c>
      <c r="C107">
        <v>44.54324</v>
      </c>
      <c r="D107">
        <v>47.435745</v>
      </c>
      <c r="E107">
        <v>0.8460483737610303</v>
      </c>
      <c r="F107">
        <v>0.8754275126470509</v>
      </c>
      <c r="G107">
        <v>-0.02937913888602062</v>
      </c>
      <c r="H107">
        <v>0</v>
      </c>
      <c r="I107">
        <v>-0.003167789166390267</v>
      </c>
      <c r="J107">
        <v>-0.003167789166390267</v>
      </c>
      <c r="K107">
        <v>-0</v>
      </c>
      <c r="L107">
        <v>1.00604520101481</v>
      </c>
    </row>
    <row r="108" spans="1:12">
      <c r="A108" s="1">
        <v>939</v>
      </c>
      <c r="B108" s="2">
        <v>42527</v>
      </c>
      <c r="C108">
        <v>44.960049</v>
      </c>
      <c r="D108">
        <v>47.747162</v>
      </c>
      <c r="E108">
        <v>0.8680691017501555</v>
      </c>
      <c r="F108">
        <v>0.8861046616857092</v>
      </c>
      <c r="G108">
        <v>-0.01803555993555372</v>
      </c>
      <c r="H108">
        <v>0</v>
      </c>
      <c r="I108">
        <v>0.009357401931247011</v>
      </c>
      <c r="J108">
        <v>0.009357401931247011</v>
      </c>
      <c r="K108">
        <v>-0</v>
      </c>
      <c r="L108">
        <v>1.00604520101481</v>
      </c>
    </row>
    <row r="109" spans="1:12">
      <c r="A109" s="1">
        <v>940</v>
      </c>
      <c r="B109" s="2">
        <v>42528</v>
      </c>
      <c r="C109">
        <v>44.826363</v>
      </c>
      <c r="D109">
        <v>47.719688</v>
      </c>
      <c r="E109">
        <v>0.8610062431219729</v>
      </c>
      <c r="F109">
        <v>0.885162696434332</v>
      </c>
      <c r="G109">
        <v>-0.02415645331235905</v>
      </c>
      <c r="H109">
        <v>0</v>
      </c>
      <c r="I109">
        <v>-0.00297343981987197</v>
      </c>
      <c r="J109">
        <v>-0.00297343981987197</v>
      </c>
      <c r="K109">
        <v>0</v>
      </c>
      <c r="L109">
        <v>1.00604520101481</v>
      </c>
    </row>
    <row r="110" spans="1:12">
      <c r="A110" s="1">
        <v>941</v>
      </c>
      <c r="B110" s="2">
        <v>42529</v>
      </c>
      <c r="C110">
        <v>45.313942</v>
      </c>
      <c r="D110">
        <v>47.664726</v>
      </c>
      <c r="E110">
        <v>0.88676587051056</v>
      </c>
      <c r="F110">
        <v>0.8832782859318139</v>
      </c>
      <c r="G110">
        <v>0.003487584578746095</v>
      </c>
      <c r="H110">
        <v>0</v>
      </c>
      <c r="I110">
        <v>0.01087705910916736</v>
      </c>
      <c r="J110">
        <v>0.01087705910916736</v>
      </c>
      <c r="K110">
        <v>-0</v>
      </c>
      <c r="L110">
        <v>1.00604520101481</v>
      </c>
    </row>
    <row r="111" spans="1:12">
      <c r="A111" s="1">
        <v>942</v>
      </c>
      <c r="B111" s="2">
        <v>42530</v>
      </c>
      <c r="C111">
        <v>44.967911</v>
      </c>
      <c r="D111">
        <v>47.280045</v>
      </c>
      <c r="E111">
        <v>0.868484464574496</v>
      </c>
      <c r="F111">
        <v>0.8700892295561501</v>
      </c>
      <c r="G111">
        <v>-0.001604764981654072</v>
      </c>
      <c r="H111">
        <v>0</v>
      </c>
      <c r="I111">
        <v>-0.00763630319339681</v>
      </c>
      <c r="J111">
        <v>-0.00763630319339681</v>
      </c>
      <c r="K111">
        <v>-0</v>
      </c>
      <c r="L111">
        <v>1.00604520101481</v>
      </c>
    </row>
    <row r="112" spans="1:12">
      <c r="A112" s="1">
        <v>943</v>
      </c>
      <c r="B112" s="2">
        <v>42531</v>
      </c>
      <c r="C112">
        <v>44.676937</v>
      </c>
      <c r="D112">
        <v>47.151814</v>
      </c>
      <c r="E112">
        <v>0.8531118135379118</v>
      </c>
      <c r="F112">
        <v>0.8656927402881391</v>
      </c>
      <c r="G112">
        <v>-0.01258092675022737</v>
      </c>
      <c r="H112">
        <v>0</v>
      </c>
      <c r="I112">
        <v>-0.006470703075355244</v>
      </c>
      <c r="J112">
        <v>-0.006470703075355244</v>
      </c>
      <c r="K112">
        <v>0</v>
      </c>
      <c r="L112">
        <v>1.00604520101481</v>
      </c>
    </row>
    <row r="113" spans="1:12">
      <c r="A113" s="1">
        <v>944</v>
      </c>
      <c r="B113" s="2">
        <v>42534</v>
      </c>
      <c r="C113">
        <v>44.504089</v>
      </c>
      <c r="D113">
        <v>45.924469</v>
      </c>
      <c r="E113">
        <v>0.8439799598796069</v>
      </c>
      <c r="F113">
        <v>0.8236123609676398</v>
      </c>
      <c r="G113">
        <v>0.02036759891196716</v>
      </c>
      <c r="H113">
        <v>0</v>
      </c>
      <c r="I113">
        <v>-0.003868841769524178</v>
      </c>
      <c r="J113">
        <v>-0.003868841769524178</v>
      </c>
      <c r="K113">
        <v>-0</v>
      </c>
      <c r="L113">
        <v>1.00604520101481</v>
      </c>
    </row>
    <row r="114" spans="1:12">
      <c r="A114" s="1">
        <v>945</v>
      </c>
      <c r="B114" s="2">
        <v>42535</v>
      </c>
      <c r="C114">
        <v>44.615131</v>
      </c>
      <c r="D114">
        <v>45.640533</v>
      </c>
      <c r="E114">
        <v>0.8498464974960414</v>
      </c>
      <c r="F114">
        <v>0.8138774171802406</v>
      </c>
      <c r="G114">
        <v>0.03596908031580071</v>
      </c>
      <c r="H114">
        <v>0</v>
      </c>
      <c r="I114">
        <v>0.002495096574159694</v>
      </c>
      <c r="J114">
        <v>0.002495096574159694</v>
      </c>
      <c r="K114">
        <v>-0</v>
      </c>
      <c r="L114">
        <v>1.00604520101481</v>
      </c>
    </row>
    <row r="115" spans="1:12">
      <c r="A115" s="1">
        <v>946</v>
      </c>
      <c r="B115" s="2">
        <v>42536</v>
      </c>
      <c r="C115">
        <v>44.488228</v>
      </c>
      <c r="D115">
        <v>45.512299</v>
      </c>
      <c r="E115">
        <v>0.8431419962880445</v>
      </c>
      <c r="F115">
        <v>0.8094808250551374</v>
      </c>
      <c r="G115">
        <v>0.03366117123290713</v>
      </c>
      <c r="H115">
        <v>0</v>
      </c>
      <c r="I115">
        <v>-0.002844393755114139</v>
      </c>
      <c r="J115">
        <v>-0.002844393755114139</v>
      </c>
      <c r="K115">
        <v>-0</v>
      </c>
      <c r="L115">
        <v>1.00604520101481</v>
      </c>
    </row>
    <row r="116" spans="1:12">
      <c r="A116" s="1">
        <v>947</v>
      </c>
      <c r="B116" s="2">
        <v>42537</v>
      </c>
      <c r="C116">
        <v>45.606579</v>
      </c>
      <c r="D116">
        <v>46.15345</v>
      </c>
      <c r="E116">
        <v>0.9022263806640205</v>
      </c>
      <c r="F116">
        <v>0.8314631342524026</v>
      </c>
      <c r="G116">
        <v>0.07076324641161791</v>
      </c>
      <c r="H116">
        <v>0</v>
      </c>
      <c r="I116">
        <v>0.02513813317086955</v>
      </c>
      <c r="J116">
        <v>0.02513813317086955</v>
      </c>
      <c r="K116">
        <v>-0</v>
      </c>
      <c r="L116">
        <v>1.00604520101481</v>
      </c>
    </row>
    <row r="117" spans="1:12">
      <c r="A117" s="1">
        <v>948</v>
      </c>
      <c r="B117" s="2">
        <v>42538</v>
      </c>
      <c r="C117">
        <v>44.329594</v>
      </c>
      <c r="D117">
        <v>45.915314</v>
      </c>
      <c r="E117">
        <v>0.8347610924116243</v>
      </c>
      <c r="F117">
        <v>0.8232984754076065</v>
      </c>
      <c r="G117">
        <v>0.01146261700401785</v>
      </c>
      <c r="H117">
        <v>0</v>
      </c>
      <c r="I117">
        <v>-0.028000017278209</v>
      </c>
      <c r="J117">
        <v>-0.028000017278209</v>
      </c>
      <c r="K117">
        <v>0</v>
      </c>
      <c r="L117">
        <v>1.00604520101481</v>
      </c>
    </row>
    <row r="118" spans="1:12">
      <c r="A118" s="1">
        <v>949</v>
      </c>
      <c r="B118" s="2">
        <v>42541</v>
      </c>
      <c r="C118">
        <v>44.527882</v>
      </c>
      <c r="D118">
        <v>45.860355</v>
      </c>
      <c r="E118">
        <v>0.8452369845145002</v>
      </c>
      <c r="F118">
        <v>0.8214141677621803</v>
      </c>
      <c r="G118">
        <v>0.0238228167523199</v>
      </c>
      <c r="H118">
        <v>0</v>
      </c>
      <c r="I118">
        <v>0.004473038936471996</v>
      </c>
      <c r="J118">
        <v>0.004473038936471996</v>
      </c>
      <c r="K118">
        <v>-0</v>
      </c>
      <c r="L118">
        <v>1.00604520101481</v>
      </c>
    </row>
    <row r="119" spans="1:12">
      <c r="A119" s="1">
        <v>950</v>
      </c>
      <c r="B119" s="2">
        <v>42542</v>
      </c>
      <c r="C119">
        <v>44.615131</v>
      </c>
      <c r="D119">
        <v>46.886192</v>
      </c>
      <c r="E119">
        <v>0.8498464974960414</v>
      </c>
      <c r="F119">
        <v>0.8565857047635965</v>
      </c>
      <c r="G119">
        <v>-0.00673920726755517</v>
      </c>
      <c r="H119">
        <v>0</v>
      </c>
      <c r="I119">
        <v>0.001959423985178566</v>
      </c>
      <c r="J119">
        <v>0.001959423985178566</v>
      </c>
      <c r="K119">
        <v>0</v>
      </c>
      <c r="L119">
        <v>1.00604520101481</v>
      </c>
    </row>
    <row r="120" spans="1:12">
      <c r="A120" s="1">
        <v>951</v>
      </c>
      <c r="B120" s="2">
        <v>42543</v>
      </c>
      <c r="C120">
        <v>45.241741</v>
      </c>
      <c r="D120">
        <v>46.703011</v>
      </c>
      <c r="E120">
        <v>0.8829513689485907</v>
      </c>
      <c r="F120">
        <v>0.8503052164214364</v>
      </c>
      <c r="G120">
        <v>0.0326461525271543</v>
      </c>
      <c r="H120">
        <v>0</v>
      </c>
      <c r="I120">
        <v>0.01404478673389975</v>
      </c>
      <c r="J120">
        <v>0.01404478673389975</v>
      </c>
      <c r="K120">
        <v>-0</v>
      </c>
      <c r="L120">
        <v>1.00604520101481</v>
      </c>
    </row>
    <row r="121" spans="1:12">
      <c r="A121" s="1">
        <v>952</v>
      </c>
      <c r="B121" s="2">
        <v>42544</v>
      </c>
      <c r="C121">
        <v>45.749352</v>
      </c>
      <c r="D121">
        <v>47.545662</v>
      </c>
      <c r="E121">
        <v>0.9097693209488784</v>
      </c>
      <c r="F121">
        <v>0.8791960936522054</v>
      </c>
      <c r="G121">
        <v>0.030573227296673</v>
      </c>
      <c r="H121">
        <v>0</v>
      </c>
      <c r="I121">
        <v>0.0112199705135132</v>
      </c>
      <c r="J121">
        <v>0.0112199705135132</v>
      </c>
      <c r="K121">
        <v>0</v>
      </c>
      <c r="L121">
        <v>1.00604520101481</v>
      </c>
    </row>
    <row r="122" spans="1:12">
      <c r="A122" s="1">
        <v>953</v>
      </c>
      <c r="B122" s="2">
        <v>42545</v>
      </c>
      <c r="C122">
        <v>44.321663</v>
      </c>
      <c r="D122">
        <v>45.640533</v>
      </c>
      <c r="E122">
        <v>0.8343420841999932</v>
      </c>
      <c r="F122">
        <v>0.8138774171802406</v>
      </c>
      <c r="G122">
        <v>0.02046466701975258</v>
      </c>
      <c r="H122">
        <v>0</v>
      </c>
      <c r="I122">
        <v>-0.03120675895037817</v>
      </c>
      <c r="J122">
        <v>-0.03120675895037817</v>
      </c>
      <c r="K122">
        <v>-0</v>
      </c>
      <c r="L122">
        <v>1.00604520101481</v>
      </c>
    </row>
    <row r="123" spans="1:12">
      <c r="A123" s="1">
        <v>954</v>
      </c>
      <c r="B123" s="2">
        <v>42548</v>
      </c>
      <c r="C123">
        <v>43.869568</v>
      </c>
      <c r="D123">
        <v>44.358238</v>
      </c>
      <c r="E123">
        <v>0.8104571368494238</v>
      </c>
      <c r="F123">
        <v>0.7699130387855924</v>
      </c>
      <c r="G123">
        <v>0.04054409806383141</v>
      </c>
      <c r="H123">
        <v>0</v>
      </c>
      <c r="I123">
        <v>-0.01020031671645538</v>
      </c>
      <c r="J123">
        <v>-0.01020031671645538</v>
      </c>
      <c r="K123">
        <v>-0</v>
      </c>
      <c r="L123">
        <v>1.00604520101481</v>
      </c>
    </row>
    <row r="124" spans="1:12">
      <c r="A124" s="1">
        <v>955</v>
      </c>
      <c r="B124" s="2">
        <v>42549</v>
      </c>
      <c r="C124">
        <v>44.083721</v>
      </c>
      <c r="D124">
        <v>45.283318</v>
      </c>
      <c r="E124">
        <v>0.8217712038706614</v>
      </c>
      <c r="F124">
        <v>0.8016300517703746</v>
      </c>
      <c r="G124">
        <v>0.02014115210028677</v>
      </c>
      <c r="H124">
        <v>0</v>
      </c>
      <c r="I124">
        <v>0.004881584427729013</v>
      </c>
      <c r="J124">
        <v>0.004881584427729013</v>
      </c>
      <c r="K124">
        <v>0</v>
      </c>
      <c r="L124">
        <v>1.00604520101481</v>
      </c>
    </row>
    <row r="125" spans="1:12">
      <c r="A125" s="1">
        <v>956</v>
      </c>
      <c r="B125" s="2">
        <v>42550</v>
      </c>
      <c r="C125">
        <v>45.24966</v>
      </c>
      <c r="D125">
        <v>46.290836</v>
      </c>
      <c r="E125">
        <v>0.8833697431798235</v>
      </c>
      <c r="F125">
        <v>0.836173509080447</v>
      </c>
      <c r="G125">
        <v>0.04719623409937657</v>
      </c>
      <c r="H125">
        <v>0</v>
      </c>
      <c r="I125">
        <v>0.02644828915417552</v>
      </c>
      <c r="J125">
        <v>0.02644828915417552</v>
      </c>
      <c r="K125">
        <v>-0</v>
      </c>
      <c r="L125">
        <v>1.00604520101481</v>
      </c>
    </row>
    <row r="126" spans="1:12">
      <c r="A126" s="1">
        <v>957</v>
      </c>
      <c r="B126" s="2">
        <v>42551</v>
      </c>
      <c r="C126">
        <v>45.693829</v>
      </c>
      <c r="D126">
        <v>46.867874</v>
      </c>
      <c r="E126">
        <v>0.9068359464772614</v>
      </c>
      <c r="F126">
        <v>0.8559576593579503</v>
      </c>
      <c r="G126">
        <v>0.05087828711931108</v>
      </c>
      <c r="H126">
        <v>0</v>
      </c>
      <c r="I126">
        <v>0.009815963258066551</v>
      </c>
      <c r="J126">
        <v>0.009815963258066551</v>
      </c>
      <c r="K126">
        <v>0</v>
      </c>
      <c r="L126">
        <v>1.00604520101481</v>
      </c>
    </row>
    <row r="127" spans="1:12">
      <c r="A127" s="1">
        <v>958</v>
      </c>
      <c r="B127" s="2">
        <v>42552</v>
      </c>
      <c r="C127">
        <v>45.95557</v>
      </c>
      <c r="D127">
        <v>46.858707</v>
      </c>
      <c r="E127">
        <v>0.9206641684316856</v>
      </c>
      <c r="F127">
        <v>0.8556433623695477</v>
      </c>
      <c r="G127">
        <v>0.06502080606213789</v>
      </c>
      <c r="H127">
        <v>0</v>
      </c>
      <c r="I127">
        <v>0.005728147667379835</v>
      </c>
      <c r="J127">
        <v>0.005728147667379835</v>
      </c>
      <c r="K127">
        <v>-0</v>
      </c>
      <c r="L127">
        <v>1.00604520101481</v>
      </c>
    </row>
    <row r="128" spans="1:12">
      <c r="A128" s="1">
        <v>959</v>
      </c>
      <c r="B128" s="2">
        <v>42556</v>
      </c>
      <c r="C128">
        <v>46.003162</v>
      </c>
      <c r="D128">
        <v>46.867874</v>
      </c>
      <c r="E128">
        <v>0.9231785346916715</v>
      </c>
      <c r="F128">
        <v>0.8559576593579503</v>
      </c>
      <c r="G128">
        <v>0.06722087533372123</v>
      </c>
      <c r="H128">
        <v>0</v>
      </c>
      <c r="I128">
        <v>0.001035608958827039</v>
      </c>
      <c r="J128">
        <v>0.001035608958827039</v>
      </c>
      <c r="K128">
        <v>-0</v>
      </c>
      <c r="L128">
        <v>1.00604520101481</v>
      </c>
    </row>
    <row r="129" spans="1:12">
      <c r="A129" s="1">
        <v>960</v>
      </c>
      <c r="B129" s="2">
        <v>42557</v>
      </c>
      <c r="C129">
        <v>46.923222</v>
      </c>
      <c r="D129">
        <v>47.060219</v>
      </c>
      <c r="E129">
        <v>0.9717868684696717</v>
      </c>
      <c r="F129">
        <v>0.8625523418314205</v>
      </c>
      <c r="G129">
        <v>0.1092345266382512</v>
      </c>
      <c r="H129">
        <v>0</v>
      </c>
      <c r="I129">
        <v>0.01999992957005858</v>
      </c>
      <c r="J129">
        <v>0.01999992957005858</v>
      </c>
      <c r="K129">
        <v>-0</v>
      </c>
      <c r="L129">
        <v>1.00604520101481</v>
      </c>
    </row>
    <row r="130" spans="1:12">
      <c r="A130" s="1">
        <v>961</v>
      </c>
      <c r="B130" s="2">
        <v>42558</v>
      </c>
      <c r="C130">
        <v>46.621811</v>
      </c>
      <c r="D130">
        <v>47.060219</v>
      </c>
      <c r="E130">
        <v>0.9558628129815938</v>
      </c>
      <c r="F130">
        <v>0.8625523418314205</v>
      </c>
      <c r="G130">
        <v>0.09331047115017332</v>
      </c>
      <c r="H130">
        <v>0</v>
      </c>
      <c r="I130">
        <v>-0.006423493254576584</v>
      </c>
      <c r="J130">
        <v>-0.006423493254576584</v>
      </c>
      <c r="K130">
        <v>0</v>
      </c>
      <c r="L130">
        <v>1.00604520101481</v>
      </c>
    </row>
    <row r="131" spans="1:12">
      <c r="A131" s="1">
        <v>962</v>
      </c>
      <c r="B131" s="2">
        <v>42559</v>
      </c>
      <c r="C131">
        <v>47.073921</v>
      </c>
      <c r="D131">
        <v>47.902866</v>
      </c>
      <c r="E131">
        <v>0.9797485528076612</v>
      </c>
      <c r="F131">
        <v>0.8914430819193999</v>
      </c>
      <c r="G131">
        <v>0.08830547088826124</v>
      </c>
      <c r="H131">
        <v>0</v>
      </c>
      <c r="I131">
        <v>0.009697392492968637</v>
      </c>
      <c r="J131">
        <v>0.009697392492968637</v>
      </c>
      <c r="K131">
        <v>0</v>
      </c>
      <c r="L131">
        <v>1.00604520101481</v>
      </c>
    </row>
    <row r="132" spans="1:12">
      <c r="A132" s="1">
        <v>963</v>
      </c>
      <c r="B132" s="2">
        <v>42562</v>
      </c>
      <c r="C132">
        <v>47.065983</v>
      </c>
      <c r="D132">
        <v>48.16848</v>
      </c>
      <c r="E132">
        <v>0.9793291747741313</v>
      </c>
      <c r="F132">
        <v>0.9005498431583628</v>
      </c>
      <c r="G132">
        <v>0.07877933161576844</v>
      </c>
      <c r="H132">
        <v>0</v>
      </c>
      <c r="I132">
        <v>-0.0001686284004257521</v>
      </c>
      <c r="J132">
        <v>-0.0001686284004257521</v>
      </c>
      <c r="K132">
        <v>0</v>
      </c>
      <c r="L132">
        <v>1.00604520101481</v>
      </c>
    </row>
    <row r="133" spans="1:12">
      <c r="A133" s="1">
        <v>964</v>
      </c>
      <c r="B133" s="2">
        <v>42563</v>
      </c>
      <c r="C133">
        <v>47.272209</v>
      </c>
      <c r="D133">
        <v>48.736351</v>
      </c>
      <c r="E133">
        <v>0.9902244449105371</v>
      </c>
      <c r="F133">
        <v>0.9200196964474634</v>
      </c>
      <c r="G133">
        <v>0.07020474846307367</v>
      </c>
      <c r="H133">
        <v>0</v>
      </c>
      <c r="I133">
        <v>0.004381635883393686</v>
      </c>
      <c r="J133">
        <v>0.004381635883393686</v>
      </c>
      <c r="K133">
        <v>0</v>
      </c>
      <c r="L133">
        <v>1.00604520101481</v>
      </c>
    </row>
    <row r="134" spans="1:12">
      <c r="A134" s="1">
        <v>965</v>
      </c>
      <c r="B134" s="2">
        <v>42564</v>
      </c>
      <c r="C134">
        <v>47.232548</v>
      </c>
      <c r="D134">
        <v>49.011131</v>
      </c>
      <c r="E134">
        <v>0.9881290868621826</v>
      </c>
      <c r="F134">
        <v>0.9294407203891317</v>
      </c>
      <c r="G134">
        <v>0.05868836647305087</v>
      </c>
      <c r="H134">
        <v>0</v>
      </c>
      <c r="I134">
        <v>-0.0008389918905629123</v>
      </c>
      <c r="J134">
        <v>-0.0008389918905629123</v>
      </c>
      <c r="K134">
        <v>0</v>
      </c>
      <c r="L134">
        <v>1.00604520101481</v>
      </c>
    </row>
    <row r="135" spans="1:12">
      <c r="A135" s="1">
        <v>966</v>
      </c>
      <c r="B135" s="2">
        <v>42565</v>
      </c>
      <c r="C135">
        <v>47.311867</v>
      </c>
      <c r="D135">
        <v>49.221798</v>
      </c>
      <c r="E135">
        <v>0.9923196444637924</v>
      </c>
      <c r="F135">
        <v>0.936663585411038</v>
      </c>
      <c r="G135">
        <v>0.05565605905275439</v>
      </c>
      <c r="H135">
        <v>0</v>
      </c>
      <c r="I135">
        <v>0.001679329262524565</v>
      </c>
      <c r="J135">
        <v>0.001679329262524565</v>
      </c>
      <c r="K135">
        <v>0</v>
      </c>
      <c r="L135">
        <v>1.00604520101481</v>
      </c>
    </row>
    <row r="136" spans="1:12">
      <c r="A136" s="1">
        <v>967</v>
      </c>
      <c r="B136" s="2">
        <v>42566</v>
      </c>
      <c r="C136">
        <v>47.296001</v>
      </c>
      <c r="D136">
        <v>49.18515</v>
      </c>
      <c r="E136">
        <v>0.9914814167137306</v>
      </c>
      <c r="F136">
        <v>0.9354070831713763</v>
      </c>
      <c r="G136">
        <v>0.05607433354235425</v>
      </c>
      <c r="H136">
        <v>0</v>
      </c>
      <c r="I136">
        <v>-0.0003353492687152571</v>
      </c>
      <c r="J136">
        <v>-0.0003353492687152571</v>
      </c>
      <c r="K136">
        <v>-0</v>
      </c>
      <c r="L136">
        <v>1.00604520101481</v>
      </c>
    </row>
    <row r="137" spans="1:12">
      <c r="A137" s="1">
        <v>968</v>
      </c>
      <c r="B137" s="2">
        <v>42569</v>
      </c>
      <c r="C137">
        <v>46.812176</v>
      </c>
      <c r="D137">
        <v>49.423298</v>
      </c>
      <c r="E137">
        <v>0.9659201195264376</v>
      </c>
      <c r="F137">
        <v>0.9435721534445418</v>
      </c>
      <c r="G137">
        <v>0.02234796608189582</v>
      </c>
      <c r="H137">
        <v>0</v>
      </c>
      <c r="I137">
        <v>-0.01022972322755145</v>
      </c>
      <c r="J137">
        <v>-0.01022972322755145</v>
      </c>
      <c r="K137">
        <v>0</v>
      </c>
      <c r="L137">
        <v>1.00604520101481</v>
      </c>
    </row>
    <row r="138" spans="1:12">
      <c r="A138" s="1">
        <v>969</v>
      </c>
      <c r="B138" s="2">
        <v>42570</v>
      </c>
      <c r="C138">
        <v>46.526634</v>
      </c>
      <c r="D138">
        <v>48.626453</v>
      </c>
      <c r="E138">
        <v>0.9508344502835212</v>
      </c>
      <c r="F138">
        <v>0.9162517668705602</v>
      </c>
      <c r="G138">
        <v>0.034582683412961</v>
      </c>
      <c r="H138">
        <v>0</v>
      </c>
      <c r="I138">
        <v>-0.006099737811803507</v>
      </c>
      <c r="J138">
        <v>-0.006099737811803507</v>
      </c>
      <c r="K138">
        <v>-0</v>
      </c>
      <c r="L138">
        <v>1.00604520101481</v>
      </c>
    </row>
    <row r="139" spans="1:12">
      <c r="A139" s="1">
        <v>970</v>
      </c>
      <c r="B139" s="2">
        <v>42571</v>
      </c>
      <c r="C139">
        <v>46.629745</v>
      </c>
      <c r="D139">
        <v>51.209358</v>
      </c>
      <c r="E139">
        <v>0.9562819796883245</v>
      </c>
      <c r="F139">
        <v>1.004808466208411</v>
      </c>
      <c r="G139">
        <v>-0.0485264865200864</v>
      </c>
      <c r="H139">
        <v>0</v>
      </c>
      <c r="I139">
        <v>0.002216171494374475</v>
      </c>
      <c r="J139">
        <v>0.002216171494374475</v>
      </c>
      <c r="K139">
        <v>0</v>
      </c>
      <c r="L139">
        <v>1.00604520101481</v>
      </c>
    </row>
    <row r="140" spans="1:12">
      <c r="A140" s="1">
        <v>971</v>
      </c>
      <c r="B140" s="2">
        <v>42572</v>
      </c>
      <c r="C140">
        <v>46.629745</v>
      </c>
      <c r="D140">
        <v>51.108604</v>
      </c>
      <c r="E140">
        <v>0.9562819796883245</v>
      </c>
      <c r="F140">
        <v>1.001354045048869</v>
      </c>
      <c r="G140">
        <v>-0.04507206536054487</v>
      </c>
      <c r="H140">
        <v>0</v>
      </c>
      <c r="I140">
        <v>0</v>
      </c>
      <c r="J140">
        <v>0</v>
      </c>
      <c r="K140">
        <v>-0</v>
      </c>
      <c r="L140">
        <v>1.00604520101481</v>
      </c>
    </row>
    <row r="141" spans="1:12">
      <c r="A141" s="1">
        <v>972</v>
      </c>
      <c r="B141" s="2">
        <v>42573</v>
      </c>
      <c r="C141">
        <v>46.653538</v>
      </c>
      <c r="D141">
        <v>51.813869</v>
      </c>
      <c r="E141">
        <v>0.9575390043232177</v>
      </c>
      <c r="F141">
        <v>1.025534547451594</v>
      </c>
      <c r="G141">
        <v>-0.06799554312837608</v>
      </c>
      <c r="H141">
        <v>0</v>
      </c>
      <c r="I141">
        <v>0.000510253701794694</v>
      </c>
      <c r="J141">
        <v>0.000510253701794694</v>
      </c>
      <c r="K141">
        <v>0</v>
      </c>
      <c r="L141">
        <v>1.00604520101481</v>
      </c>
    </row>
    <row r="142" spans="1:12">
      <c r="A142" s="1">
        <v>973</v>
      </c>
      <c r="B142" s="2">
        <v>42576</v>
      </c>
      <c r="C142">
        <v>46.447323</v>
      </c>
      <c r="D142">
        <v>51.9604</v>
      </c>
      <c r="E142">
        <v>0.9466443153355101</v>
      </c>
      <c r="F142">
        <v>1.030558464982697</v>
      </c>
      <c r="G142">
        <v>-0.08391414964718724</v>
      </c>
      <c r="H142">
        <v>0</v>
      </c>
      <c r="I142">
        <v>-0.004420136367792704</v>
      </c>
      <c r="J142">
        <v>-0.004420136367792704</v>
      </c>
      <c r="K142">
        <v>0</v>
      </c>
      <c r="L142">
        <v>1.00604520101481</v>
      </c>
    </row>
    <row r="143" spans="1:12">
      <c r="A143" s="1">
        <v>974</v>
      </c>
      <c r="B143" s="2">
        <v>42577</v>
      </c>
      <c r="C143">
        <v>46.288696</v>
      </c>
      <c r="D143">
        <v>51.987892</v>
      </c>
      <c r="E143">
        <v>0.938263781280989</v>
      </c>
      <c r="F143">
        <v>1.031501047376628</v>
      </c>
      <c r="G143">
        <v>-0.0932372660956392</v>
      </c>
      <c r="H143">
        <v>0</v>
      </c>
      <c r="I143">
        <v>-0.003415202206594192</v>
      </c>
      <c r="J143">
        <v>-0.003415202206594192</v>
      </c>
      <c r="K143">
        <v>0</v>
      </c>
      <c r="L143">
        <v>1.00604520101481</v>
      </c>
    </row>
    <row r="144" spans="1:12">
      <c r="A144" s="1">
        <v>975</v>
      </c>
      <c r="B144" s="2">
        <v>42578</v>
      </c>
      <c r="C144">
        <v>46.47905</v>
      </c>
      <c r="D144">
        <v>51.465816</v>
      </c>
      <c r="E144">
        <v>0.9483205066771343</v>
      </c>
      <c r="F144">
        <v>1.013601307601643</v>
      </c>
      <c r="G144">
        <v>-0.06528080092450872</v>
      </c>
      <c r="H144">
        <v>0</v>
      </c>
      <c r="I144">
        <v>0.004112321505017169</v>
      </c>
      <c r="J144">
        <v>0.004112321505017169</v>
      </c>
      <c r="K144">
        <v>-0</v>
      </c>
      <c r="L144">
        <v>1.00604520101481</v>
      </c>
    </row>
    <row r="145" spans="1:12">
      <c r="A145" s="1">
        <v>976</v>
      </c>
      <c r="B145" s="2">
        <v>42579</v>
      </c>
      <c r="C145">
        <v>46.344219</v>
      </c>
      <c r="D145">
        <v>51.484135</v>
      </c>
      <c r="E145">
        <v>0.941197155752606</v>
      </c>
      <c r="F145">
        <v>1.014229387292987</v>
      </c>
      <c r="G145">
        <v>-0.07303223154038085</v>
      </c>
      <c r="H145">
        <v>0</v>
      </c>
      <c r="I145">
        <v>-0.002900898361735016</v>
      </c>
      <c r="J145">
        <v>-0.002900898361735016</v>
      </c>
      <c r="K145">
        <v>0</v>
      </c>
      <c r="L145">
        <v>1.00604520101481</v>
      </c>
    </row>
    <row r="146" spans="1:12">
      <c r="A146" s="1">
        <v>977</v>
      </c>
      <c r="B146" s="2">
        <v>42580</v>
      </c>
      <c r="C146">
        <v>46.526634</v>
      </c>
      <c r="D146">
        <v>51.914623</v>
      </c>
      <c r="E146">
        <v>0.9508344502835212</v>
      </c>
      <c r="F146">
        <v>1.028988968611135</v>
      </c>
      <c r="G146">
        <v>-0.07815451832761411</v>
      </c>
      <c r="H146">
        <v>0</v>
      </c>
      <c r="I146">
        <v>0.003936089633962636</v>
      </c>
      <c r="J146">
        <v>0.003936089633962636</v>
      </c>
      <c r="K146">
        <v>0</v>
      </c>
      <c r="L146">
        <v>1.00604520101481</v>
      </c>
    </row>
    <row r="147" spans="1:12">
      <c r="A147" s="1">
        <v>978</v>
      </c>
      <c r="B147" s="2">
        <v>42583</v>
      </c>
      <c r="C147">
        <v>46.526634</v>
      </c>
      <c r="D147">
        <v>51.823029</v>
      </c>
      <c r="E147">
        <v>0.9508344502835212</v>
      </c>
      <c r="F147">
        <v>1.025848604440114</v>
      </c>
      <c r="G147">
        <v>-0.07501415415659307</v>
      </c>
      <c r="H147">
        <v>0</v>
      </c>
      <c r="I147">
        <v>0</v>
      </c>
      <c r="J147">
        <v>0</v>
      </c>
      <c r="K147">
        <v>-0</v>
      </c>
      <c r="L147">
        <v>1.00604520101481</v>
      </c>
    </row>
    <row r="148" spans="1:12">
      <c r="A148" s="1">
        <v>979</v>
      </c>
      <c r="B148" s="2">
        <v>42584</v>
      </c>
      <c r="C148">
        <v>46.264908</v>
      </c>
      <c r="D148">
        <v>51.823029</v>
      </c>
      <c r="E148">
        <v>0.9370070208045949</v>
      </c>
      <c r="F148">
        <v>1.025848604440114</v>
      </c>
      <c r="G148">
        <v>-0.08884158363551942</v>
      </c>
      <c r="H148">
        <v>0</v>
      </c>
      <c r="I148">
        <v>-0.005625294105737422</v>
      </c>
      <c r="J148">
        <v>-0.005625294105737422</v>
      </c>
      <c r="K148">
        <v>0</v>
      </c>
      <c r="L148">
        <v>1.00604520101481</v>
      </c>
    </row>
    <row r="149" spans="1:12">
      <c r="A149" s="1">
        <v>980</v>
      </c>
      <c r="B149" s="2">
        <v>42585</v>
      </c>
      <c r="C149">
        <v>45.725548</v>
      </c>
      <c r="D149">
        <v>52.180241</v>
      </c>
      <c r="E149">
        <v>0.9085117151652866</v>
      </c>
      <c r="F149">
        <v>1.038095866992888</v>
      </c>
      <c r="G149">
        <v>-0.1295841518276017</v>
      </c>
      <c r="H149">
        <v>0</v>
      </c>
      <c r="I149">
        <v>-0.01165808002903612</v>
      </c>
      <c r="J149">
        <v>-0.01165808002903612</v>
      </c>
      <c r="K149">
        <v>0</v>
      </c>
      <c r="L149">
        <v>1.00604520101481</v>
      </c>
    </row>
    <row r="150" spans="1:12">
      <c r="A150" s="1">
        <v>981</v>
      </c>
      <c r="B150" s="2">
        <v>42586</v>
      </c>
      <c r="C150">
        <v>45.876251</v>
      </c>
      <c r="D150">
        <v>52.564926</v>
      </c>
      <c r="E150">
        <v>0.9164736108300758</v>
      </c>
      <c r="F150">
        <v>1.051285060511342</v>
      </c>
      <c r="G150">
        <v>-0.1348114496812659</v>
      </c>
      <c r="H150">
        <v>0</v>
      </c>
      <c r="I150">
        <v>0.003295816159491372</v>
      </c>
      <c r="J150">
        <v>0.003295816159491372</v>
      </c>
      <c r="K150">
        <v>0</v>
      </c>
      <c r="L150">
        <v>1.00604520101481</v>
      </c>
    </row>
    <row r="151" spans="1:12">
      <c r="A151" s="1">
        <v>982</v>
      </c>
      <c r="B151" s="2">
        <v>42587</v>
      </c>
      <c r="C151">
        <v>50.651062</v>
      </c>
      <c r="D151">
        <v>53.087006</v>
      </c>
      <c r="E151">
        <v>1.168734992495257</v>
      </c>
      <c r="F151">
        <v>1.069184937429116</v>
      </c>
      <c r="G151">
        <v>0.09955005506614056</v>
      </c>
      <c r="H151">
        <v>0</v>
      </c>
      <c r="I151">
        <v>0.1040802353269887</v>
      </c>
      <c r="J151">
        <v>0.1040802353269887</v>
      </c>
      <c r="K151">
        <v>-0</v>
      </c>
      <c r="L151">
        <v>1.00604520101481</v>
      </c>
    </row>
    <row r="152" spans="1:12">
      <c r="A152" s="1">
        <v>983</v>
      </c>
      <c r="B152" s="2">
        <v>42590</v>
      </c>
      <c r="C152">
        <v>49.857906</v>
      </c>
      <c r="D152">
        <v>53.1786</v>
      </c>
      <c r="E152">
        <v>1.126831212756953</v>
      </c>
      <c r="F152">
        <v>1.072325301600138</v>
      </c>
      <c r="G152">
        <v>0.05450591115681558</v>
      </c>
      <c r="H152">
        <v>0</v>
      </c>
      <c r="I152">
        <v>-0.01565921756981137</v>
      </c>
      <c r="J152">
        <v>-0.01565921756981137</v>
      </c>
      <c r="K152">
        <v>0</v>
      </c>
      <c r="L152">
        <v>1.00604520101481</v>
      </c>
    </row>
    <row r="153" spans="1:12">
      <c r="A153" s="1">
        <v>984</v>
      </c>
      <c r="B153" s="2">
        <v>42591</v>
      </c>
      <c r="C153">
        <v>49.564442</v>
      </c>
      <c r="D153">
        <v>53.30682</v>
      </c>
      <c r="E153">
        <v>1.111327010787705</v>
      </c>
      <c r="F153">
        <v>1.076721413725477</v>
      </c>
      <c r="G153">
        <v>0.03460559706222788</v>
      </c>
      <c r="H153">
        <v>0</v>
      </c>
      <c r="I153">
        <v>-0.005886007326501019</v>
      </c>
      <c r="J153">
        <v>-0.005886007326501019</v>
      </c>
      <c r="K153">
        <v>0</v>
      </c>
      <c r="L153">
        <v>1.00604520101481</v>
      </c>
    </row>
    <row r="154" spans="1:12">
      <c r="A154" s="1">
        <v>985</v>
      </c>
      <c r="B154" s="2">
        <v>42592</v>
      </c>
      <c r="C154">
        <v>49.683407</v>
      </c>
      <c r="D154">
        <v>53.141964</v>
      </c>
      <c r="E154">
        <v>1.117612133962171</v>
      </c>
      <c r="F154">
        <v>1.071069210788845</v>
      </c>
      <c r="G154">
        <v>0.04654292317332631</v>
      </c>
      <c r="H154">
        <v>0</v>
      </c>
      <c r="I154">
        <v>0.002400208601158083</v>
      </c>
      <c r="J154">
        <v>0.002400208601158083</v>
      </c>
      <c r="K154">
        <v>-0</v>
      </c>
      <c r="L154">
        <v>1.00604520101481</v>
      </c>
    </row>
    <row r="155" spans="1:12">
      <c r="A155" s="1">
        <v>986</v>
      </c>
      <c r="B155" s="2">
        <v>42593</v>
      </c>
      <c r="C155">
        <v>50.468636</v>
      </c>
      <c r="D155">
        <v>53.398426</v>
      </c>
      <c r="E155">
        <v>1.159097116815643</v>
      </c>
      <c r="F155">
        <v>1.079862189324867</v>
      </c>
      <c r="G155">
        <v>0.07923492749077576</v>
      </c>
      <c r="H155">
        <v>0</v>
      </c>
      <c r="I155">
        <v>0.01580465284918953</v>
      </c>
      <c r="J155">
        <v>0.01580465284918953</v>
      </c>
      <c r="K155">
        <v>-0</v>
      </c>
      <c r="L155">
        <v>1.00604520101481</v>
      </c>
    </row>
    <row r="156" spans="1:12">
      <c r="A156" s="1">
        <v>987</v>
      </c>
      <c r="B156" s="2">
        <v>42594</v>
      </c>
      <c r="C156">
        <v>50.246559</v>
      </c>
      <c r="D156">
        <v>53.068687</v>
      </c>
      <c r="E156">
        <v>1.147364411404673</v>
      </c>
      <c r="F156">
        <v>1.068556857737773</v>
      </c>
      <c r="G156">
        <v>0.0788075536669004</v>
      </c>
      <c r="H156">
        <v>0</v>
      </c>
      <c r="I156">
        <v>-0.004400297245996443</v>
      </c>
      <c r="J156">
        <v>-0.004400297245996443</v>
      </c>
      <c r="K156">
        <v>-0</v>
      </c>
      <c r="L156">
        <v>1.00604520101481</v>
      </c>
    </row>
    <row r="157" spans="1:12">
      <c r="A157" s="1">
        <v>988</v>
      </c>
      <c r="B157" s="2">
        <v>42597</v>
      </c>
      <c r="C157">
        <v>50.222759</v>
      </c>
      <c r="D157">
        <v>53.233547</v>
      </c>
      <c r="E157">
        <v>1.146107016947881</v>
      </c>
      <c r="F157">
        <v>1.074209197817194</v>
      </c>
      <c r="G157">
        <v>0.07189781913068671</v>
      </c>
      <c r="H157">
        <v>0</v>
      </c>
      <c r="I157">
        <v>-0.000473664276194441</v>
      </c>
      <c r="J157">
        <v>-0.000473664276194441</v>
      </c>
      <c r="K157">
        <v>0</v>
      </c>
      <c r="L157">
        <v>1.00604520101481</v>
      </c>
    </row>
    <row r="158" spans="1:12">
      <c r="A158" s="1">
        <v>989</v>
      </c>
      <c r="B158" s="2">
        <v>42598</v>
      </c>
      <c r="C158">
        <v>50.000671</v>
      </c>
      <c r="D158">
        <v>52.938618</v>
      </c>
      <c r="E158">
        <v>1.134373730388212</v>
      </c>
      <c r="F158">
        <v>1.064097351357873</v>
      </c>
      <c r="G158">
        <v>0.07027637903033912</v>
      </c>
      <c r="H158">
        <v>0</v>
      </c>
      <c r="I158">
        <v>-0.004422058931489725</v>
      </c>
      <c r="J158">
        <v>-0.004422058931489725</v>
      </c>
      <c r="K158">
        <v>-0</v>
      </c>
      <c r="L158">
        <v>1.00604520101481</v>
      </c>
    </row>
    <row r="159" spans="1:12">
      <c r="A159" s="1">
        <v>990</v>
      </c>
      <c r="B159" s="2">
        <v>42599</v>
      </c>
      <c r="C159">
        <v>50.198963</v>
      </c>
      <c r="D159">
        <v>53.049221</v>
      </c>
      <c r="E159">
        <v>1.144849833817888</v>
      </c>
      <c r="F159">
        <v>1.067889452351469</v>
      </c>
      <c r="G159">
        <v>0.07696038146641859</v>
      </c>
      <c r="H159">
        <v>0</v>
      </c>
      <c r="I159">
        <v>0.003965786779141389</v>
      </c>
      <c r="J159">
        <v>0.003965786779141389</v>
      </c>
      <c r="K159">
        <v>-0</v>
      </c>
      <c r="L159">
        <v>1.00604520101481</v>
      </c>
    </row>
    <row r="160" spans="1:12">
      <c r="A160" s="1">
        <v>991</v>
      </c>
      <c r="B160" s="2">
        <v>42600</v>
      </c>
      <c r="C160">
        <v>50.468636</v>
      </c>
      <c r="D160">
        <v>53.086086</v>
      </c>
      <c r="E160">
        <v>1.159097116815643</v>
      </c>
      <c r="F160">
        <v>1.069153394587475</v>
      </c>
      <c r="G160">
        <v>0.08994372222816804</v>
      </c>
      <c r="H160">
        <v>0</v>
      </c>
      <c r="I160">
        <v>0.005372083084664414</v>
      </c>
      <c r="J160">
        <v>0.005372083084664414</v>
      </c>
      <c r="K160">
        <v>-0</v>
      </c>
      <c r="L160">
        <v>1.00604520101481</v>
      </c>
    </row>
    <row r="161" spans="1:12">
      <c r="A161" s="1">
        <v>992</v>
      </c>
      <c r="B161" s="2">
        <v>42601</v>
      </c>
      <c r="C161">
        <v>50.254486</v>
      </c>
      <c r="D161">
        <v>53.104515</v>
      </c>
      <c r="E161">
        <v>1.147783208289505</v>
      </c>
      <c r="F161">
        <v>1.069785245705536</v>
      </c>
      <c r="G161">
        <v>0.07799796258396841</v>
      </c>
      <c r="H161">
        <v>0</v>
      </c>
      <c r="I161">
        <v>-0.004243229398947834</v>
      </c>
      <c r="J161">
        <v>-0.004243229398947834</v>
      </c>
      <c r="K161">
        <v>0</v>
      </c>
      <c r="L161">
        <v>1.00604520101481</v>
      </c>
    </row>
    <row r="162" spans="1:12">
      <c r="A162" s="1">
        <v>993</v>
      </c>
      <c r="B162" s="2">
        <v>42604</v>
      </c>
      <c r="C162">
        <v>50.405186</v>
      </c>
      <c r="D162">
        <v>53.1506</v>
      </c>
      <c r="E162">
        <v>1.155744945459194</v>
      </c>
      <c r="F162">
        <v>1.071365302071909</v>
      </c>
      <c r="G162">
        <v>0.08437964338728565</v>
      </c>
      <c r="H162">
        <v>0</v>
      </c>
      <c r="I162">
        <v>0.002998737266957541</v>
      </c>
      <c r="J162">
        <v>0.002998737266957541</v>
      </c>
      <c r="K162">
        <v>-0</v>
      </c>
      <c r="L162">
        <v>1.00604520101481</v>
      </c>
    </row>
    <row r="163" spans="1:12">
      <c r="A163" s="1">
        <v>994</v>
      </c>
      <c r="B163" s="2">
        <v>42605</v>
      </c>
      <c r="C163">
        <v>50.428982</v>
      </c>
      <c r="D163">
        <v>53.353359</v>
      </c>
      <c r="E163">
        <v>1.157002128589187</v>
      </c>
      <c r="F163">
        <v>1.078317035798485</v>
      </c>
      <c r="G163">
        <v>0.0786850927907019</v>
      </c>
      <c r="H163">
        <v>0</v>
      </c>
      <c r="I163">
        <v>0.0004720942801401673</v>
      </c>
      <c r="J163">
        <v>0.0004720942801401673</v>
      </c>
      <c r="K163">
        <v>0</v>
      </c>
      <c r="L163">
        <v>1.00604520101481</v>
      </c>
    </row>
    <row r="164" spans="1:12">
      <c r="A164" s="1">
        <v>995</v>
      </c>
      <c r="B164" s="2">
        <v>42606</v>
      </c>
      <c r="C164">
        <v>49.754799</v>
      </c>
      <c r="D164">
        <v>53.408661</v>
      </c>
      <c r="E164">
        <v>1.121383894678949</v>
      </c>
      <c r="F164">
        <v>1.080213103438132</v>
      </c>
      <c r="G164">
        <v>0.04117079124081724</v>
      </c>
      <c r="H164">
        <v>0</v>
      </c>
      <c r="I164">
        <v>-0.0133689591433751</v>
      </c>
      <c r="J164">
        <v>-0.0133689591433751</v>
      </c>
      <c r="K164">
        <v>0</v>
      </c>
      <c r="L164">
        <v>1.00604520101481</v>
      </c>
    </row>
    <row r="165" spans="1:12">
      <c r="A165" s="1">
        <v>996</v>
      </c>
      <c r="B165" s="2">
        <v>42607</v>
      </c>
      <c r="C165">
        <v>49.4296</v>
      </c>
      <c r="D165">
        <v>53.611416</v>
      </c>
      <c r="E165">
        <v>1.104203078714478</v>
      </c>
      <c r="F165">
        <v>1.087164700021919</v>
      </c>
      <c r="G165">
        <v>0.01703837869255898</v>
      </c>
      <c r="H165">
        <v>0</v>
      </c>
      <c r="I165">
        <v>-0.006536032835747108</v>
      </c>
      <c r="J165">
        <v>-0.006536032835747108</v>
      </c>
      <c r="K165">
        <v>0</v>
      </c>
      <c r="L165">
        <v>1.00604520101481</v>
      </c>
    </row>
    <row r="166" spans="1:12">
      <c r="A166" s="1">
        <v>997</v>
      </c>
      <c r="B166" s="2">
        <v>42608</v>
      </c>
      <c r="C166">
        <v>49.849976</v>
      </c>
      <c r="D166">
        <v>53.482388</v>
      </c>
      <c r="E166">
        <v>1.126412257377022</v>
      </c>
      <c r="F166">
        <v>1.082740885053051</v>
      </c>
      <c r="G166">
        <v>0.04367137232397122</v>
      </c>
      <c r="H166">
        <v>0</v>
      </c>
      <c r="I166">
        <v>0.008504539789923493</v>
      </c>
      <c r="J166">
        <v>0.008504539789923493</v>
      </c>
      <c r="K166">
        <v>-0</v>
      </c>
      <c r="L166">
        <v>1.00604520101481</v>
      </c>
    </row>
    <row r="167" spans="1:12">
      <c r="A167" s="1">
        <v>998</v>
      </c>
      <c r="B167" s="2">
        <v>42611</v>
      </c>
      <c r="C167">
        <v>49.976879</v>
      </c>
      <c r="D167">
        <v>53.546902</v>
      </c>
      <c r="E167">
        <v>1.133116758585019</v>
      </c>
      <c r="F167">
        <v>1.084952792537485</v>
      </c>
      <c r="G167">
        <v>0.04816396604753392</v>
      </c>
      <c r="H167">
        <v>0</v>
      </c>
      <c r="I167">
        <v>0.002545698316885892</v>
      </c>
      <c r="J167">
        <v>0.002545698316885892</v>
      </c>
      <c r="K167">
        <v>-0</v>
      </c>
      <c r="L167">
        <v>1.00604520101481</v>
      </c>
    </row>
    <row r="168" spans="1:12">
      <c r="A168" s="1">
        <v>999</v>
      </c>
      <c r="B168" s="2">
        <v>42612</v>
      </c>
      <c r="C168">
        <v>49.73893</v>
      </c>
      <c r="D168">
        <v>53.353359</v>
      </c>
      <c r="E168">
        <v>1.120545508433788</v>
      </c>
      <c r="F168">
        <v>1.078317035798485</v>
      </c>
      <c r="G168">
        <v>0.04222847263530305</v>
      </c>
      <c r="H168">
        <v>0</v>
      </c>
      <c r="I168">
        <v>-0.004761181665625669</v>
      </c>
      <c r="J168">
        <v>-0.004761181665625669</v>
      </c>
      <c r="K168">
        <v>0</v>
      </c>
      <c r="L168">
        <v>1.00604520101481</v>
      </c>
    </row>
    <row r="169" spans="1:12">
      <c r="A169" s="1">
        <v>1000</v>
      </c>
      <c r="B169" s="2">
        <v>42613</v>
      </c>
      <c r="C169">
        <v>49.802391</v>
      </c>
      <c r="D169">
        <v>52.95705</v>
      </c>
      <c r="E169">
        <v>1.123898260938935</v>
      </c>
      <c r="F169">
        <v>1.064729305333027</v>
      </c>
      <c r="G169">
        <v>0.05916895560590829</v>
      </c>
      <c r="H169">
        <v>0</v>
      </c>
      <c r="I169">
        <v>0.001275881889698738</v>
      </c>
      <c r="J169">
        <v>0.001275881889698738</v>
      </c>
      <c r="K169">
        <v>-0</v>
      </c>
      <c r="L169">
        <v>1.00604520101481</v>
      </c>
    </row>
    <row r="170" spans="1:12">
      <c r="A170" s="1">
        <v>1001</v>
      </c>
      <c r="B170" s="2">
        <v>42614</v>
      </c>
      <c r="C170">
        <v>49.889626</v>
      </c>
      <c r="D170">
        <v>53.076866</v>
      </c>
      <c r="E170">
        <v>1.128507034276678</v>
      </c>
      <c r="F170">
        <v>1.068837280457108</v>
      </c>
      <c r="G170">
        <v>0.05966975381957029</v>
      </c>
      <c r="H170">
        <v>0</v>
      </c>
      <c r="I170">
        <v>0.001751622728314306</v>
      </c>
      <c r="J170">
        <v>0.001751622728314306</v>
      </c>
      <c r="K170">
        <v>0</v>
      </c>
      <c r="L170">
        <v>1.00604520101481</v>
      </c>
    </row>
    <row r="171" spans="1:12">
      <c r="A171" s="1">
        <v>1002</v>
      </c>
      <c r="B171" s="2">
        <v>42615</v>
      </c>
      <c r="C171">
        <v>49.953087</v>
      </c>
      <c r="D171">
        <v>53.1506</v>
      </c>
      <c r="E171">
        <v>1.131859786781825</v>
      </c>
      <c r="F171">
        <v>1.071365302071909</v>
      </c>
      <c r="G171">
        <v>0.06049448470991647</v>
      </c>
      <c r="H171">
        <v>0</v>
      </c>
      <c r="I171">
        <v>0.001272027976317203</v>
      </c>
      <c r="J171">
        <v>0.001272027976317203</v>
      </c>
      <c r="K171">
        <v>0</v>
      </c>
      <c r="L171">
        <v>1.00604520101481</v>
      </c>
    </row>
    <row r="172" spans="1:12">
      <c r="A172" s="1">
        <v>1003</v>
      </c>
      <c r="B172" s="2">
        <v>42619</v>
      </c>
      <c r="C172">
        <v>50.159294</v>
      </c>
      <c r="D172">
        <v>53.095303</v>
      </c>
      <c r="E172">
        <v>1.142754053115934</v>
      </c>
      <c r="F172">
        <v>1.069469405860749</v>
      </c>
      <c r="G172">
        <v>0.07328464725518513</v>
      </c>
      <c r="H172">
        <v>0</v>
      </c>
      <c r="I172">
        <v>0.004128013149617971</v>
      </c>
      <c r="J172">
        <v>0.004128013149617971</v>
      </c>
      <c r="K172">
        <v>-0</v>
      </c>
      <c r="L172">
        <v>1.00604520101481</v>
      </c>
    </row>
    <row r="173" spans="1:12">
      <c r="A173" s="1">
        <v>1004</v>
      </c>
      <c r="B173" s="2">
        <v>42620</v>
      </c>
      <c r="C173">
        <v>49.865837</v>
      </c>
      <c r="D173">
        <v>53.141384</v>
      </c>
      <c r="E173">
        <v>1.127250220968584</v>
      </c>
      <c r="F173">
        <v>1.071049325084332</v>
      </c>
      <c r="G173">
        <v>0.05620089588425259</v>
      </c>
      <c r="H173">
        <v>0</v>
      </c>
      <c r="I173">
        <v>-0.005850501005855491</v>
      </c>
      <c r="J173">
        <v>-0.005850501005855491</v>
      </c>
      <c r="K173">
        <v>0</v>
      </c>
      <c r="L173">
        <v>1.00604520101481</v>
      </c>
    </row>
    <row r="174" spans="1:12">
      <c r="A174" s="1">
        <v>1005</v>
      </c>
      <c r="B174" s="2">
        <v>42621</v>
      </c>
      <c r="C174">
        <v>50.159294</v>
      </c>
      <c r="D174">
        <v>52.929394</v>
      </c>
      <c r="E174">
        <v>1.142754053115934</v>
      </c>
      <c r="F174">
        <v>1.063781100084717</v>
      </c>
      <c r="G174">
        <v>0.07897295303121776</v>
      </c>
      <c r="H174">
        <v>0</v>
      </c>
      <c r="I174">
        <v>0.005884930799416876</v>
      </c>
      <c r="J174">
        <v>0.005884930799416876</v>
      </c>
      <c r="K174">
        <v>-0</v>
      </c>
      <c r="L174">
        <v>1.00604520101481</v>
      </c>
    </row>
    <row r="175" spans="1:12">
      <c r="A175" s="1">
        <v>1006</v>
      </c>
      <c r="B175" s="2">
        <v>42622</v>
      </c>
      <c r="C175">
        <v>49.564442</v>
      </c>
      <c r="D175">
        <v>51.805019</v>
      </c>
      <c r="E175">
        <v>1.111327010787705</v>
      </c>
      <c r="F175">
        <v>1.025231119029279</v>
      </c>
      <c r="G175">
        <v>0.08609589175842602</v>
      </c>
      <c r="H175">
        <v>0</v>
      </c>
      <c r="I175">
        <v>-0.01185925782767205</v>
      </c>
      <c r="J175">
        <v>-0.01185925782767205</v>
      </c>
      <c r="K175">
        <v>-0</v>
      </c>
      <c r="L175">
        <v>1.00604520101481</v>
      </c>
    </row>
    <row r="176" spans="1:12">
      <c r="A176" s="1">
        <v>1007</v>
      </c>
      <c r="B176" s="2">
        <v>42625</v>
      </c>
      <c r="C176">
        <v>50.119652</v>
      </c>
      <c r="D176">
        <v>52.579182</v>
      </c>
      <c r="E176">
        <v>1.140659698869877</v>
      </c>
      <c r="F176">
        <v>1.051773837414</v>
      </c>
      <c r="G176">
        <v>0.08888586145587696</v>
      </c>
      <c r="H176">
        <v>0</v>
      </c>
      <c r="I176">
        <v>0.01120178050223997</v>
      </c>
      <c r="J176">
        <v>0.01120178050223997</v>
      </c>
      <c r="K176">
        <v>0</v>
      </c>
      <c r="L176">
        <v>1.00604520101481</v>
      </c>
    </row>
    <row r="177" spans="1:12">
      <c r="A177" s="1">
        <v>1008</v>
      </c>
      <c r="B177" s="2">
        <v>42626</v>
      </c>
      <c r="C177">
        <v>49.401981</v>
      </c>
      <c r="D177">
        <v>52.099937</v>
      </c>
      <c r="E177">
        <v>1.1027439199959</v>
      </c>
      <c r="F177">
        <v>1.035342588345928</v>
      </c>
      <c r="G177">
        <v>0.06740133164997197</v>
      </c>
      <c r="H177">
        <v>0</v>
      </c>
      <c r="I177">
        <v>-0.01431915369244785</v>
      </c>
      <c r="J177">
        <v>-0.01431915369244785</v>
      </c>
      <c r="K177">
        <v>0</v>
      </c>
      <c r="L177">
        <v>1.00604520101481</v>
      </c>
    </row>
    <row r="178" spans="1:12">
      <c r="A178" s="1">
        <v>1009</v>
      </c>
      <c r="B178" s="2">
        <v>42627</v>
      </c>
      <c r="C178">
        <v>49.034321</v>
      </c>
      <c r="D178">
        <v>51.851101</v>
      </c>
      <c r="E178">
        <v>1.083319817223451</v>
      </c>
      <c r="F178">
        <v>1.026811072538559</v>
      </c>
      <c r="G178">
        <v>0.0565087446848922</v>
      </c>
      <c r="H178">
        <v>0</v>
      </c>
      <c r="I178">
        <v>-0.007442211679730026</v>
      </c>
      <c r="J178">
        <v>-0.007442211679730026</v>
      </c>
      <c r="K178">
        <v>0</v>
      </c>
      <c r="L178">
        <v>1.00604520101481</v>
      </c>
    </row>
    <row r="179" spans="1:12">
      <c r="A179" s="1">
        <v>1010</v>
      </c>
      <c r="B179" s="2">
        <v>42628</v>
      </c>
      <c r="C179">
        <v>49.857559</v>
      </c>
      <c r="D179">
        <v>52.708214</v>
      </c>
      <c r="E179">
        <v>1.1268128801571</v>
      </c>
      <c r="F179">
        <v>1.056197789525658</v>
      </c>
      <c r="G179">
        <v>0.07061509063144267</v>
      </c>
      <c r="H179">
        <v>0</v>
      </c>
      <c r="I179">
        <v>0.01678901600370897</v>
      </c>
      <c r="J179">
        <v>0.01678901600370897</v>
      </c>
      <c r="K179">
        <v>0</v>
      </c>
      <c r="L179">
        <v>1.00604520101481</v>
      </c>
    </row>
    <row r="180" spans="1:12">
      <c r="A180" s="1">
        <v>1011</v>
      </c>
      <c r="B180" s="2">
        <v>42629</v>
      </c>
      <c r="C180">
        <v>49.77763</v>
      </c>
      <c r="D180">
        <v>52.763508</v>
      </c>
      <c r="E180">
        <v>1.122590095218573</v>
      </c>
      <c r="F180">
        <v>1.058093582879725</v>
      </c>
      <c r="G180">
        <v>0.06449651233884746</v>
      </c>
      <c r="H180">
        <v>0</v>
      </c>
      <c r="I180">
        <v>-0.001603147077457234</v>
      </c>
      <c r="J180">
        <v>-0.001603147077457234</v>
      </c>
      <c r="K180">
        <v>0</v>
      </c>
      <c r="L180">
        <v>1.00604520101481</v>
      </c>
    </row>
    <row r="181" spans="1:12">
      <c r="A181" s="1">
        <v>1012</v>
      </c>
      <c r="B181" s="2">
        <v>42632</v>
      </c>
      <c r="C181">
        <v>49.018333</v>
      </c>
      <c r="D181">
        <v>52.468594</v>
      </c>
      <c r="E181">
        <v>1.082475144006006</v>
      </c>
      <c r="F181">
        <v>1.047982250705866</v>
      </c>
      <c r="G181">
        <v>0.03449289330014005</v>
      </c>
      <c r="H181">
        <v>0</v>
      </c>
      <c r="I181">
        <v>-0.01525377965965846</v>
      </c>
      <c r="J181">
        <v>-0.01525377965965846</v>
      </c>
      <c r="K181">
        <v>0</v>
      </c>
      <c r="L181">
        <v>1.00604520101481</v>
      </c>
    </row>
    <row r="182" spans="1:12">
      <c r="A182" s="1">
        <v>1013</v>
      </c>
      <c r="B182" s="2">
        <v>42633</v>
      </c>
      <c r="C182">
        <v>49.505878</v>
      </c>
      <c r="D182">
        <v>52.357994</v>
      </c>
      <c r="E182">
        <v>1.108232975116798</v>
      </c>
      <c r="F182">
        <v>1.044190252569362</v>
      </c>
      <c r="G182">
        <v>0.06404272254743604</v>
      </c>
      <c r="H182">
        <v>0</v>
      </c>
      <c r="I182">
        <v>0.009946176668227391</v>
      </c>
      <c r="J182">
        <v>0.009946176668227391</v>
      </c>
      <c r="K182">
        <v>-0</v>
      </c>
      <c r="L182">
        <v>1.00604520101481</v>
      </c>
    </row>
    <row r="183" spans="1:12">
      <c r="A183" s="1">
        <v>1014</v>
      </c>
      <c r="B183" s="2">
        <v>42634</v>
      </c>
      <c r="C183">
        <v>50.113316</v>
      </c>
      <c r="D183">
        <v>53.233551</v>
      </c>
      <c r="E183">
        <v>1.140324957219531</v>
      </c>
      <c r="F183">
        <v>1.074209334959984</v>
      </c>
      <c r="G183">
        <v>0.0661156222595467</v>
      </c>
      <c r="H183">
        <v>0</v>
      </c>
      <c r="I183">
        <v>0.01227001771385594</v>
      </c>
      <c r="J183">
        <v>0.01227001771385594</v>
      </c>
      <c r="K183">
        <v>0</v>
      </c>
      <c r="L183">
        <v>1.00604520101481</v>
      </c>
    </row>
    <row r="184" spans="1:12">
      <c r="A184" s="1">
        <v>1015</v>
      </c>
      <c r="B184" s="2">
        <v>42635</v>
      </c>
      <c r="C184">
        <v>50.36908</v>
      </c>
      <c r="D184">
        <v>53.288849</v>
      </c>
      <c r="E184">
        <v>1.15383740410386</v>
      </c>
      <c r="F184">
        <v>1.076105265456841</v>
      </c>
      <c r="G184">
        <v>0.07773213864701933</v>
      </c>
      <c r="H184">
        <v>0</v>
      </c>
      <c r="I184">
        <v>0.005103713352355266</v>
      </c>
      <c r="J184">
        <v>0.005103713352355266</v>
      </c>
      <c r="K184">
        <v>-0</v>
      </c>
      <c r="L184">
        <v>1.00604520101481</v>
      </c>
    </row>
    <row r="185" spans="1:12">
      <c r="A185" s="1">
        <v>1016</v>
      </c>
      <c r="B185" s="2">
        <v>42636</v>
      </c>
      <c r="C185">
        <v>50.321125</v>
      </c>
      <c r="D185">
        <v>52.929394</v>
      </c>
      <c r="E185">
        <v>1.151303859936824</v>
      </c>
      <c r="F185">
        <v>1.063781100084717</v>
      </c>
      <c r="G185">
        <v>0.08752275985210711</v>
      </c>
      <c r="H185">
        <v>0</v>
      </c>
      <c r="I185">
        <v>-0.0009520721839667567</v>
      </c>
      <c r="J185">
        <v>-0.0009520721839667567</v>
      </c>
      <c r="K185">
        <v>-0</v>
      </c>
      <c r="L185">
        <v>1.00604520101481</v>
      </c>
    </row>
    <row r="186" spans="1:12">
      <c r="A186" s="1">
        <v>1017</v>
      </c>
      <c r="B186" s="2">
        <v>42639</v>
      </c>
      <c r="C186">
        <v>49.673733</v>
      </c>
      <c r="D186">
        <v>52.440952</v>
      </c>
      <c r="E186">
        <v>1.117101040097675</v>
      </c>
      <c r="F186">
        <v>1.047034525457319</v>
      </c>
      <c r="G186">
        <v>0.07006651464035607</v>
      </c>
      <c r="H186">
        <v>0</v>
      </c>
      <c r="I186">
        <v>-0.01286521316842582</v>
      </c>
      <c r="J186">
        <v>-0.01286521316842582</v>
      </c>
      <c r="K186">
        <v>0</v>
      </c>
      <c r="L186">
        <v>1.00604520101481</v>
      </c>
    </row>
    <row r="187" spans="1:12">
      <c r="A187" s="1">
        <v>1018</v>
      </c>
      <c r="B187" s="2">
        <v>42640</v>
      </c>
      <c r="C187">
        <v>50.009411</v>
      </c>
      <c r="D187">
        <v>53.408661</v>
      </c>
      <c r="E187">
        <v>1.134835479445035</v>
      </c>
      <c r="F187">
        <v>1.080213103438132</v>
      </c>
      <c r="G187">
        <v>0.05462237600690245</v>
      </c>
      <c r="H187">
        <v>0</v>
      </c>
      <c r="I187">
        <v>0.006757656003022694</v>
      </c>
      <c r="J187">
        <v>0.006757656003022694</v>
      </c>
      <c r="K187">
        <v>0</v>
      </c>
      <c r="L187">
        <v>1.00604520101481</v>
      </c>
    </row>
    <row r="188" spans="1:12">
      <c r="A188" s="1">
        <v>1019</v>
      </c>
      <c r="B188" s="2">
        <v>42641</v>
      </c>
      <c r="C188">
        <v>50.592873</v>
      </c>
      <c r="D188">
        <v>53.482388</v>
      </c>
      <c r="E188">
        <v>1.165660768711799</v>
      </c>
      <c r="F188">
        <v>1.082740885053051</v>
      </c>
      <c r="G188">
        <v>0.08291988365874814</v>
      </c>
      <c r="H188">
        <v>0</v>
      </c>
      <c r="I188">
        <v>0.01166704402897278</v>
      </c>
      <c r="J188">
        <v>0.01166704402897278</v>
      </c>
      <c r="K188">
        <v>-0</v>
      </c>
      <c r="L188">
        <v>1.00604520101481</v>
      </c>
    </row>
    <row r="189" spans="1:12">
      <c r="A189" s="1">
        <v>1020</v>
      </c>
      <c r="B189" s="2">
        <v>42642</v>
      </c>
      <c r="C189">
        <v>49.481899</v>
      </c>
      <c r="D189">
        <v>52.901768</v>
      </c>
      <c r="E189">
        <v>1.106966123785729</v>
      </c>
      <c r="F189">
        <v>1.062833923407329</v>
      </c>
      <c r="G189">
        <v>0.04413220037840015</v>
      </c>
      <c r="H189">
        <v>0</v>
      </c>
      <c r="I189">
        <v>-0.02195910084015196</v>
      </c>
      <c r="J189">
        <v>-0.02195910084015196</v>
      </c>
      <c r="K189">
        <v>0</v>
      </c>
      <c r="L189">
        <v>1.00604520101481</v>
      </c>
    </row>
    <row r="190" spans="1:12">
      <c r="A190" s="1">
        <v>1021</v>
      </c>
      <c r="B190" s="2">
        <v>42643</v>
      </c>
      <c r="C190">
        <v>49.881535</v>
      </c>
      <c r="D190">
        <v>53.086086</v>
      </c>
      <c r="E190">
        <v>1.128079572993069</v>
      </c>
      <c r="F190">
        <v>1.069153394587475</v>
      </c>
      <c r="G190">
        <v>0.05892617840559411</v>
      </c>
      <c r="H190">
        <v>0</v>
      </c>
      <c r="I190">
        <v>0.008076407900190041</v>
      </c>
      <c r="J190">
        <v>0.008076407900190041</v>
      </c>
      <c r="K190">
        <v>-0</v>
      </c>
      <c r="L190">
        <v>1.00604520101481</v>
      </c>
    </row>
    <row r="191" spans="1:12">
      <c r="A191" s="1">
        <v>1022</v>
      </c>
      <c r="B191" s="2">
        <v>42646</v>
      </c>
      <c r="C191">
        <v>49.969463</v>
      </c>
      <c r="D191">
        <v>52.920189</v>
      </c>
      <c r="E191">
        <v>1.132724958698818</v>
      </c>
      <c r="F191">
        <v>1.063465500239811</v>
      </c>
      <c r="G191">
        <v>0.06925945845900694</v>
      </c>
      <c r="H191">
        <v>0</v>
      </c>
      <c r="I191">
        <v>0.001762736451474511</v>
      </c>
      <c r="J191">
        <v>0.001762736451474511</v>
      </c>
      <c r="K191">
        <v>-0</v>
      </c>
      <c r="L191">
        <v>1.00604520101481</v>
      </c>
    </row>
    <row r="192" spans="1:12">
      <c r="A192" s="1">
        <v>1023</v>
      </c>
      <c r="B192" s="2">
        <v>42647</v>
      </c>
      <c r="C192">
        <v>49.921497</v>
      </c>
      <c r="D192">
        <v>52.754299</v>
      </c>
      <c r="E192">
        <v>1.130190833383083</v>
      </c>
      <c r="F192">
        <v>1.05777784589203</v>
      </c>
      <c r="G192">
        <v>0.07241298749105285</v>
      </c>
      <c r="H192">
        <v>0</v>
      </c>
      <c r="I192">
        <v>-0.0009599062531449043</v>
      </c>
      <c r="J192">
        <v>-0.0009599062531449043</v>
      </c>
      <c r="K192">
        <v>-0</v>
      </c>
      <c r="L192">
        <v>1.00604520101481</v>
      </c>
    </row>
    <row r="193" spans="1:12">
      <c r="A193" s="1">
        <v>1024</v>
      </c>
      <c r="B193" s="2">
        <v>42648</v>
      </c>
      <c r="C193">
        <v>50.193256</v>
      </c>
      <c r="D193">
        <v>53.122955</v>
      </c>
      <c r="E193">
        <v>1.144548323306757</v>
      </c>
      <c r="F193">
        <v>1.07041747396627</v>
      </c>
      <c r="G193">
        <v>0.07413084934048686</v>
      </c>
      <c r="H193">
        <v>0</v>
      </c>
      <c r="I193">
        <v>0.005443726977979013</v>
      </c>
      <c r="J193">
        <v>0.005443726977979013</v>
      </c>
      <c r="K193">
        <v>0</v>
      </c>
      <c r="L193">
        <v>1.00604520101481</v>
      </c>
    </row>
    <row r="194" spans="1:12">
      <c r="A194" s="1">
        <v>1025</v>
      </c>
      <c r="B194" s="2">
        <v>42649</v>
      </c>
      <c r="C194">
        <v>50.081337</v>
      </c>
      <c r="D194">
        <v>53.215118</v>
      </c>
      <c r="E194">
        <v>1.138635452289541</v>
      </c>
      <c r="F194">
        <v>1.073577346699132</v>
      </c>
      <c r="G194">
        <v>0.06505810559040826</v>
      </c>
      <c r="H194">
        <v>0</v>
      </c>
      <c r="I194">
        <v>-0.002229761703444799</v>
      </c>
      <c r="J194">
        <v>-0.002229761703444799</v>
      </c>
      <c r="K194">
        <v>0</v>
      </c>
      <c r="L194">
        <v>1.00604520101481</v>
      </c>
    </row>
    <row r="195" spans="1:12">
      <c r="A195" s="1">
        <v>1026</v>
      </c>
      <c r="B195" s="2">
        <v>42650</v>
      </c>
      <c r="C195">
        <v>50.169262</v>
      </c>
      <c r="D195">
        <v>53.270416</v>
      </c>
      <c r="E195">
        <v>1.143280679500191</v>
      </c>
      <c r="F195">
        <v>1.075473277195989</v>
      </c>
      <c r="G195">
        <v>0.06780740230420146</v>
      </c>
      <c r="H195">
        <v>0</v>
      </c>
      <c r="I195">
        <v>0.001755644023641034</v>
      </c>
      <c r="J195">
        <v>0.001755644023641034</v>
      </c>
      <c r="K195">
        <v>-0</v>
      </c>
      <c r="L195">
        <v>1.00604520101481</v>
      </c>
    </row>
    <row r="196" spans="1:12">
      <c r="A196" s="1">
        <v>1027</v>
      </c>
      <c r="B196" s="2">
        <v>42653</v>
      </c>
      <c r="C196">
        <v>51.072426</v>
      </c>
      <c r="D196">
        <v>53.491608</v>
      </c>
      <c r="E196">
        <v>1.190996368877268</v>
      </c>
      <c r="F196">
        <v>1.083056999183418</v>
      </c>
      <c r="G196">
        <v>0.1079393696938504</v>
      </c>
      <c r="H196">
        <v>0</v>
      </c>
      <c r="I196">
        <v>0.01800233776610072</v>
      </c>
      <c r="J196">
        <v>0.01800233776610072</v>
      </c>
      <c r="K196">
        <v>-0</v>
      </c>
      <c r="L196">
        <v>1.00604520101481</v>
      </c>
    </row>
    <row r="197" spans="1:12">
      <c r="A197" s="1">
        <v>1028</v>
      </c>
      <c r="B197" s="2">
        <v>42654</v>
      </c>
      <c r="C197">
        <v>49.497883</v>
      </c>
      <c r="D197">
        <v>52.708214</v>
      </c>
      <c r="E197">
        <v>1.107810585676375</v>
      </c>
      <c r="F197">
        <v>1.056197789525658</v>
      </c>
      <c r="G197">
        <v>0.05161279615071757</v>
      </c>
      <c r="H197">
        <v>0</v>
      </c>
      <c r="I197">
        <v>-0.03082961048296395</v>
      </c>
      <c r="J197">
        <v>-0.03082961048296395</v>
      </c>
      <c r="K197">
        <v>0</v>
      </c>
      <c r="L197">
        <v>1.00604520101481</v>
      </c>
    </row>
    <row r="198" spans="1:12">
      <c r="A198" s="1">
        <v>1029</v>
      </c>
      <c r="B198" s="2">
        <v>42655</v>
      </c>
      <c r="C198">
        <v>49.282085</v>
      </c>
      <c r="D198">
        <v>52.634487</v>
      </c>
      <c r="E198">
        <v>1.096409610508859</v>
      </c>
      <c r="F198">
        <v>1.053670007910739</v>
      </c>
      <c r="G198">
        <v>0.04273960259811993</v>
      </c>
      <c r="H198">
        <v>0</v>
      </c>
      <c r="I198">
        <v>-0.004359742011592727</v>
      </c>
      <c r="J198">
        <v>-0.004359742011592727</v>
      </c>
      <c r="K198">
        <v>0</v>
      </c>
      <c r="L198">
        <v>1.00604520101481</v>
      </c>
    </row>
    <row r="199" spans="1:12">
      <c r="A199" s="1">
        <v>1030</v>
      </c>
      <c r="B199" s="2">
        <v>42656</v>
      </c>
      <c r="C199">
        <v>49.96146</v>
      </c>
      <c r="D199">
        <v>52.459377</v>
      </c>
      <c r="E199">
        <v>1.132302146604797</v>
      </c>
      <c r="F199">
        <v>1.047666239432591</v>
      </c>
      <c r="G199">
        <v>0.08463590717220604</v>
      </c>
      <c r="H199">
        <v>0</v>
      </c>
      <c r="I199">
        <v>0.013785435417353</v>
      </c>
      <c r="J199">
        <v>0.013785435417353</v>
      </c>
      <c r="K199">
        <v>-0</v>
      </c>
      <c r="L199">
        <v>1.00604520101481</v>
      </c>
    </row>
    <row r="200" spans="1:12">
      <c r="A200" s="1">
        <v>1031</v>
      </c>
      <c r="B200" s="2">
        <v>42657</v>
      </c>
      <c r="C200">
        <v>49.66573</v>
      </c>
      <c r="D200">
        <v>52.920189</v>
      </c>
      <c r="E200">
        <v>1.116678228003654</v>
      </c>
      <c r="F200">
        <v>1.063465500239811</v>
      </c>
      <c r="G200">
        <v>0.05321272776384234</v>
      </c>
      <c r="H200">
        <v>0</v>
      </c>
      <c r="I200">
        <v>-0.00591916249044766</v>
      </c>
      <c r="J200">
        <v>-0.00591916249044766</v>
      </c>
      <c r="K200">
        <v>0</v>
      </c>
      <c r="L200">
        <v>1.00604520101481</v>
      </c>
    </row>
    <row r="201" spans="1:12">
      <c r="A201" s="1">
        <v>1032</v>
      </c>
      <c r="B201" s="2">
        <v>42660</v>
      </c>
      <c r="C201">
        <v>49.170197</v>
      </c>
      <c r="D201">
        <v>52.735863</v>
      </c>
      <c r="E201">
        <v>1.090498377274339</v>
      </c>
      <c r="F201">
        <v>1.057145754774086</v>
      </c>
      <c r="G201">
        <v>0.03335262250025228</v>
      </c>
      <c r="H201">
        <v>0</v>
      </c>
      <c r="I201">
        <v>-0.009977362660329447</v>
      </c>
      <c r="J201">
        <v>-0.009977362660329447</v>
      </c>
      <c r="K201">
        <v>0</v>
      </c>
      <c r="L201">
        <v>1.00604520101481</v>
      </c>
    </row>
    <row r="202" spans="1:12">
      <c r="A202" s="1">
        <v>1033</v>
      </c>
      <c r="B202" s="2">
        <v>42661</v>
      </c>
      <c r="C202">
        <v>49.625767</v>
      </c>
      <c r="D202">
        <v>53.141384</v>
      </c>
      <c r="E202">
        <v>1.11456691478194</v>
      </c>
      <c r="F202">
        <v>1.071049325084332</v>
      </c>
      <c r="G202">
        <v>0.04351758969760788</v>
      </c>
      <c r="H202">
        <v>0</v>
      </c>
      <c r="I202">
        <v>0.009265165238203199</v>
      </c>
      <c r="J202">
        <v>0.009265165238203199</v>
      </c>
      <c r="K202">
        <v>-0</v>
      </c>
      <c r="L202">
        <v>1.00604520101481</v>
      </c>
    </row>
    <row r="203" spans="1:12">
      <c r="A203" s="1">
        <v>1034</v>
      </c>
      <c r="B203" s="2">
        <v>42662</v>
      </c>
      <c r="C203">
        <v>49.449932</v>
      </c>
      <c r="D203">
        <v>53.021568</v>
      </c>
      <c r="E203">
        <v>1.105277252836137</v>
      </c>
      <c r="F203">
        <v>1.066941349960251</v>
      </c>
      <c r="G203">
        <v>0.03833590287588651</v>
      </c>
      <c r="H203">
        <v>0</v>
      </c>
      <c r="I203">
        <v>-0.003543219795474561</v>
      </c>
      <c r="J203">
        <v>-0.003543219795474561</v>
      </c>
      <c r="K203">
        <v>0</v>
      </c>
      <c r="L203">
        <v>1.00604520101481</v>
      </c>
    </row>
    <row r="204" spans="1:12">
      <c r="A204" s="1">
        <v>1035</v>
      </c>
      <c r="B204" s="2">
        <v>42663</v>
      </c>
      <c r="C204">
        <v>49.489899</v>
      </c>
      <c r="D204">
        <v>52.763508</v>
      </c>
      <c r="E204">
        <v>1.107388777384651</v>
      </c>
      <c r="F204">
        <v>1.058093582879725</v>
      </c>
      <c r="G204">
        <v>0.04929519450492603</v>
      </c>
      <c r="H204">
        <v>0</v>
      </c>
      <c r="I204">
        <v>0.0008082316473156936</v>
      </c>
      <c r="J204">
        <v>0.0008082316473156936</v>
      </c>
      <c r="K204">
        <v>-0</v>
      </c>
      <c r="L204">
        <v>1.00604520101481</v>
      </c>
    </row>
    <row r="205" spans="1:12">
      <c r="A205" s="1">
        <v>1036</v>
      </c>
      <c r="B205" s="2">
        <v>42664</v>
      </c>
      <c r="C205">
        <v>48.914425</v>
      </c>
      <c r="D205">
        <v>54.984642</v>
      </c>
      <c r="E205">
        <v>1.07698550773641</v>
      </c>
      <c r="F205">
        <v>1.134246711170187</v>
      </c>
      <c r="G205">
        <v>-0.05726120343377761</v>
      </c>
      <c r="H205">
        <v>0</v>
      </c>
      <c r="I205">
        <v>-0.01162811021295473</v>
      </c>
      <c r="J205">
        <v>-0.01162811021295473</v>
      </c>
      <c r="K205">
        <v>0</v>
      </c>
      <c r="L205">
        <v>1.00604520101481</v>
      </c>
    </row>
    <row r="206" spans="1:12">
      <c r="A206" s="1">
        <v>1037</v>
      </c>
      <c r="B206" s="2">
        <v>42667</v>
      </c>
      <c r="C206">
        <v>48.554768</v>
      </c>
      <c r="D206">
        <v>56.219646</v>
      </c>
      <c r="E206">
        <v>1.057984217057982</v>
      </c>
      <c r="F206">
        <v>1.176589684647355</v>
      </c>
      <c r="G206">
        <v>-0.1186054675893726</v>
      </c>
      <c r="H206">
        <v>0</v>
      </c>
      <c r="I206">
        <v>-0.00735277988037264</v>
      </c>
      <c r="J206">
        <v>-0.00735277988037264</v>
      </c>
      <c r="K206">
        <v>0</v>
      </c>
      <c r="L206">
        <v>1.00604520101481</v>
      </c>
    </row>
    <row r="207" spans="1:12">
      <c r="A207" s="1">
        <v>1038</v>
      </c>
      <c r="B207" s="2">
        <v>42668</v>
      </c>
      <c r="C207">
        <v>49.51387</v>
      </c>
      <c r="D207">
        <v>56.21043</v>
      </c>
      <c r="E207">
        <v>1.10865520606212</v>
      </c>
      <c r="F207">
        <v>1.176273707659778</v>
      </c>
      <c r="G207">
        <v>-0.06761850159765803</v>
      </c>
      <c r="H207">
        <v>0</v>
      </c>
      <c r="I207">
        <v>0.01975299315609935</v>
      </c>
      <c r="J207">
        <v>0.01975299315609935</v>
      </c>
      <c r="K207">
        <v>-0</v>
      </c>
      <c r="L207">
        <v>1.00604520101481</v>
      </c>
    </row>
    <row r="208" spans="1:12">
      <c r="A208" s="1">
        <v>1039</v>
      </c>
      <c r="B208" s="2">
        <v>42669</v>
      </c>
      <c r="C208">
        <v>48.650681</v>
      </c>
      <c r="D208">
        <v>55.878635</v>
      </c>
      <c r="E208">
        <v>1.063051463887156</v>
      </c>
      <c r="F208">
        <v>1.164897884678754</v>
      </c>
      <c r="G208">
        <v>-0.1018464207915986</v>
      </c>
      <c r="H208">
        <v>0</v>
      </c>
      <c r="I208">
        <v>-0.01743327677678996</v>
      </c>
      <c r="J208">
        <v>-0.01743327677678996</v>
      </c>
      <c r="K208">
        <v>0</v>
      </c>
      <c r="L208">
        <v>1.00604520101481</v>
      </c>
    </row>
    <row r="209" spans="1:12">
      <c r="A209" s="1">
        <v>1040</v>
      </c>
      <c r="B209" s="2">
        <v>42670</v>
      </c>
      <c r="C209">
        <v>48.986362</v>
      </c>
      <c r="D209">
        <v>55.390163</v>
      </c>
      <c r="E209">
        <v>1.080786061729615</v>
      </c>
      <c r="F209">
        <v>1.148150281480433</v>
      </c>
      <c r="G209">
        <v>-0.06736421975081863</v>
      </c>
      <c r="H209">
        <v>0</v>
      </c>
      <c r="I209">
        <v>0.00689982119674748</v>
      </c>
      <c r="J209">
        <v>0.00689982119674748</v>
      </c>
      <c r="K209">
        <v>-0</v>
      </c>
      <c r="L209">
        <v>1.00604520101481</v>
      </c>
    </row>
    <row r="210" spans="1:12">
      <c r="A210" s="1">
        <v>1041</v>
      </c>
      <c r="B210" s="2">
        <v>42671</v>
      </c>
      <c r="C210">
        <v>47.028183</v>
      </c>
      <c r="D210">
        <v>55.178188</v>
      </c>
      <c r="E210">
        <v>0.9773321365192255</v>
      </c>
      <c r="F210">
        <v>1.140882570766279</v>
      </c>
      <c r="G210">
        <v>-0.1635504342470538</v>
      </c>
      <c r="H210">
        <v>1</v>
      </c>
      <c r="I210">
        <v>-0.03997396254900498</v>
      </c>
      <c r="J210">
        <v>-0.03997396254900498</v>
      </c>
      <c r="K210">
        <v>0.2726824272022192</v>
      </c>
      <c r="L210">
        <v>1.280376048302672</v>
      </c>
    </row>
    <row r="211" spans="1:12">
      <c r="A211" s="1">
        <v>1042</v>
      </c>
      <c r="B211" s="2">
        <v>42674</v>
      </c>
      <c r="C211">
        <v>46.932278</v>
      </c>
      <c r="D211">
        <v>55.22427</v>
      </c>
      <c r="E211">
        <v>0.9722653123436509</v>
      </c>
      <c r="F211">
        <v>1.142462524275559</v>
      </c>
      <c r="G211">
        <v>-0.1701972119319084</v>
      </c>
      <c r="H211">
        <v>0</v>
      </c>
      <c r="I211">
        <v>-0.002039309067075834</v>
      </c>
      <c r="J211">
        <v>-0.002039309067075834</v>
      </c>
      <c r="K211">
        <v>0</v>
      </c>
      <c r="L211">
        <v>1.280376048302672</v>
      </c>
    </row>
    <row r="212" spans="1:12">
      <c r="A212" s="1">
        <v>1043</v>
      </c>
      <c r="B212" s="2">
        <v>42675</v>
      </c>
      <c r="C212">
        <v>47.395844</v>
      </c>
      <c r="D212">
        <v>55.113682</v>
      </c>
      <c r="E212">
        <v>0.9967562921233744</v>
      </c>
      <c r="F212">
        <v>1.138670937567425</v>
      </c>
      <c r="G212">
        <v>-0.1419146454440507</v>
      </c>
      <c r="H212">
        <v>0</v>
      </c>
      <c r="I212">
        <v>0.009877338577087613</v>
      </c>
      <c r="J212">
        <v>0.009877338577087613</v>
      </c>
      <c r="K212">
        <v>-0</v>
      </c>
      <c r="L212">
        <v>1.280376048302672</v>
      </c>
    </row>
    <row r="213" spans="1:12">
      <c r="A213" s="1">
        <v>1044</v>
      </c>
      <c r="B213" s="2">
        <v>42676</v>
      </c>
      <c r="C213">
        <v>47.028183</v>
      </c>
      <c r="D213">
        <v>54.772682</v>
      </c>
      <c r="E213">
        <v>0.9773321365192255</v>
      </c>
      <c r="F213">
        <v>1.126979514741496</v>
      </c>
      <c r="G213">
        <v>-0.1496473782222704</v>
      </c>
      <c r="H213">
        <v>1</v>
      </c>
      <c r="I213">
        <v>-0.007757241331117548</v>
      </c>
      <c r="J213">
        <v>-0.007757241331117548</v>
      </c>
      <c r="K213">
        <v>0.003454464838469562</v>
      </c>
      <c r="L213">
        <v>1.284799062341553</v>
      </c>
    </row>
    <row r="214" spans="1:12">
      <c r="A214" s="1">
        <v>1045</v>
      </c>
      <c r="B214" s="2">
        <v>42677</v>
      </c>
      <c r="C214">
        <v>46.700497</v>
      </c>
      <c r="D214">
        <v>54.56992</v>
      </c>
      <c r="E214">
        <v>0.9600199281171889</v>
      </c>
      <c r="F214">
        <v>1.120027678157827</v>
      </c>
      <c r="G214">
        <v>-0.1600077500406377</v>
      </c>
      <c r="H214">
        <v>0</v>
      </c>
      <c r="I214">
        <v>-0.006967864354869957</v>
      </c>
      <c r="J214">
        <v>-0.006967864354869957</v>
      </c>
      <c r="K214">
        <v>0</v>
      </c>
      <c r="L214">
        <v>1.284799062341553</v>
      </c>
    </row>
    <row r="215" spans="1:12">
      <c r="A215" s="1">
        <v>1046</v>
      </c>
      <c r="B215" s="2">
        <v>42678</v>
      </c>
      <c r="C215">
        <v>47.012196</v>
      </c>
      <c r="D215">
        <v>54.109108</v>
      </c>
      <c r="E215">
        <v>0.9764875161334803</v>
      </c>
      <c r="F215">
        <v>1.104228417350606</v>
      </c>
      <c r="G215">
        <v>-0.127740901217126</v>
      </c>
      <c r="H215">
        <v>0</v>
      </c>
      <c r="I215">
        <v>0.006674425756111324</v>
      </c>
      <c r="J215">
        <v>0.006674425756111324</v>
      </c>
      <c r="K215">
        <v>-0</v>
      </c>
      <c r="L215">
        <v>1.284799062341553</v>
      </c>
    </row>
    <row r="216" spans="1:12">
      <c r="A216" s="1">
        <v>1047</v>
      </c>
      <c r="B216" s="2">
        <v>42681</v>
      </c>
      <c r="C216">
        <v>47.995293</v>
      </c>
      <c r="D216">
        <v>55.685085</v>
      </c>
      <c r="E216">
        <v>1.028426201775885</v>
      </c>
      <c r="F216">
        <v>1.158261887939872</v>
      </c>
      <c r="G216">
        <v>-0.1298356861639878</v>
      </c>
      <c r="H216">
        <v>0</v>
      </c>
      <c r="I216">
        <v>0.02091153112694411</v>
      </c>
      <c r="J216">
        <v>0.02091153112694411</v>
      </c>
      <c r="K216">
        <v>0</v>
      </c>
      <c r="L216">
        <v>1.284799062341553</v>
      </c>
    </row>
    <row r="217" spans="1:12">
      <c r="A217" s="1">
        <v>1048</v>
      </c>
      <c r="B217" s="2">
        <v>42682</v>
      </c>
      <c r="C217">
        <v>48.362942</v>
      </c>
      <c r="D217">
        <v>55.731171</v>
      </c>
      <c r="E217">
        <v>1.047849723399635</v>
      </c>
      <c r="F217">
        <v>1.159841978591942</v>
      </c>
      <c r="G217">
        <v>-0.1119922551923074</v>
      </c>
      <c r="H217">
        <v>0</v>
      </c>
      <c r="I217">
        <v>0.007660105335746126</v>
      </c>
      <c r="J217">
        <v>0.007660105335746126</v>
      </c>
      <c r="K217">
        <v>-0</v>
      </c>
      <c r="L217">
        <v>1.284799062341553</v>
      </c>
    </row>
    <row r="218" spans="1:12">
      <c r="A218" s="1">
        <v>1049</v>
      </c>
      <c r="B218" s="2">
        <v>42683</v>
      </c>
      <c r="C218">
        <v>51.296215</v>
      </c>
      <c r="D218">
        <v>55.454678</v>
      </c>
      <c r="E218">
        <v>1.202819522158407</v>
      </c>
      <c r="F218">
        <v>1.150362223250565</v>
      </c>
      <c r="G218">
        <v>0.05245729890784223</v>
      </c>
      <c r="H218">
        <v>0</v>
      </c>
      <c r="I218">
        <v>0.0606512523576419</v>
      </c>
      <c r="J218">
        <v>0.0606512523576419</v>
      </c>
      <c r="K218">
        <v>-0</v>
      </c>
      <c r="L218">
        <v>1.284799062341553</v>
      </c>
    </row>
    <row r="219" spans="1:12">
      <c r="A219" s="1">
        <v>1050</v>
      </c>
      <c r="B219" s="2">
        <v>42684</v>
      </c>
      <c r="C219">
        <v>51.919628</v>
      </c>
      <c r="D219">
        <v>54.099899</v>
      </c>
      <c r="E219">
        <v>1.235755490666488</v>
      </c>
      <c r="F219">
        <v>1.103912680362911</v>
      </c>
      <c r="G219">
        <v>0.1318428103035763</v>
      </c>
      <c r="H219">
        <v>0</v>
      </c>
      <c r="I219">
        <v>0.0121531968781714</v>
      </c>
      <c r="J219">
        <v>0.0121531968781714</v>
      </c>
      <c r="K219">
        <v>-0</v>
      </c>
      <c r="L219">
        <v>1.284799062341553</v>
      </c>
    </row>
    <row r="220" spans="1:12">
      <c r="A220" s="1">
        <v>1051</v>
      </c>
      <c r="B220" s="2">
        <v>42685</v>
      </c>
      <c r="C220">
        <v>51.112385</v>
      </c>
      <c r="D220">
        <v>54.394814</v>
      </c>
      <c r="E220">
        <v>1.193107470772183</v>
      </c>
      <c r="F220">
        <v>1.114024046822468</v>
      </c>
      <c r="G220">
        <v>0.07908342394971424</v>
      </c>
      <c r="H220">
        <v>0</v>
      </c>
      <c r="I220">
        <v>-0.01554793497364815</v>
      </c>
      <c r="J220">
        <v>-0.01554793497364815</v>
      </c>
      <c r="K220">
        <v>0</v>
      </c>
      <c r="L220">
        <v>1.284799062341553</v>
      </c>
    </row>
    <row r="221" spans="1:12">
      <c r="A221" s="1">
        <v>1052</v>
      </c>
      <c r="B221" s="2">
        <v>42688</v>
      </c>
      <c r="C221">
        <v>50.776695</v>
      </c>
      <c r="D221">
        <v>53.565331</v>
      </c>
      <c r="E221">
        <v>1.175372397444425</v>
      </c>
      <c r="F221">
        <v>1.085584643655547</v>
      </c>
      <c r="G221">
        <v>0.08978775378887804</v>
      </c>
      <c r="H221">
        <v>0</v>
      </c>
      <c r="I221">
        <v>-0.006567684133698792</v>
      </c>
      <c r="J221">
        <v>-0.006567684133698792</v>
      </c>
      <c r="K221">
        <v>-0</v>
      </c>
      <c r="L221">
        <v>1.284799062341553</v>
      </c>
    </row>
    <row r="222" spans="1:12">
      <c r="A222" s="1">
        <v>1053</v>
      </c>
      <c r="B222" s="2">
        <v>42689</v>
      </c>
      <c r="C222">
        <v>50.872616</v>
      </c>
      <c r="D222">
        <v>54.623096</v>
      </c>
      <c r="E222">
        <v>1.180440066927197</v>
      </c>
      <c r="F222">
        <v>1.121850854404723</v>
      </c>
      <c r="G222">
        <v>0.05858921252247451</v>
      </c>
      <c r="H222">
        <v>0</v>
      </c>
      <c r="I222">
        <v>0.001889075293301401</v>
      </c>
      <c r="J222">
        <v>0.001889075293301401</v>
      </c>
      <c r="K222">
        <v>0</v>
      </c>
      <c r="L222">
        <v>1.284799062341553</v>
      </c>
    </row>
    <row r="223" spans="1:12">
      <c r="A223" s="1">
        <v>1054</v>
      </c>
      <c r="B223" s="2">
        <v>42690</v>
      </c>
      <c r="C223">
        <v>50.057365</v>
      </c>
      <c r="D223">
        <v>55.346825</v>
      </c>
      <c r="E223">
        <v>1.137368970780371</v>
      </c>
      <c r="F223">
        <v>1.14666440792492</v>
      </c>
      <c r="G223">
        <v>-0.009295437144548169</v>
      </c>
      <c r="H223">
        <v>0</v>
      </c>
      <c r="I223">
        <v>-0.01602534062726402</v>
      </c>
      <c r="J223">
        <v>-0.01602534062726402</v>
      </c>
      <c r="K223">
        <v>0</v>
      </c>
      <c r="L223">
        <v>1.284799062341553</v>
      </c>
    </row>
    <row r="224" spans="1:12">
      <c r="A224" s="1">
        <v>1055</v>
      </c>
      <c r="B224" s="2">
        <v>42691</v>
      </c>
      <c r="C224">
        <v>50.113316</v>
      </c>
      <c r="D224">
        <v>56.265415</v>
      </c>
      <c r="E224">
        <v>1.140324957219531</v>
      </c>
      <c r="F224">
        <v>1.178158906733337</v>
      </c>
      <c r="G224">
        <v>-0.03783394951380648</v>
      </c>
      <c r="H224">
        <v>0</v>
      </c>
      <c r="I224">
        <v>0.001117737619628967</v>
      </c>
      <c r="J224">
        <v>0.001117737619628967</v>
      </c>
      <c r="K224">
        <v>0</v>
      </c>
      <c r="L224">
        <v>1.284799062341553</v>
      </c>
    </row>
    <row r="225" spans="1:12">
      <c r="A225" s="1">
        <v>1056</v>
      </c>
      <c r="B225" s="2">
        <v>42692</v>
      </c>
      <c r="C225">
        <v>49.449932</v>
      </c>
      <c r="D225">
        <v>55.996334</v>
      </c>
      <c r="E225">
        <v>1.105277252836137</v>
      </c>
      <c r="F225">
        <v>1.168933276981361</v>
      </c>
      <c r="G225">
        <v>-0.06365602414522331</v>
      </c>
      <c r="H225">
        <v>0</v>
      </c>
      <c r="I225">
        <v>-0.01323767918291419</v>
      </c>
      <c r="J225">
        <v>-0.01323767918291419</v>
      </c>
      <c r="K225">
        <v>0</v>
      </c>
      <c r="L225">
        <v>1.284799062341553</v>
      </c>
    </row>
    <row r="226" spans="1:12">
      <c r="A226" s="1">
        <v>1057</v>
      </c>
      <c r="B226" s="2">
        <v>42695</v>
      </c>
      <c r="C226">
        <v>49.793606</v>
      </c>
      <c r="D226">
        <v>56.46954</v>
      </c>
      <c r="E226">
        <v>1.123434134455619</v>
      </c>
      <c r="F226">
        <v>1.185157474722612</v>
      </c>
      <c r="G226">
        <v>-0.06172334026699322</v>
      </c>
      <c r="H226">
        <v>0</v>
      </c>
      <c r="I226">
        <v>0.006949938778479936</v>
      </c>
      <c r="J226">
        <v>0.006949938778479936</v>
      </c>
      <c r="K226">
        <v>0</v>
      </c>
      <c r="L226">
        <v>1.284799062341553</v>
      </c>
    </row>
    <row r="227" spans="1:12">
      <c r="A227" s="1">
        <v>1058</v>
      </c>
      <c r="B227" s="2">
        <v>42696</v>
      </c>
      <c r="C227">
        <v>49.31406</v>
      </c>
      <c r="D227">
        <v>56.710781</v>
      </c>
      <c r="E227">
        <v>1.098098904112049</v>
      </c>
      <c r="F227">
        <v>1.19342859065795</v>
      </c>
      <c r="G227">
        <v>-0.09532968654590035</v>
      </c>
      <c r="H227">
        <v>0</v>
      </c>
      <c r="I227">
        <v>-0.009630674267696149</v>
      </c>
      <c r="J227">
        <v>-0.009630674267696149</v>
      </c>
      <c r="K227">
        <v>0</v>
      </c>
      <c r="L227">
        <v>1.284799062341553</v>
      </c>
    </row>
    <row r="228" spans="1:12">
      <c r="A228" s="1">
        <v>1059</v>
      </c>
      <c r="B228" s="2">
        <v>42697</v>
      </c>
      <c r="C228">
        <v>49.266102</v>
      </c>
      <c r="D228">
        <v>56.042721</v>
      </c>
      <c r="E228">
        <v>1.095565201449913</v>
      </c>
      <c r="F228">
        <v>1.170523687628359</v>
      </c>
      <c r="G228">
        <v>-0.07495848617844647</v>
      </c>
      <c r="H228">
        <v>0</v>
      </c>
      <c r="I228">
        <v>-0.0009725015543234905</v>
      </c>
      <c r="J228">
        <v>-0.0009725015543234905</v>
      </c>
      <c r="K228">
        <v>-0</v>
      </c>
      <c r="L228">
        <v>1.284799062341553</v>
      </c>
    </row>
    <row r="229" spans="1:12">
      <c r="A229" s="1">
        <v>1060</v>
      </c>
      <c r="B229" s="2">
        <v>42699</v>
      </c>
      <c r="C229">
        <v>49.721676</v>
      </c>
      <c r="D229">
        <v>56.163342</v>
      </c>
      <c r="E229">
        <v>1.119633950284314</v>
      </c>
      <c r="F229">
        <v>1.174659262738877</v>
      </c>
      <c r="G229">
        <v>-0.05502531245456299</v>
      </c>
      <c r="H229">
        <v>0</v>
      </c>
      <c r="I229">
        <v>0.009247210181150711</v>
      </c>
      <c r="J229">
        <v>0.009247210181150711</v>
      </c>
      <c r="K229">
        <v>-0</v>
      </c>
      <c r="L229">
        <v>1.284799062341553</v>
      </c>
    </row>
    <row r="230" spans="1:12">
      <c r="A230" s="1">
        <v>1061</v>
      </c>
      <c r="B230" s="2">
        <v>42702</v>
      </c>
      <c r="C230">
        <v>49.393982</v>
      </c>
      <c r="D230">
        <v>56.237572</v>
      </c>
      <c r="E230">
        <v>1.102321319228678</v>
      </c>
      <c r="F230">
        <v>1.177204290059606</v>
      </c>
      <c r="G230">
        <v>-0.07488297083092799</v>
      </c>
      <c r="H230">
        <v>0</v>
      </c>
      <c r="I230">
        <v>-0.006590566255248564</v>
      </c>
      <c r="J230">
        <v>-0.006590566255248564</v>
      </c>
      <c r="K230">
        <v>0</v>
      </c>
      <c r="L230">
        <v>1.284799062341553</v>
      </c>
    </row>
    <row r="231" spans="1:12">
      <c r="A231" s="1">
        <v>1062</v>
      </c>
      <c r="B231" s="2">
        <v>42703</v>
      </c>
      <c r="C231">
        <v>49.705685</v>
      </c>
      <c r="D231">
        <v>56.682945</v>
      </c>
      <c r="E231">
        <v>1.118789118571769</v>
      </c>
      <c r="F231">
        <v>1.1924742139841</v>
      </c>
      <c r="G231">
        <v>-0.07368509541233137</v>
      </c>
      <c r="H231">
        <v>0</v>
      </c>
      <c r="I231">
        <v>0.006310546090412483</v>
      </c>
      <c r="J231">
        <v>0.006310546090412483</v>
      </c>
      <c r="K231">
        <v>0</v>
      </c>
      <c r="L231">
        <v>1.284799062341553</v>
      </c>
    </row>
    <row r="232" spans="1:12">
      <c r="A232" s="1">
        <v>1063</v>
      </c>
      <c r="B232" s="2">
        <v>42704</v>
      </c>
      <c r="C232">
        <v>48.906437</v>
      </c>
      <c r="D232">
        <v>55.912811</v>
      </c>
      <c r="E232">
        <v>1.076563488117886</v>
      </c>
      <c r="F232">
        <v>1.166069632674352</v>
      </c>
      <c r="G232">
        <v>-0.08950614455646555</v>
      </c>
      <c r="H232">
        <v>0</v>
      </c>
      <c r="I232">
        <v>-0.01607960940483977</v>
      </c>
      <c r="J232">
        <v>-0.01607960940483977</v>
      </c>
      <c r="K232">
        <v>0</v>
      </c>
      <c r="L232">
        <v>1.284799062341553</v>
      </c>
    </row>
    <row r="233" spans="1:12">
      <c r="A233" s="1">
        <v>1064</v>
      </c>
      <c r="B233" s="2">
        <v>42705</v>
      </c>
      <c r="C233">
        <v>48.562756</v>
      </c>
      <c r="D233">
        <v>54.929295</v>
      </c>
      <c r="E233">
        <v>1.058406236676505</v>
      </c>
      <c r="F233">
        <v>1.132349100674156</v>
      </c>
      <c r="G233">
        <v>-0.07394286399765071</v>
      </c>
      <c r="H233">
        <v>0</v>
      </c>
      <c r="I233">
        <v>-0.007027316261047578</v>
      </c>
      <c r="J233">
        <v>-0.007027316261047578</v>
      </c>
      <c r="K233">
        <v>-0</v>
      </c>
      <c r="L233">
        <v>1.284799062341553</v>
      </c>
    </row>
    <row r="234" spans="1:12">
      <c r="A234" s="1">
        <v>1065</v>
      </c>
      <c r="B234" s="2">
        <v>42706</v>
      </c>
      <c r="C234">
        <v>48.858494</v>
      </c>
      <c r="D234">
        <v>54.975674</v>
      </c>
      <c r="E234">
        <v>1.074030577931248</v>
      </c>
      <c r="F234">
        <v>1.133939237035575</v>
      </c>
      <c r="G234">
        <v>-0.05990865910432719</v>
      </c>
      <c r="H234">
        <v>0</v>
      </c>
      <c r="I234">
        <v>0.006089810883056046</v>
      </c>
      <c r="J234">
        <v>0.006089810883056046</v>
      </c>
      <c r="K234">
        <v>-0</v>
      </c>
      <c r="L234">
        <v>1.284799062341553</v>
      </c>
    </row>
    <row r="235" spans="1:12">
      <c r="A235" s="1">
        <v>1066</v>
      </c>
      <c r="B235" s="2">
        <v>42709</v>
      </c>
      <c r="C235">
        <v>48.15514</v>
      </c>
      <c r="D235">
        <v>55.87571</v>
      </c>
      <c r="E235">
        <v>1.036871190504242</v>
      </c>
      <c r="F235">
        <v>1.164797599013751</v>
      </c>
      <c r="G235">
        <v>-0.1279264085095098</v>
      </c>
      <c r="H235">
        <v>0</v>
      </c>
      <c r="I235">
        <v>-0.01439573638925495</v>
      </c>
      <c r="J235">
        <v>-0.01439573638925495</v>
      </c>
      <c r="K235">
        <v>0</v>
      </c>
      <c r="L235">
        <v>1.284799062341553</v>
      </c>
    </row>
    <row r="236" spans="1:12">
      <c r="A236" s="1">
        <v>1067</v>
      </c>
      <c r="B236" s="2">
        <v>42710</v>
      </c>
      <c r="C236">
        <v>48.179115</v>
      </c>
      <c r="D236">
        <v>55.625183</v>
      </c>
      <c r="E236">
        <v>1.03813783050851</v>
      </c>
      <c r="F236">
        <v>1.156208106092016</v>
      </c>
      <c r="G236">
        <v>-0.1180702755835061</v>
      </c>
      <c r="H236">
        <v>0</v>
      </c>
      <c r="I236">
        <v>0.0004978700093074551</v>
      </c>
      <c r="J236">
        <v>0.0004978700093074551</v>
      </c>
      <c r="K236">
        <v>-0</v>
      </c>
      <c r="L236">
        <v>1.284799062341553</v>
      </c>
    </row>
    <row r="237" spans="1:12">
      <c r="A237" s="1">
        <v>1068</v>
      </c>
      <c r="B237" s="2">
        <v>42711</v>
      </c>
      <c r="C237">
        <v>48.003269</v>
      </c>
      <c r="D237">
        <v>56.942745</v>
      </c>
      <c r="E237">
        <v>1.02884758741401</v>
      </c>
      <c r="F237">
        <v>1.201381638178167</v>
      </c>
      <c r="G237">
        <v>-0.1725340507641568</v>
      </c>
      <c r="H237">
        <v>1</v>
      </c>
      <c r="I237">
        <v>-0.003649838731989985</v>
      </c>
      <c r="J237">
        <v>-0.003649838731989985</v>
      </c>
      <c r="K237">
        <v>0.2005633040149517</v>
      </c>
      <c r="L237">
        <v>1.542482607280086</v>
      </c>
    </row>
    <row r="238" spans="1:12">
      <c r="A238" s="1">
        <v>1069</v>
      </c>
      <c r="B238" s="2">
        <v>42712</v>
      </c>
      <c r="C238">
        <v>48.051243</v>
      </c>
      <c r="D238">
        <v>56.608704</v>
      </c>
      <c r="E238">
        <v>1.031382135383344</v>
      </c>
      <c r="F238">
        <v>1.189928809520699</v>
      </c>
      <c r="G238">
        <v>-0.1585466741373556</v>
      </c>
      <c r="H238">
        <v>0</v>
      </c>
      <c r="I238">
        <v>0.0009993902706917357</v>
      </c>
      <c r="J238">
        <v>0.0009993902706917357</v>
      </c>
      <c r="K238">
        <v>-0</v>
      </c>
      <c r="L238">
        <v>1.542482607280086</v>
      </c>
    </row>
    <row r="239" spans="1:12">
      <c r="A239" s="1">
        <v>1070</v>
      </c>
      <c r="B239" s="2">
        <v>42713</v>
      </c>
      <c r="C239">
        <v>48.938404</v>
      </c>
      <c r="D239">
        <v>57.499462</v>
      </c>
      <c r="E239">
        <v>1.078252359067478</v>
      </c>
      <c r="F239">
        <v>1.220469068798057</v>
      </c>
      <c r="G239">
        <v>-0.1422167097305795</v>
      </c>
      <c r="H239">
        <v>0</v>
      </c>
      <c r="I239">
        <v>0.01846281062906119</v>
      </c>
      <c r="J239">
        <v>0.01846281062906119</v>
      </c>
      <c r="K239">
        <v>0</v>
      </c>
      <c r="L239">
        <v>1.542482607280086</v>
      </c>
    </row>
    <row r="240" spans="1:12">
      <c r="A240" s="1">
        <v>1071</v>
      </c>
      <c r="B240" s="2">
        <v>42716</v>
      </c>
      <c r="C240">
        <v>49.330044</v>
      </c>
      <c r="D240">
        <v>57.685028</v>
      </c>
      <c r="E240">
        <v>1.098943366002695</v>
      </c>
      <c r="F240">
        <v>1.226831328528605</v>
      </c>
      <c r="G240">
        <v>-0.1278879625259093</v>
      </c>
      <c r="H240">
        <v>0</v>
      </c>
      <c r="I240">
        <v>0.00800271296137911</v>
      </c>
      <c r="J240">
        <v>0.00800271296137911</v>
      </c>
      <c r="K240">
        <v>-0</v>
      </c>
      <c r="L240">
        <v>1.542482607280086</v>
      </c>
    </row>
    <row r="241" spans="1:12">
      <c r="A241" s="1">
        <v>1072</v>
      </c>
      <c r="B241" s="2">
        <v>42717</v>
      </c>
      <c r="C241">
        <v>49.783279</v>
      </c>
      <c r="D241">
        <v>58.436592</v>
      </c>
      <c r="E241">
        <v>1.122888541491111</v>
      </c>
      <c r="F241">
        <v>1.252599224436952</v>
      </c>
      <c r="G241">
        <v>-0.1297106829458412</v>
      </c>
      <c r="H241">
        <v>0</v>
      </c>
      <c r="I241">
        <v>0.009187808549288912</v>
      </c>
      <c r="J241">
        <v>0.009187808549288912</v>
      </c>
      <c r="K241">
        <v>0</v>
      </c>
      <c r="L241">
        <v>1.542482607280086</v>
      </c>
    </row>
    <row r="242" spans="1:12">
      <c r="A242" s="1">
        <v>1073</v>
      </c>
      <c r="B242" s="2">
        <v>42718</v>
      </c>
      <c r="C242">
        <v>49.791344</v>
      </c>
      <c r="D242">
        <v>58.158237</v>
      </c>
      <c r="E242">
        <v>1.123314629150524</v>
      </c>
      <c r="F242">
        <v>1.243055629126948</v>
      </c>
      <c r="G242">
        <v>-0.1197409999764238</v>
      </c>
      <c r="H242">
        <v>0</v>
      </c>
      <c r="I242">
        <v>0.0001620021855128773</v>
      </c>
      <c r="J242">
        <v>0.0001620021855128773</v>
      </c>
      <c r="K242">
        <v>-0</v>
      </c>
      <c r="L242">
        <v>1.542482607280086</v>
      </c>
    </row>
    <row r="243" spans="1:12">
      <c r="A243" s="1">
        <v>1074</v>
      </c>
      <c r="B243" s="2">
        <v>42719</v>
      </c>
      <c r="C243">
        <v>50.250591</v>
      </c>
      <c r="D243">
        <v>58.065453</v>
      </c>
      <c r="E243">
        <v>1.14757742881853</v>
      </c>
      <c r="F243">
        <v>1.239874464975977</v>
      </c>
      <c r="G243">
        <v>-0.09229703615744711</v>
      </c>
      <c r="H243">
        <v>0</v>
      </c>
      <c r="I243">
        <v>0.009223430482213857</v>
      </c>
      <c r="J243">
        <v>0.009223430482213857</v>
      </c>
      <c r="K243">
        <v>-0</v>
      </c>
      <c r="L243">
        <v>1.542482607280086</v>
      </c>
    </row>
    <row r="244" spans="1:12">
      <c r="A244" s="1">
        <v>1075</v>
      </c>
      <c r="B244" s="2">
        <v>42720</v>
      </c>
      <c r="C244">
        <v>50.306988</v>
      </c>
      <c r="D244">
        <v>57.805649</v>
      </c>
      <c r="E244">
        <v>1.150556978195829</v>
      </c>
      <c r="F244">
        <v>1.230966903639122</v>
      </c>
      <c r="G244">
        <v>-0.08040992544329306</v>
      </c>
      <c r="H244">
        <v>0</v>
      </c>
      <c r="I244">
        <v>0.001122315158442522</v>
      </c>
      <c r="J244">
        <v>0.001122315158442522</v>
      </c>
      <c r="K244">
        <v>-0</v>
      </c>
      <c r="L244">
        <v>1.542482607280086</v>
      </c>
    </row>
    <row r="245" spans="1:12">
      <c r="A245" s="1">
        <v>1076</v>
      </c>
      <c r="B245" s="2">
        <v>42723</v>
      </c>
      <c r="C245">
        <v>49.259594</v>
      </c>
      <c r="D245">
        <v>59.030426</v>
      </c>
      <c r="E245">
        <v>1.09522137274719</v>
      </c>
      <c r="F245">
        <v>1.272959237288603</v>
      </c>
      <c r="G245">
        <v>-0.1777378645414132</v>
      </c>
      <c r="H245">
        <v>1</v>
      </c>
      <c r="I245">
        <v>-0.02082004989048436</v>
      </c>
      <c r="J245">
        <v>-0.02082004989048436</v>
      </c>
      <c r="K245">
        <v>0.3030102307598639</v>
      </c>
      <c r="L245">
        <v>2.009870618055102</v>
      </c>
    </row>
    <row r="246" spans="1:12">
      <c r="A246" s="1">
        <v>1077</v>
      </c>
      <c r="B246" s="2">
        <v>42724</v>
      </c>
      <c r="C246">
        <v>48.743965</v>
      </c>
      <c r="D246">
        <v>58.956196</v>
      </c>
      <c r="E246">
        <v>1.067979816177383</v>
      </c>
      <c r="F246">
        <v>1.270414209967874</v>
      </c>
      <c r="G246">
        <v>-0.2024343937904904</v>
      </c>
      <c r="H246">
        <v>0</v>
      </c>
      <c r="I246">
        <v>-0.01046758525861979</v>
      </c>
      <c r="J246">
        <v>-0.01046758525861979</v>
      </c>
      <c r="K246">
        <v>0</v>
      </c>
      <c r="L246">
        <v>2.009870618055102</v>
      </c>
    </row>
    <row r="247" spans="1:12">
      <c r="A247" s="1">
        <v>1078</v>
      </c>
      <c r="B247" s="2">
        <v>42725</v>
      </c>
      <c r="C247">
        <v>47.881874</v>
      </c>
      <c r="D247">
        <v>58.956196</v>
      </c>
      <c r="E247">
        <v>1.022434083208871</v>
      </c>
      <c r="F247">
        <v>1.270414209967874</v>
      </c>
      <c r="G247">
        <v>-0.2479801267590032</v>
      </c>
      <c r="H247">
        <v>1</v>
      </c>
      <c r="I247">
        <v>-0.01768610739811582</v>
      </c>
      <c r="J247">
        <v>-0.01768610739811582</v>
      </c>
      <c r="K247">
        <v>0.08441749897745154</v>
      </c>
      <c r="L247">
        <v>2.179538868899578</v>
      </c>
    </row>
    <row r="248" spans="1:12">
      <c r="A248" s="1">
        <v>1079</v>
      </c>
      <c r="B248" s="2">
        <v>42726</v>
      </c>
      <c r="C248">
        <v>48.002735</v>
      </c>
      <c r="D248">
        <v>58.965481</v>
      </c>
      <c r="E248">
        <v>1.028819375286282</v>
      </c>
      <c r="F248">
        <v>1.270732552668574</v>
      </c>
      <c r="G248">
        <v>-0.2419131773822925</v>
      </c>
      <c r="H248">
        <v>0</v>
      </c>
      <c r="I248">
        <v>0.002524149326319058</v>
      </c>
      <c r="J248">
        <v>0.002524149326319058</v>
      </c>
      <c r="K248">
        <v>-0</v>
      </c>
      <c r="L248">
        <v>2.179538868899578</v>
      </c>
    </row>
    <row r="249" spans="1:12">
      <c r="A249" s="1">
        <v>1080</v>
      </c>
      <c r="B249" s="2">
        <v>42727</v>
      </c>
      <c r="C249">
        <v>47.986618</v>
      </c>
      <c r="D249">
        <v>58.677841</v>
      </c>
      <c r="E249">
        <v>1.027967886779554</v>
      </c>
      <c r="F249">
        <v>1.260870614657869</v>
      </c>
      <c r="G249">
        <v>-0.2329027278783158</v>
      </c>
      <c r="H249">
        <v>1</v>
      </c>
      <c r="I249">
        <v>-0.0003357517024811241</v>
      </c>
      <c r="J249">
        <v>-0.0003357517024811241</v>
      </c>
      <c r="K249">
        <v>-0.024767790843644</v>
      </c>
      <c r="L249">
        <v>2.125556506059081</v>
      </c>
    </row>
    <row r="250" spans="1:12">
      <c r="A250" s="1">
        <v>1081</v>
      </c>
      <c r="B250" s="2">
        <v>42731</v>
      </c>
      <c r="C250">
        <v>48.171921</v>
      </c>
      <c r="D250">
        <v>58.714958</v>
      </c>
      <c r="E250">
        <v>1.03775775925968</v>
      </c>
      <c r="F250">
        <v>1.262143196889629</v>
      </c>
      <c r="G250">
        <v>-0.2243854376299492</v>
      </c>
      <c r="H250">
        <v>0</v>
      </c>
      <c r="I250">
        <v>0.003861555736226263</v>
      </c>
      <c r="J250">
        <v>0.003861555736226263</v>
      </c>
      <c r="K250">
        <v>-0</v>
      </c>
      <c r="L250">
        <v>2.125556506059081</v>
      </c>
    </row>
    <row r="251" spans="1:12">
      <c r="A251" s="1">
        <v>1082</v>
      </c>
      <c r="B251" s="2">
        <v>42732</v>
      </c>
      <c r="C251">
        <v>47.75296</v>
      </c>
      <c r="D251">
        <v>58.445885</v>
      </c>
      <c r="E251">
        <v>1.015623337452445</v>
      </c>
      <c r="F251">
        <v>1.252917841423232</v>
      </c>
      <c r="G251">
        <v>-0.2372945039707872</v>
      </c>
      <c r="H251">
        <v>1</v>
      </c>
      <c r="I251">
        <v>-0.00869720350159997</v>
      </c>
      <c r="J251">
        <v>-0.00869720350159997</v>
      </c>
      <c r="K251">
        <v>0.01421677643737662</v>
      </c>
      <c r="L251">
        <v>2.155775067710734</v>
      </c>
    </row>
    <row r="252" spans="1:12">
      <c r="A252" s="1">
        <v>1083</v>
      </c>
      <c r="B252" s="2">
        <v>42733</v>
      </c>
      <c r="C252">
        <v>47.567654</v>
      </c>
      <c r="D252">
        <v>58.362366</v>
      </c>
      <c r="E252">
        <v>1.005833306477219</v>
      </c>
      <c r="F252">
        <v>1.250054334259013</v>
      </c>
      <c r="G252">
        <v>-0.244221027781794</v>
      </c>
      <c r="H252">
        <v>0</v>
      </c>
      <c r="I252">
        <v>-0.00388051337550599</v>
      </c>
      <c r="J252">
        <v>-0.00388051337550599</v>
      </c>
      <c r="K252">
        <v>0</v>
      </c>
      <c r="L252">
        <v>2.155775067710734</v>
      </c>
    </row>
    <row r="253" spans="1:12">
      <c r="A253" s="1">
        <v>1084</v>
      </c>
      <c r="B253" s="2">
        <v>42734</v>
      </c>
      <c r="C253">
        <v>47.430687</v>
      </c>
      <c r="D253">
        <v>57.657188</v>
      </c>
      <c r="E253">
        <v>0.9985971070417785</v>
      </c>
      <c r="F253">
        <v>1.225876814711965</v>
      </c>
      <c r="G253">
        <v>-0.2272797076701867</v>
      </c>
      <c r="H253">
        <v>1</v>
      </c>
      <c r="I253">
        <v>-0.002879414654336276</v>
      </c>
      <c r="J253">
        <v>-0.002879414654336276</v>
      </c>
      <c r="K253">
        <v>-0.05263790270643676</v>
      </c>
      <c r="L253">
        <v>2.042299589439614</v>
      </c>
    </row>
    <row r="254" spans="1:12">
      <c r="A254" s="1">
        <v>1085</v>
      </c>
      <c r="B254" s="2">
        <v>42738</v>
      </c>
      <c r="C254">
        <v>48.461971</v>
      </c>
      <c r="D254">
        <v>58.065453</v>
      </c>
      <c r="E254">
        <v>1.053081593805589</v>
      </c>
      <c r="F254">
        <v>1.239874464975977</v>
      </c>
      <c r="G254">
        <v>-0.1867928711703883</v>
      </c>
      <c r="H254">
        <v>0</v>
      </c>
      <c r="I254">
        <v>0.02174296990469471</v>
      </c>
      <c r="J254">
        <v>0.02174296990469471</v>
      </c>
      <c r="K254">
        <v>-0</v>
      </c>
      <c r="L254">
        <v>2.042299589439614</v>
      </c>
    </row>
    <row r="255" spans="1:12">
      <c r="A255" s="1">
        <v>1086</v>
      </c>
      <c r="B255" s="2">
        <v>42739</v>
      </c>
      <c r="C255">
        <v>48.445866</v>
      </c>
      <c r="D255">
        <v>57.805649</v>
      </c>
      <c r="E255">
        <v>1.052230739279259</v>
      </c>
      <c r="F255">
        <v>1.230966903639122</v>
      </c>
      <c r="G255">
        <v>-0.1787361643598624</v>
      </c>
      <c r="H255">
        <v>1</v>
      </c>
      <c r="I255">
        <v>-0.0003323224307157924</v>
      </c>
      <c r="J255">
        <v>-0.0003323224307157924</v>
      </c>
      <c r="K255">
        <v>-0.02537610837402515</v>
      </c>
      <c r="L255">
        <v>1.990473973725768</v>
      </c>
    </row>
    <row r="256" spans="1:12">
      <c r="A256" s="1">
        <v>1087</v>
      </c>
      <c r="B256" s="2">
        <v>42740</v>
      </c>
      <c r="C256">
        <v>48.429741</v>
      </c>
      <c r="D256">
        <v>57.805649</v>
      </c>
      <c r="E256">
        <v>1.051378828118932</v>
      </c>
      <c r="F256">
        <v>1.230966903639122</v>
      </c>
      <c r="G256">
        <v>-0.1795880755201893</v>
      </c>
      <c r="H256">
        <v>0</v>
      </c>
      <c r="I256">
        <v>-0.0003328457375496585</v>
      </c>
      <c r="J256">
        <v>-0.0003328457375496585</v>
      </c>
      <c r="K256">
        <v>0</v>
      </c>
      <c r="L256">
        <v>1.990473973725768</v>
      </c>
    </row>
    <row r="257" spans="1:12">
      <c r="A257" s="1">
        <v>1088</v>
      </c>
      <c r="B257" s="2">
        <v>42741</v>
      </c>
      <c r="C257">
        <v>48.558655</v>
      </c>
      <c r="D257">
        <v>58.306694</v>
      </c>
      <c r="E257">
        <v>1.058189573875358</v>
      </c>
      <c r="F257">
        <v>1.248145580911314</v>
      </c>
      <c r="G257">
        <v>-0.1899560070359561</v>
      </c>
      <c r="H257">
        <v>1</v>
      </c>
      <c r="I257">
        <v>0.00266187671744933</v>
      </c>
      <c r="J257">
        <v>0.00266187671744933</v>
      </c>
      <c r="K257">
        <v>0.0396901292120182</v>
      </c>
      <c r="L257">
        <v>2.069476142936102</v>
      </c>
    </row>
    <row r="258" spans="1:12">
      <c r="A258" s="1">
        <v>1089</v>
      </c>
      <c r="B258" s="2">
        <v>42744</v>
      </c>
      <c r="C258">
        <v>49.227364</v>
      </c>
      <c r="D258">
        <v>58.121124</v>
      </c>
      <c r="E258">
        <v>1.093518607060534</v>
      </c>
      <c r="F258">
        <v>1.241783184037978</v>
      </c>
      <c r="G258">
        <v>-0.1482645769774442</v>
      </c>
      <c r="H258">
        <v>0</v>
      </c>
      <c r="I258">
        <v>0.01377115984781696</v>
      </c>
      <c r="J258">
        <v>0.01377115984781696</v>
      </c>
      <c r="K258">
        <v>-0</v>
      </c>
      <c r="L258">
        <v>2.069476142936102</v>
      </c>
    </row>
    <row r="259" spans="1:12">
      <c r="A259" s="1">
        <v>1090</v>
      </c>
      <c r="B259" s="2">
        <v>42745</v>
      </c>
      <c r="C259">
        <v>48.276661</v>
      </c>
      <c r="D259">
        <v>58.102562</v>
      </c>
      <c r="E259">
        <v>1.043291351503563</v>
      </c>
      <c r="F259">
        <v>1.241146772922157</v>
      </c>
      <c r="G259">
        <v>-0.1978554214185939</v>
      </c>
      <c r="H259">
        <v>1</v>
      </c>
      <c r="I259">
        <v>-0.01931249050832795</v>
      </c>
      <c r="J259">
        <v>-0.01931249050832795</v>
      </c>
      <c r="K259">
        <v>0.1048084274817402</v>
      </c>
      <c r="L259">
        <v>2.286374683188213</v>
      </c>
    </row>
    <row r="260" spans="1:12">
      <c r="A260" s="1">
        <v>1091</v>
      </c>
      <c r="B260" s="2">
        <v>42746</v>
      </c>
      <c r="C260">
        <v>49.654388</v>
      </c>
      <c r="D260">
        <v>58.631454</v>
      </c>
      <c r="E260">
        <v>1.116079010863782</v>
      </c>
      <c r="F260">
        <v>1.259280204010871</v>
      </c>
      <c r="G260">
        <v>-0.1432011931470889</v>
      </c>
      <c r="H260">
        <v>0</v>
      </c>
      <c r="I260">
        <v>0.02853815842814811</v>
      </c>
      <c r="J260">
        <v>0.02853815842814811</v>
      </c>
      <c r="K260">
        <v>-0</v>
      </c>
      <c r="L260">
        <v>2.286374683188213</v>
      </c>
    </row>
    <row r="261" spans="1:12">
      <c r="A261" s="1">
        <v>1092</v>
      </c>
      <c r="B261" s="2">
        <v>42747</v>
      </c>
      <c r="C261">
        <v>50.121677</v>
      </c>
      <c r="D261">
        <v>58.093292</v>
      </c>
      <c r="E261">
        <v>1.140766683062104</v>
      </c>
      <c r="F261">
        <v>1.240828944506918</v>
      </c>
      <c r="G261">
        <v>-0.1000622614448146</v>
      </c>
      <c r="H261">
        <v>0</v>
      </c>
      <c r="I261">
        <v>0.009410829914971552</v>
      </c>
      <c r="J261">
        <v>0.009410829914971552</v>
      </c>
      <c r="K261">
        <v>-0</v>
      </c>
      <c r="L261">
        <v>2.286374683188213</v>
      </c>
    </row>
    <row r="262" spans="1:12">
      <c r="A262" s="1">
        <v>1093</v>
      </c>
      <c r="B262" s="2">
        <v>42748</v>
      </c>
      <c r="C262">
        <v>50.226418</v>
      </c>
      <c r="D262">
        <v>58.176792</v>
      </c>
      <c r="E262">
        <v>1.146300328137688</v>
      </c>
      <c r="F262">
        <v>1.243691800242887</v>
      </c>
      <c r="G262">
        <v>-0.09739147210519872</v>
      </c>
      <c r="H262">
        <v>0</v>
      </c>
      <c r="I262">
        <v>0.002089734547389588</v>
      </c>
      <c r="J262">
        <v>0.002089734547389588</v>
      </c>
      <c r="K262">
        <v>-0</v>
      </c>
      <c r="L262">
        <v>2.286374683188213</v>
      </c>
    </row>
    <row r="263" spans="1:12">
      <c r="A263" s="1">
        <v>1094</v>
      </c>
      <c r="B263" s="2">
        <v>42752</v>
      </c>
      <c r="C263">
        <v>49.53352</v>
      </c>
      <c r="D263">
        <v>58.019054</v>
      </c>
      <c r="E263">
        <v>1.109693348964472</v>
      </c>
      <c r="F263">
        <v>1.23828364290061</v>
      </c>
      <c r="G263">
        <v>-0.1285902939361376</v>
      </c>
      <c r="H263">
        <v>0</v>
      </c>
      <c r="I263">
        <v>-0.01379548905916406</v>
      </c>
      <c r="J263">
        <v>-0.01379548905916406</v>
      </c>
      <c r="K263">
        <v>0</v>
      </c>
      <c r="L263">
        <v>2.286374683188213</v>
      </c>
    </row>
    <row r="264" spans="1:12">
      <c r="A264" s="1">
        <v>1095</v>
      </c>
      <c r="B264" s="2">
        <v>42753</v>
      </c>
      <c r="C264">
        <v>49.283772</v>
      </c>
      <c r="D264">
        <v>57.991219</v>
      </c>
      <c r="E264">
        <v>1.096498737586531</v>
      </c>
      <c r="F264">
        <v>1.237329300512458</v>
      </c>
      <c r="G264">
        <v>-0.1408305629259268</v>
      </c>
      <c r="H264">
        <v>0</v>
      </c>
      <c r="I264">
        <v>-0.005041999841723377</v>
      </c>
      <c r="J264">
        <v>-0.005041999841723377</v>
      </c>
      <c r="K264">
        <v>0</v>
      </c>
      <c r="L264">
        <v>2.286374683188213</v>
      </c>
    </row>
    <row r="265" spans="1:12">
      <c r="A265" s="1">
        <v>1096</v>
      </c>
      <c r="B265" s="2">
        <v>42754</v>
      </c>
      <c r="C265">
        <v>48.606991</v>
      </c>
      <c r="D265">
        <v>57.805649</v>
      </c>
      <c r="E265">
        <v>1.060743246920044</v>
      </c>
      <c r="F265">
        <v>1.230966903639122</v>
      </c>
      <c r="G265">
        <v>-0.170223656719078</v>
      </c>
      <c r="H265">
        <v>1</v>
      </c>
      <c r="I265">
        <v>-0.01373232957899406</v>
      </c>
      <c r="J265">
        <v>-0.01373232957899406</v>
      </c>
      <c r="K265">
        <v>0.05641274646862615</v>
      </c>
      <c r="L265">
        <v>2.415355358523195</v>
      </c>
    </row>
    <row r="266" spans="1:12">
      <c r="A266" s="1">
        <v>1097</v>
      </c>
      <c r="B266" s="2">
        <v>42755</v>
      </c>
      <c r="C266">
        <v>50.379505</v>
      </c>
      <c r="D266">
        <v>58.213913</v>
      </c>
      <c r="E266">
        <v>1.154388174574956</v>
      </c>
      <c r="F266">
        <v>1.244964519617436</v>
      </c>
      <c r="G266">
        <v>-0.09057634504248036</v>
      </c>
      <c r="H266">
        <v>0</v>
      </c>
      <c r="I266">
        <v>0.03646623589598463</v>
      </c>
      <c r="J266">
        <v>0.03646623589598463</v>
      </c>
      <c r="K266">
        <v>-0</v>
      </c>
      <c r="L266">
        <v>2.415355358523195</v>
      </c>
    </row>
    <row r="267" spans="1:12">
      <c r="A267" s="1">
        <v>1098</v>
      </c>
      <c r="B267" s="2">
        <v>42758</v>
      </c>
      <c r="C267">
        <v>49.799408</v>
      </c>
      <c r="D267">
        <v>58.418041</v>
      </c>
      <c r="E267">
        <v>1.123740663978237</v>
      </c>
      <c r="F267">
        <v>1.251963190463804</v>
      </c>
      <c r="G267">
        <v>-0.1282225264855665</v>
      </c>
      <c r="H267">
        <v>0</v>
      </c>
      <c r="I267">
        <v>-0.01151454346365655</v>
      </c>
      <c r="J267">
        <v>-0.01151454346365655</v>
      </c>
      <c r="K267">
        <v>0</v>
      </c>
      <c r="L267">
        <v>2.415355358523195</v>
      </c>
    </row>
    <row r="268" spans="1:12">
      <c r="A268" s="1">
        <v>1099</v>
      </c>
      <c r="B268" s="2">
        <v>42759</v>
      </c>
      <c r="C268">
        <v>49.316006</v>
      </c>
      <c r="D268">
        <v>58.937645</v>
      </c>
      <c r="E268">
        <v>1.098201714599987</v>
      </c>
      <c r="F268">
        <v>1.269778175994725</v>
      </c>
      <c r="G268">
        <v>-0.1715764613947377</v>
      </c>
      <c r="H268">
        <v>1</v>
      </c>
      <c r="I268">
        <v>-0.009706982862125568</v>
      </c>
      <c r="J268">
        <v>-0.009706982862125568</v>
      </c>
      <c r="K268">
        <v>0.1163764601648543</v>
      </c>
      <c r="L268">
        <v>2.696445865188336</v>
      </c>
    </row>
    <row r="269" spans="1:12">
      <c r="A269" s="1">
        <v>1100</v>
      </c>
      <c r="B269" s="2">
        <v>42760</v>
      </c>
      <c r="C269">
        <v>49.211262</v>
      </c>
      <c r="D269">
        <v>59.086102</v>
      </c>
      <c r="E269">
        <v>1.092667911029304</v>
      </c>
      <c r="F269">
        <v>1.274868127779091</v>
      </c>
      <c r="G269">
        <v>-0.1822002167497876</v>
      </c>
      <c r="H269">
        <v>0</v>
      </c>
      <c r="I269">
        <v>-0.002123935178367953</v>
      </c>
      <c r="J269">
        <v>-0.002123935178367953</v>
      </c>
      <c r="K269">
        <v>0</v>
      </c>
      <c r="L269">
        <v>2.696445865188336</v>
      </c>
    </row>
    <row r="270" spans="1:12">
      <c r="A270" s="1">
        <v>1101</v>
      </c>
      <c r="B270" s="2">
        <v>42761</v>
      </c>
      <c r="C270">
        <v>49.307938</v>
      </c>
      <c r="D270">
        <v>59.633533</v>
      </c>
      <c r="E270">
        <v>1.097775468445475</v>
      </c>
      <c r="F270">
        <v>1.293637181412585</v>
      </c>
      <c r="G270">
        <v>-0.1958617129671107</v>
      </c>
      <c r="H270">
        <v>1</v>
      </c>
      <c r="I270">
        <v>0.001964509668539005</v>
      </c>
      <c r="J270">
        <v>0.001964509668539005</v>
      </c>
      <c r="K270">
        <v>0.04564681554334049</v>
      </c>
      <c r="L270">
        <v>2.819530032219192</v>
      </c>
    </row>
    <row r="271" spans="1:12">
      <c r="A271" s="1">
        <v>1102</v>
      </c>
      <c r="B271" s="2">
        <v>42762</v>
      </c>
      <c r="C271">
        <v>49.75106</v>
      </c>
      <c r="D271">
        <v>61.034607</v>
      </c>
      <c r="E271">
        <v>1.121186356953153</v>
      </c>
      <c r="F271">
        <v>1.341673980663072</v>
      </c>
      <c r="G271">
        <v>-0.2204876237099187</v>
      </c>
      <c r="H271">
        <v>0</v>
      </c>
      <c r="I271">
        <v>0.008986828855021223</v>
      </c>
      <c r="J271">
        <v>0.008986828855021223</v>
      </c>
      <c r="K271">
        <v>0</v>
      </c>
      <c r="L271">
        <v>2.819530032219192</v>
      </c>
    </row>
    <row r="272" spans="1:12">
      <c r="A272" s="1">
        <v>1103</v>
      </c>
      <c r="B272" s="2">
        <v>42765</v>
      </c>
      <c r="C272">
        <v>49.493248</v>
      </c>
      <c r="D272">
        <v>60.431492</v>
      </c>
      <c r="E272">
        <v>1.1075657107475</v>
      </c>
      <c r="F272">
        <v>1.320995762253511</v>
      </c>
      <c r="G272">
        <v>-0.2134300515060112</v>
      </c>
      <c r="H272">
        <v>1</v>
      </c>
      <c r="I272">
        <v>-0.005182040342457062</v>
      </c>
      <c r="J272">
        <v>-0.005182040342457062</v>
      </c>
      <c r="K272">
        <v>-0.03060234516681692</v>
      </c>
      <c r="L272">
        <v>2.733245800965014</v>
      </c>
    </row>
    <row r="273" spans="1:12">
      <c r="A273" s="1">
        <v>1104</v>
      </c>
      <c r="B273" s="2">
        <v>42766</v>
      </c>
      <c r="C273">
        <v>49.944439</v>
      </c>
      <c r="D273">
        <v>59.98613</v>
      </c>
      <c r="E273">
        <v>1.131402898241391</v>
      </c>
      <c r="F273">
        <v>1.305726215471689</v>
      </c>
      <c r="G273">
        <v>-0.1743233172302976</v>
      </c>
      <c r="H273">
        <v>0</v>
      </c>
      <c r="I273">
        <v>0.00911621318528133</v>
      </c>
      <c r="J273">
        <v>0.00911621318528133</v>
      </c>
      <c r="K273">
        <v>-0</v>
      </c>
      <c r="L273">
        <v>2.733245800965014</v>
      </c>
    </row>
    <row r="274" spans="1:12">
      <c r="A274" s="1">
        <v>1105</v>
      </c>
      <c r="B274" s="2">
        <v>42767</v>
      </c>
      <c r="C274">
        <v>50.033054</v>
      </c>
      <c r="D274">
        <v>58.99332</v>
      </c>
      <c r="E274">
        <v>1.136084579324948</v>
      </c>
      <c r="F274">
        <v>1.271687032199516</v>
      </c>
      <c r="G274">
        <v>-0.1356024528745676</v>
      </c>
      <c r="H274">
        <v>0</v>
      </c>
      <c r="I274">
        <v>0.001774271606094002</v>
      </c>
      <c r="J274">
        <v>0.001774271606094002</v>
      </c>
      <c r="K274">
        <v>-0</v>
      </c>
      <c r="L274">
        <v>2.733245800965014</v>
      </c>
    </row>
    <row r="275" spans="1:12">
      <c r="A275" s="1">
        <v>1106</v>
      </c>
      <c r="B275" s="2">
        <v>42768</v>
      </c>
      <c r="C275">
        <v>51.708881</v>
      </c>
      <c r="D275">
        <v>58.612885</v>
      </c>
      <c r="E275">
        <v>1.22462136841499</v>
      </c>
      <c r="F275">
        <v>1.258643552895168</v>
      </c>
      <c r="G275">
        <v>-0.03402218448017758</v>
      </c>
      <c r="H275">
        <v>0</v>
      </c>
      <c r="I275">
        <v>0.03349439752368499</v>
      </c>
      <c r="J275">
        <v>0.03349439752368499</v>
      </c>
      <c r="K275">
        <v>-0</v>
      </c>
      <c r="L275">
        <v>2.733245800965014</v>
      </c>
    </row>
    <row r="276" spans="1:12">
      <c r="A276" s="1">
        <v>1107</v>
      </c>
      <c r="B276" s="2">
        <v>42769</v>
      </c>
      <c r="C276">
        <v>51.797508</v>
      </c>
      <c r="D276">
        <v>59.086102</v>
      </c>
      <c r="E276">
        <v>1.229303683478946</v>
      </c>
      <c r="F276">
        <v>1.274868127779091</v>
      </c>
      <c r="G276">
        <v>-0.04556444430014528</v>
      </c>
      <c r="H276">
        <v>0</v>
      </c>
      <c r="I276">
        <v>0.001713960895808331</v>
      </c>
      <c r="J276">
        <v>0.001713960895808331</v>
      </c>
      <c r="K276">
        <v>0</v>
      </c>
      <c r="L276">
        <v>2.733245800965014</v>
      </c>
    </row>
    <row r="277" spans="1:12">
      <c r="A277" s="1">
        <v>1108</v>
      </c>
      <c r="B277" s="2">
        <v>42772</v>
      </c>
      <c r="C277">
        <v>52.321198</v>
      </c>
      <c r="D277">
        <v>59.048988</v>
      </c>
      <c r="E277">
        <v>1.256971116381367</v>
      </c>
      <c r="F277">
        <v>1.273595648404424</v>
      </c>
      <c r="G277">
        <v>-0.01662453202305758</v>
      </c>
      <c r="H277">
        <v>0</v>
      </c>
      <c r="I277">
        <v>0.01011033194878808</v>
      </c>
      <c r="J277">
        <v>0.01011033194878808</v>
      </c>
      <c r="K277">
        <v>-0</v>
      </c>
      <c r="L277">
        <v>2.733245800965014</v>
      </c>
    </row>
    <row r="278" spans="1:12">
      <c r="A278" s="1">
        <v>1109</v>
      </c>
      <c r="B278" s="2">
        <v>42773</v>
      </c>
      <c r="C278">
        <v>51.724995</v>
      </c>
      <c r="D278">
        <v>58.854141</v>
      </c>
      <c r="E278">
        <v>1.225472698426619</v>
      </c>
      <c r="F278">
        <v>1.266915183115967</v>
      </c>
      <c r="G278">
        <v>-0.04144248468934841</v>
      </c>
      <c r="H278">
        <v>0</v>
      </c>
      <c r="I278">
        <v>-0.01139505635937466</v>
      </c>
      <c r="J278">
        <v>-0.01139505635937466</v>
      </c>
      <c r="K278">
        <v>0</v>
      </c>
      <c r="L278">
        <v>2.733245800965014</v>
      </c>
    </row>
    <row r="279" spans="1:12">
      <c r="A279" s="1">
        <v>1110</v>
      </c>
      <c r="B279" s="2">
        <v>42774</v>
      </c>
      <c r="C279">
        <v>51.821678</v>
      </c>
      <c r="D279">
        <v>58.770626</v>
      </c>
      <c r="E279">
        <v>1.230580625664689</v>
      </c>
      <c r="F279">
        <v>1.264051813094538</v>
      </c>
      <c r="G279">
        <v>-0.033471187429849</v>
      </c>
      <c r="H279">
        <v>0</v>
      </c>
      <c r="I279">
        <v>0.001869173694458492</v>
      </c>
      <c r="J279">
        <v>0.001869173694458492</v>
      </c>
      <c r="K279">
        <v>-0</v>
      </c>
      <c r="L279">
        <v>2.733245800965014</v>
      </c>
    </row>
    <row r="280" spans="1:12">
      <c r="A280" s="1">
        <v>1111</v>
      </c>
      <c r="B280" s="2">
        <v>42775</v>
      </c>
      <c r="C280">
        <v>51.878067</v>
      </c>
      <c r="D280">
        <v>59.43869</v>
      </c>
      <c r="E280">
        <v>1.233559752388389</v>
      </c>
      <c r="F280">
        <v>1.286956853266918</v>
      </c>
      <c r="G280">
        <v>-0.05339710087852878</v>
      </c>
      <c r="H280">
        <v>0</v>
      </c>
      <c r="I280">
        <v>0.001088135355246544</v>
      </c>
      <c r="J280">
        <v>0.001088135355246544</v>
      </c>
      <c r="K280">
        <v>0</v>
      </c>
      <c r="L280">
        <v>2.733245800965014</v>
      </c>
    </row>
    <row r="281" spans="1:12">
      <c r="A281" s="1">
        <v>1112</v>
      </c>
      <c r="B281" s="2">
        <v>42776</v>
      </c>
      <c r="C281">
        <v>51.684711</v>
      </c>
      <c r="D281">
        <v>59.383011</v>
      </c>
      <c r="E281">
        <v>1.223344426229248</v>
      </c>
      <c r="F281">
        <v>1.285047859919337</v>
      </c>
      <c r="G281">
        <v>-0.06170343369008924</v>
      </c>
      <c r="H281">
        <v>0</v>
      </c>
      <c r="I281">
        <v>-0.003727124219952138</v>
      </c>
      <c r="J281">
        <v>-0.003727124219952138</v>
      </c>
      <c r="K281">
        <v>0</v>
      </c>
      <c r="L281">
        <v>2.733245800965014</v>
      </c>
    </row>
    <row r="282" spans="1:12">
      <c r="A282" s="1">
        <v>1113</v>
      </c>
      <c r="B282" s="2">
        <v>42779</v>
      </c>
      <c r="C282">
        <v>52.184235</v>
      </c>
      <c r="D282">
        <v>60.051064</v>
      </c>
      <c r="E282">
        <v>1.249735128272726</v>
      </c>
      <c r="F282">
        <v>1.307952522949046</v>
      </c>
      <c r="G282">
        <v>-0.05821739467632026</v>
      </c>
      <c r="H282">
        <v>0</v>
      </c>
      <c r="I282">
        <v>0.009664831056131806</v>
      </c>
      <c r="J282">
        <v>0.009664831056131806</v>
      </c>
      <c r="K282">
        <v>0</v>
      </c>
      <c r="L282">
        <v>2.733245800965014</v>
      </c>
    </row>
    <row r="283" spans="1:12">
      <c r="A283" s="1">
        <v>1114</v>
      </c>
      <c r="B283" s="2">
        <v>42780</v>
      </c>
      <c r="C283">
        <v>52.901299</v>
      </c>
      <c r="D283">
        <v>60.275116</v>
      </c>
      <c r="E283">
        <v>1.287618838304884</v>
      </c>
      <c r="F283">
        <v>1.315634302031143</v>
      </c>
      <c r="G283">
        <v>-0.02801546372625885</v>
      </c>
      <c r="H283">
        <v>0</v>
      </c>
      <c r="I283">
        <v>0.01374100817996093</v>
      </c>
      <c r="J283">
        <v>0.01374100817996093</v>
      </c>
      <c r="K283">
        <v>-0</v>
      </c>
      <c r="L283">
        <v>2.733245800965014</v>
      </c>
    </row>
    <row r="284" spans="1:12">
      <c r="A284" s="1">
        <v>1115</v>
      </c>
      <c r="B284" s="2">
        <v>42781</v>
      </c>
      <c r="C284">
        <v>52.498447</v>
      </c>
      <c r="D284">
        <v>60.237774</v>
      </c>
      <c r="E284">
        <v>1.266335482350778</v>
      </c>
      <c r="F284">
        <v>1.31435400551746</v>
      </c>
      <c r="G284">
        <v>-0.04801852316668231</v>
      </c>
      <c r="H284">
        <v>0</v>
      </c>
      <c r="I284">
        <v>-0.007615162720295499</v>
      </c>
      <c r="J284">
        <v>-0.007615162720295499</v>
      </c>
      <c r="K284">
        <v>0</v>
      </c>
      <c r="L284">
        <v>2.733245800965014</v>
      </c>
    </row>
    <row r="285" spans="1:12">
      <c r="A285" s="1">
        <v>1116</v>
      </c>
      <c r="B285" s="2">
        <v>42782</v>
      </c>
      <c r="C285">
        <v>52.579021</v>
      </c>
      <c r="D285">
        <v>60.228436</v>
      </c>
      <c r="E285">
        <v>1.270592343735718</v>
      </c>
      <c r="F285">
        <v>1.314033845674796</v>
      </c>
      <c r="G285">
        <v>-0.04344150193907748</v>
      </c>
      <c r="H285">
        <v>0</v>
      </c>
      <c r="I285">
        <v>0.001534788257641084</v>
      </c>
      <c r="J285">
        <v>0.001534788257641084</v>
      </c>
      <c r="K285">
        <v>-0</v>
      </c>
      <c r="L285">
        <v>2.733245800965014</v>
      </c>
    </row>
    <row r="286" spans="1:12">
      <c r="A286" s="1">
        <v>1117</v>
      </c>
      <c r="B286" s="2">
        <v>42783</v>
      </c>
      <c r="C286">
        <v>52.683762</v>
      </c>
      <c r="D286">
        <v>60.321793</v>
      </c>
      <c r="E286">
        <v>1.276125988811303</v>
      </c>
      <c r="F286">
        <v>1.317234655530398</v>
      </c>
      <c r="G286">
        <v>-0.04110866671909541</v>
      </c>
      <c r="H286">
        <v>0</v>
      </c>
      <c r="I286">
        <v>0.001992068281377879</v>
      </c>
      <c r="J286">
        <v>0.001992068281377879</v>
      </c>
      <c r="K286">
        <v>-0</v>
      </c>
      <c r="L286">
        <v>2.733245800965014</v>
      </c>
    </row>
    <row r="287" spans="1:12">
      <c r="A287" s="1">
        <v>1118</v>
      </c>
      <c r="B287" s="2">
        <v>42787</v>
      </c>
      <c r="C287">
        <v>52.756275</v>
      </c>
      <c r="D287">
        <v>60.200436</v>
      </c>
      <c r="E287">
        <v>1.27995697386363</v>
      </c>
      <c r="F287">
        <v>1.313073846146567</v>
      </c>
      <c r="G287">
        <v>-0.03311687228293736</v>
      </c>
      <c r="H287">
        <v>0</v>
      </c>
      <c r="I287">
        <v>0.001376382347183291</v>
      </c>
      <c r="J287">
        <v>0.001376382347183291</v>
      </c>
      <c r="K287">
        <v>-0</v>
      </c>
      <c r="L287">
        <v>2.733245800965014</v>
      </c>
    </row>
    <row r="288" spans="1:12">
      <c r="A288" s="1">
        <v>1119</v>
      </c>
      <c r="B288" s="2">
        <v>42788</v>
      </c>
      <c r="C288">
        <v>52.603188</v>
      </c>
      <c r="D288">
        <v>60.07909</v>
      </c>
      <c r="E288">
        <v>1.271869127426362</v>
      </c>
      <c r="F288">
        <v>1.308913413905408</v>
      </c>
      <c r="G288">
        <v>-0.03704428647904612</v>
      </c>
      <c r="H288">
        <v>0</v>
      </c>
      <c r="I288">
        <v>-0.002901778034935187</v>
      </c>
      <c r="J288">
        <v>-0.002901778034935187</v>
      </c>
      <c r="K288">
        <v>0</v>
      </c>
      <c r="L288">
        <v>2.733245800965014</v>
      </c>
    </row>
    <row r="289" spans="1:12">
      <c r="A289" s="1">
        <v>1120</v>
      </c>
      <c r="B289" s="2">
        <v>42789</v>
      </c>
      <c r="C289">
        <v>53.054375</v>
      </c>
      <c r="D289">
        <v>60.321793</v>
      </c>
      <c r="E289">
        <v>1.295706103593454</v>
      </c>
      <c r="F289">
        <v>1.317234655530398</v>
      </c>
      <c r="G289">
        <v>-0.02152855193694436</v>
      </c>
      <c r="H289">
        <v>0</v>
      </c>
      <c r="I289">
        <v>0.008577179770929533</v>
      </c>
      <c r="J289">
        <v>0.008577179770929533</v>
      </c>
      <c r="K289">
        <v>-0</v>
      </c>
      <c r="L289">
        <v>2.733245800965014</v>
      </c>
    </row>
    <row r="290" spans="1:12">
      <c r="A290" s="1">
        <v>1121</v>
      </c>
      <c r="B290" s="2">
        <v>42790</v>
      </c>
      <c r="C290">
        <v>53.304134</v>
      </c>
      <c r="D290">
        <v>60.321793</v>
      </c>
      <c r="E290">
        <v>1.308901296120093</v>
      </c>
      <c r="F290">
        <v>1.317234655530398</v>
      </c>
      <c r="G290">
        <v>-0.008333359410305441</v>
      </c>
      <c r="H290">
        <v>0</v>
      </c>
      <c r="I290">
        <v>0.004707604226795503</v>
      </c>
      <c r="J290">
        <v>0.004707604226795503</v>
      </c>
      <c r="K290">
        <v>-0</v>
      </c>
      <c r="L290">
        <v>2.733245800965014</v>
      </c>
    </row>
    <row r="291" spans="1:12">
      <c r="A291" s="1">
        <v>1122</v>
      </c>
      <c r="B291" s="2">
        <v>42793</v>
      </c>
      <c r="C291">
        <v>53.054375</v>
      </c>
      <c r="D291">
        <v>59.957729</v>
      </c>
      <c r="E291">
        <v>1.295706103593454</v>
      </c>
      <c r="F291">
        <v>1.304752467378788</v>
      </c>
      <c r="G291">
        <v>-0.009046363785333966</v>
      </c>
      <c r="H291">
        <v>0</v>
      </c>
      <c r="I291">
        <v>-0.004685546528154783</v>
      </c>
      <c r="J291">
        <v>-0.004685546528154783</v>
      </c>
      <c r="K291">
        <v>-0</v>
      </c>
      <c r="L291">
        <v>2.733245800965014</v>
      </c>
    </row>
    <row r="292" spans="1:12">
      <c r="A292" s="1">
        <v>1123</v>
      </c>
      <c r="B292" s="2">
        <v>42794</v>
      </c>
      <c r="C292">
        <v>53.070484</v>
      </c>
      <c r="D292">
        <v>59.724354</v>
      </c>
      <c r="E292">
        <v>1.296557169446583</v>
      </c>
      <c r="F292">
        <v>1.296751042739487</v>
      </c>
      <c r="G292">
        <v>-0.0001938732929049891</v>
      </c>
      <c r="H292">
        <v>0</v>
      </c>
      <c r="I292">
        <v>0.0003036318870970334</v>
      </c>
      <c r="J292">
        <v>0.0003036318870970334</v>
      </c>
      <c r="K292">
        <v>-0</v>
      </c>
      <c r="L292">
        <v>2.733245800965014</v>
      </c>
    </row>
    <row r="293" spans="1:12">
      <c r="A293" s="1">
        <v>1124</v>
      </c>
      <c r="B293" s="2">
        <v>42795</v>
      </c>
      <c r="C293">
        <v>53.344418</v>
      </c>
      <c r="D293">
        <v>60.620495</v>
      </c>
      <c r="E293">
        <v>1.311029568317463</v>
      </c>
      <c r="F293">
        <v>1.327475861926148</v>
      </c>
      <c r="G293">
        <v>-0.01644629360868444</v>
      </c>
      <c r="H293">
        <v>0</v>
      </c>
      <c r="I293">
        <v>0.005161701559005971</v>
      </c>
      <c r="J293">
        <v>0.005161701559005971</v>
      </c>
      <c r="K293">
        <v>0</v>
      </c>
      <c r="L293">
        <v>2.733245800965014</v>
      </c>
    </row>
    <row r="294" spans="1:12">
      <c r="A294" s="1">
        <v>1125</v>
      </c>
      <c r="B294" s="2">
        <v>42796</v>
      </c>
      <c r="C294">
        <v>53.239689</v>
      </c>
      <c r="D294">
        <v>59.752365</v>
      </c>
      <c r="E294">
        <v>1.305496557222278</v>
      </c>
      <c r="F294">
        <v>1.297711419410388</v>
      </c>
      <c r="G294">
        <v>0.007785137811889609</v>
      </c>
      <c r="H294">
        <v>0</v>
      </c>
      <c r="I294">
        <v>-0.001963260710801995</v>
      </c>
      <c r="J294">
        <v>-0.001963260710801995</v>
      </c>
      <c r="K294">
        <v>-0</v>
      </c>
      <c r="L294">
        <v>2.733245800965014</v>
      </c>
    </row>
    <row r="295" spans="1:12">
      <c r="A295" s="1">
        <v>1126</v>
      </c>
      <c r="B295" s="2">
        <v>42797</v>
      </c>
      <c r="C295">
        <v>53.642529</v>
      </c>
      <c r="D295">
        <v>59.976395</v>
      </c>
      <c r="E295">
        <v>1.326779279195986</v>
      </c>
      <c r="F295">
        <v>1.305392444207142</v>
      </c>
      <c r="G295">
        <v>0.02138683498884442</v>
      </c>
      <c r="H295">
        <v>0</v>
      </c>
      <c r="I295">
        <v>0.007566535559589749</v>
      </c>
      <c r="J295">
        <v>0.007566535559589749</v>
      </c>
      <c r="K295">
        <v>-0</v>
      </c>
      <c r="L295">
        <v>2.733245800965014</v>
      </c>
    </row>
    <row r="296" spans="1:12">
      <c r="A296" s="1">
        <v>1127</v>
      </c>
      <c r="B296" s="2">
        <v>42800</v>
      </c>
      <c r="C296">
        <v>53.553902</v>
      </c>
      <c r="D296">
        <v>59.995064</v>
      </c>
      <c r="E296">
        <v>1.32209696413203</v>
      </c>
      <c r="F296">
        <v>1.306032523892588</v>
      </c>
      <c r="G296">
        <v>0.01606444023944209</v>
      </c>
      <c r="H296">
        <v>0</v>
      </c>
      <c r="I296">
        <v>-0.001652177882963013</v>
      </c>
      <c r="J296">
        <v>-0.001652177882963013</v>
      </c>
      <c r="K296">
        <v>0</v>
      </c>
      <c r="L296">
        <v>2.733245800965014</v>
      </c>
    </row>
    <row r="297" spans="1:12">
      <c r="A297" s="1">
        <v>1128</v>
      </c>
      <c r="B297" s="2">
        <v>42801</v>
      </c>
      <c r="C297">
        <v>53.142994</v>
      </c>
      <c r="D297">
        <v>60.116421</v>
      </c>
      <c r="E297">
        <v>1.30038799600381</v>
      </c>
      <c r="F297">
        <v>1.310193333276419</v>
      </c>
      <c r="G297">
        <v>-0.009805337272609238</v>
      </c>
      <c r="H297">
        <v>0</v>
      </c>
      <c r="I297">
        <v>-0.007672792918058557</v>
      </c>
      <c r="J297">
        <v>-0.007672792918058557</v>
      </c>
      <c r="K297">
        <v>0</v>
      </c>
      <c r="L297">
        <v>2.733245800965014</v>
      </c>
    </row>
    <row r="298" spans="1:12">
      <c r="A298" s="1">
        <v>1129</v>
      </c>
      <c r="B298" s="2">
        <v>42802</v>
      </c>
      <c r="C298">
        <v>53.014088</v>
      </c>
      <c r="D298">
        <v>60.667179</v>
      </c>
      <c r="E298">
        <v>1.293577672900983</v>
      </c>
      <c r="F298">
        <v>1.329076455425285</v>
      </c>
      <c r="G298">
        <v>-0.03549878252430139</v>
      </c>
      <c r="H298">
        <v>0</v>
      </c>
      <c r="I298">
        <v>-0.00242564429094827</v>
      </c>
      <c r="J298">
        <v>-0.00242564429094827</v>
      </c>
      <c r="K298">
        <v>0</v>
      </c>
      <c r="L298">
        <v>2.733245800965014</v>
      </c>
    </row>
    <row r="299" spans="1:12">
      <c r="A299" s="1">
        <v>1130</v>
      </c>
      <c r="B299" s="2">
        <v>42803</v>
      </c>
      <c r="C299">
        <v>53.086594</v>
      </c>
      <c r="D299">
        <v>60.424461</v>
      </c>
      <c r="E299">
        <v>1.297408288131411</v>
      </c>
      <c r="F299">
        <v>1.320754699514833</v>
      </c>
      <c r="G299">
        <v>-0.02334641138342231</v>
      </c>
      <c r="H299">
        <v>0</v>
      </c>
      <c r="I299">
        <v>0.001367674192565449</v>
      </c>
      <c r="J299">
        <v>0.001367674192565449</v>
      </c>
      <c r="K299">
        <v>-0</v>
      </c>
      <c r="L299">
        <v>2.733245800965014</v>
      </c>
    </row>
    <row r="300" spans="1:12">
      <c r="A300" s="1">
        <v>1131</v>
      </c>
      <c r="B300" s="2">
        <v>42804</v>
      </c>
      <c r="C300">
        <v>52.852951</v>
      </c>
      <c r="D300">
        <v>60.61116</v>
      </c>
      <c r="E300">
        <v>1.2850645312798</v>
      </c>
      <c r="F300">
        <v>1.327155804940576</v>
      </c>
      <c r="G300">
        <v>-0.04209127366077592</v>
      </c>
      <c r="H300">
        <v>0</v>
      </c>
      <c r="I300">
        <v>-0.004401167646958082</v>
      </c>
      <c r="J300">
        <v>-0.004401167646958082</v>
      </c>
      <c r="K300">
        <v>0</v>
      </c>
      <c r="L300">
        <v>2.733245800965014</v>
      </c>
    </row>
    <row r="301" spans="1:12">
      <c r="A301" s="1">
        <v>1132</v>
      </c>
      <c r="B301" s="2">
        <v>42807</v>
      </c>
      <c r="C301">
        <v>52.075722</v>
      </c>
      <c r="D301">
        <v>60.405792</v>
      </c>
      <c r="E301">
        <v>1.24400220202525</v>
      </c>
      <c r="F301">
        <v>1.320114619829387</v>
      </c>
      <c r="G301">
        <v>-0.07611241780413658</v>
      </c>
      <c r="H301">
        <v>0</v>
      </c>
      <c r="I301">
        <v>-0.01470549865796511</v>
      </c>
      <c r="J301">
        <v>-0.01470549865796511</v>
      </c>
      <c r="K301">
        <v>0</v>
      </c>
      <c r="L301">
        <v>2.733245800965014</v>
      </c>
    </row>
    <row r="302" spans="1:12">
      <c r="A302" s="1">
        <v>1133</v>
      </c>
      <c r="B302" s="2">
        <v>42808</v>
      </c>
      <c r="C302">
        <v>52.116314</v>
      </c>
      <c r="D302">
        <v>60.125759</v>
      </c>
      <c r="E302">
        <v>1.24614674638618</v>
      </c>
      <c r="F302">
        <v>1.310513493119084</v>
      </c>
      <c r="G302">
        <v>-0.0643667467329041</v>
      </c>
      <c r="H302">
        <v>0</v>
      </c>
      <c r="I302">
        <v>0.0007794803113820858</v>
      </c>
      <c r="J302">
        <v>0.0007794803113820858</v>
      </c>
      <c r="K302">
        <v>-0</v>
      </c>
      <c r="L302">
        <v>2.733245800965014</v>
      </c>
    </row>
    <row r="303" spans="1:12">
      <c r="A303" s="1">
        <v>1134</v>
      </c>
      <c r="B303" s="2">
        <v>42809</v>
      </c>
      <c r="C303">
        <v>52.522202</v>
      </c>
      <c r="D303">
        <v>60.443134</v>
      </c>
      <c r="E303">
        <v>1.267590499381076</v>
      </c>
      <c r="F303">
        <v>1.32139491634307</v>
      </c>
      <c r="G303">
        <v>-0.05380441696199334</v>
      </c>
      <c r="H303">
        <v>0</v>
      </c>
      <c r="I303">
        <v>0.007788117939422801</v>
      </c>
      <c r="J303">
        <v>0.007788117939422801</v>
      </c>
      <c r="K303">
        <v>-0</v>
      </c>
      <c r="L303">
        <v>2.733245800965014</v>
      </c>
    </row>
    <row r="304" spans="1:12">
      <c r="A304" s="1">
        <v>1135</v>
      </c>
      <c r="B304" s="2">
        <v>42810</v>
      </c>
      <c r="C304">
        <v>52.100075</v>
      </c>
      <c r="D304">
        <v>60.340443</v>
      </c>
      <c r="E304">
        <v>1.245288812412068</v>
      </c>
      <c r="F304">
        <v>1.317874083787593</v>
      </c>
      <c r="G304">
        <v>-0.07258527137552528</v>
      </c>
      <c r="H304">
        <v>0</v>
      </c>
      <c r="I304">
        <v>-0.008037115427871888</v>
      </c>
      <c r="J304">
        <v>-0.008037115427871888</v>
      </c>
      <c r="K304">
        <v>0</v>
      </c>
      <c r="L304">
        <v>2.733245800965014</v>
      </c>
    </row>
    <row r="305" spans="1:12">
      <c r="A305" s="1">
        <v>1136</v>
      </c>
      <c r="B305" s="2">
        <v>42811</v>
      </c>
      <c r="C305">
        <v>51.87278</v>
      </c>
      <c r="D305">
        <v>60.555157</v>
      </c>
      <c r="E305">
        <v>1.233280431191201</v>
      </c>
      <c r="F305">
        <v>1.325235703027026</v>
      </c>
      <c r="G305">
        <v>-0.09195527183582453</v>
      </c>
      <c r="H305">
        <v>0</v>
      </c>
      <c r="I305">
        <v>-0.004362661666034051</v>
      </c>
      <c r="J305">
        <v>-0.004362661666034051</v>
      </c>
      <c r="K305">
        <v>0</v>
      </c>
      <c r="L305">
        <v>2.733245800965014</v>
      </c>
    </row>
    <row r="306" spans="1:12">
      <c r="A306" s="1">
        <v>1137</v>
      </c>
      <c r="B306" s="2">
        <v>42814</v>
      </c>
      <c r="C306">
        <v>52.043251</v>
      </c>
      <c r="D306">
        <v>60.61116</v>
      </c>
      <c r="E306">
        <v>1.242286703898926</v>
      </c>
      <c r="F306">
        <v>1.327155804940576</v>
      </c>
      <c r="G306">
        <v>-0.08486910104164958</v>
      </c>
      <c r="H306">
        <v>0</v>
      </c>
      <c r="I306">
        <v>0.00328632859083311</v>
      </c>
      <c r="J306">
        <v>0.00328632859083311</v>
      </c>
      <c r="K306">
        <v>-0</v>
      </c>
      <c r="L306">
        <v>2.733245800965014</v>
      </c>
    </row>
    <row r="307" spans="1:12">
      <c r="A307" s="1">
        <v>1138</v>
      </c>
      <c r="B307" s="2">
        <v>42815</v>
      </c>
      <c r="C307">
        <v>51.880894</v>
      </c>
      <c r="D307">
        <v>59.939053</v>
      </c>
      <c r="E307">
        <v>1.233709107603908</v>
      </c>
      <c r="F307">
        <v>1.304112147693459</v>
      </c>
      <c r="G307">
        <v>-0.07040304008955123</v>
      </c>
      <c r="H307">
        <v>0</v>
      </c>
      <c r="I307">
        <v>-0.003119655226765161</v>
      </c>
      <c r="J307">
        <v>-0.003119655226765161</v>
      </c>
      <c r="K307">
        <v>-0</v>
      </c>
      <c r="L307">
        <v>2.733245800965014</v>
      </c>
    </row>
    <row r="308" spans="1:12">
      <c r="A308" s="1">
        <v>1139</v>
      </c>
      <c r="B308" s="2">
        <v>42816</v>
      </c>
      <c r="C308">
        <v>51.548061</v>
      </c>
      <c r="D308">
        <v>60.704506</v>
      </c>
      <c r="E308">
        <v>1.216124974442665</v>
      </c>
      <c r="F308">
        <v>1.330356237653506</v>
      </c>
      <c r="G308">
        <v>-0.1142312632108413</v>
      </c>
      <c r="H308">
        <v>0</v>
      </c>
      <c r="I308">
        <v>-0.006415328926290265</v>
      </c>
      <c r="J308">
        <v>-0.006415328926290265</v>
      </c>
      <c r="K308">
        <v>0</v>
      </c>
      <c r="L308">
        <v>2.733245800965014</v>
      </c>
    </row>
    <row r="309" spans="1:12">
      <c r="A309" s="1">
        <v>1140</v>
      </c>
      <c r="B309" s="2">
        <v>42817</v>
      </c>
      <c r="C309">
        <v>51.369469</v>
      </c>
      <c r="D309">
        <v>60.555157</v>
      </c>
      <c r="E309">
        <v>1.206689655500335</v>
      </c>
      <c r="F309">
        <v>1.325235703027026</v>
      </c>
      <c r="G309">
        <v>-0.1185460475266913</v>
      </c>
      <c r="H309">
        <v>0</v>
      </c>
      <c r="I309">
        <v>-0.003464572605359373</v>
      </c>
      <c r="J309">
        <v>-0.003464572605359373</v>
      </c>
      <c r="K309">
        <v>0</v>
      </c>
      <c r="L309">
        <v>2.733245800965014</v>
      </c>
    </row>
    <row r="310" spans="1:12">
      <c r="A310" s="1">
        <v>1141</v>
      </c>
      <c r="B310" s="2">
        <v>42818</v>
      </c>
      <c r="C310">
        <v>51.2883</v>
      </c>
      <c r="D310">
        <v>60.657852</v>
      </c>
      <c r="E310">
        <v>1.202401359253974</v>
      </c>
      <c r="F310">
        <v>1.328756672725292</v>
      </c>
      <c r="G310">
        <v>-0.1263553134713182</v>
      </c>
      <c r="H310">
        <v>0</v>
      </c>
      <c r="I310">
        <v>-0.001580101986259685</v>
      </c>
      <c r="J310">
        <v>-0.001580101986259685</v>
      </c>
      <c r="K310">
        <v>0</v>
      </c>
      <c r="L310">
        <v>2.733245800965014</v>
      </c>
    </row>
    <row r="311" spans="1:12">
      <c r="A311" s="1">
        <v>1142</v>
      </c>
      <c r="B311" s="2">
        <v>42821</v>
      </c>
      <c r="C311">
        <v>51.29641</v>
      </c>
      <c r="D311">
        <v>60.769863</v>
      </c>
      <c r="E311">
        <v>1.202829824339881</v>
      </c>
      <c r="F311">
        <v>1.33259704798088</v>
      </c>
      <c r="G311">
        <v>-0.1297672236409986</v>
      </c>
      <c r="H311">
        <v>0</v>
      </c>
      <c r="I311">
        <v>0.0001581257323794993</v>
      </c>
      <c r="J311">
        <v>0.0001581257323794993</v>
      </c>
      <c r="K311">
        <v>0</v>
      </c>
      <c r="L311">
        <v>2.733245800965014</v>
      </c>
    </row>
    <row r="312" spans="1:12">
      <c r="A312" s="1">
        <v>1143</v>
      </c>
      <c r="B312" s="2">
        <v>42822</v>
      </c>
      <c r="C312">
        <v>51.418179</v>
      </c>
      <c r="D312">
        <v>60.94722</v>
      </c>
      <c r="E312">
        <v>1.20926308760077</v>
      </c>
      <c r="F312">
        <v>1.338677856421168</v>
      </c>
      <c r="G312">
        <v>-0.1294147688203982</v>
      </c>
      <c r="H312">
        <v>0</v>
      </c>
      <c r="I312">
        <v>0.002373830839234259</v>
      </c>
      <c r="J312">
        <v>0.002373830839234259</v>
      </c>
      <c r="K312">
        <v>0</v>
      </c>
      <c r="L312">
        <v>2.733245800965014</v>
      </c>
    </row>
    <row r="313" spans="1:12">
      <c r="A313" s="1">
        <v>1144</v>
      </c>
      <c r="B313" s="2">
        <v>42823</v>
      </c>
      <c r="C313">
        <v>51.66172</v>
      </c>
      <c r="D313">
        <v>61.115242</v>
      </c>
      <c r="E313">
        <v>1.222129772617647</v>
      </c>
      <c r="F313">
        <v>1.344438607875884</v>
      </c>
      <c r="G313">
        <v>-0.1223088352582373</v>
      </c>
      <c r="H313">
        <v>0</v>
      </c>
      <c r="I313">
        <v>0.004736476567946957</v>
      </c>
      <c r="J313">
        <v>0.004736476567946957</v>
      </c>
      <c r="K313">
        <v>-0</v>
      </c>
      <c r="L313">
        <v>2.733245800965014</v>
      </c>
    </row>
    <row r="314" spans="1:12">
      <c r="A314" s="1">
        <v>1145</v>
      </c>
      <c r="B314" s="2">
        <v>42824</v>
      </c>
      <c r="C314">
        <v>51.507473</v>
      </c>
      <c r="D314">
        <v>61.339283</v>
      </c>
      <c r="E314">
        <v>1.213980641408535</v>
      </c>
      <c r="F314">
        <v>1.352120009815309</v>
      </c>
      <c r="G314">
        <v>-0.1381393684067744</v>
      </c>
      <c r="H314">
        <v>0</v>
      </c>
      <c r="I314">
        <v>-0.0029857116642652</v>
      </c>
      <c r="J314">
        <v>-0.0029857116642652</v>
      </c>
      <c r="K314">
        <v>0</v>
      </c>
      <c r="L314">
        <v>2.733245800965014</v>
      </c>
    </row>
    <row r="315" spans="1:12">
      <c r="A315" s="1">
        <v>1146</v>
      </c>
      <c r="B315" s="2">
        <v>42825</v>
      </c>
      <c r="C315">
        <v>51.580532</v>
      </c>
      <c r="D315">
        <v>61.479309</v>
      </c>
      <c r="E315">
        <v>1.217840472568989</v>
      </c>
      <c r="F315">
        <v>1.356920898884587</v>
      </c>
      <c r="G315">
        <v>-0.1390804263155982</v>
      </c>
      <c r="H315">
        <v>0</v>
      </c>
      <c r="I315">
        <v>0.001418415537489004</v>
      </c>
      <c r="J315">
        <v>0.001418415537489004</v>
      </c>
      <c r="K315">
        <v>0</v>
      </c>
      <c r="L315">
        <v>2.733245800965014</v>
      </c>
    </row>
    <row r="316" spans="1:12">
      <c r="A316" s="1">
        <v>1147</v>
      </c>
      <c r="B316" s="2">
        <v>42828</v>
      </c>
      <c r="C316">
        <v>51.523716</v>
      </c>
      <c r="D316">
        <v>61.189926</v>
      </c>
      <c r="E316">
        <v>1.214838786709446</v>
      </c>
      <c r="F316">
        <v>1.34699920090325</v>
      </c>
      <c r="G316">
        <v>-0.1321604141938038</v>
      </c>
      <c r="H316">
        <v>0</v>
      </c>
      <c r="I316">
        <v>-0.0011015008530737</v>
      </c>
      <c r="J316">
        <v>-0.0011015008530737</v>
      </c>
      <c r="K316">
        <v>-0</v>
      </c>
      <c r="L316">
        <v>2.733245800965014</v>
      </c>
    </row>
    <row r="317" spans="1:12">
      <c r="A317" s="1">
        <v>1148</v>
      </c>
      <c r="B317" s="2">
        <v>42829</v>
      </c>
      <c r="C317">
        <v>51.686062</v>
      </c>
      <c r="D317">
        <v>61.357956</v>
      </c>
      <c r="E317">
        <v>1.223415801855766</v>
      </c>
      <c r="F317">
        <v>1.352760226643546</v>
      </c>
      <c r="G317">
        <v>-0.1293444247877797</v>
      </c>
      <c r="H317">
        <v>0</v>
      </c>
      <c r="I317">
        <v>0.003150898510503319</v>
      </c>
      <c r="J317">
        <v>0.003150898510503319</v>
      </c>
      <c r="K317">
        <v>0</v>
      </c>
      <c r="L317">
        <v>2.733245800965014</v>
      </c>
    </row>
    <row r="318" spans="1:12">
      <c r="A318" s="1">
        <v>1149</v>
      </c>
      <c r="B318" s="2">
        <v>42830</v>
      </c>
      <c r="C318">
        <v>51.604897</v>
      </c>
      <c r="D318">
        <v>61.199257</v>
      </c>
      <c r="E318">
        <v>1.219127716936205</v>
      </c>
      <c r="F318">
        <v>1.347319120746032</v>
      </c>
      <c r="G318">
        <v>-0.1281914038098271</v>
      </c>
      <c r="H318">
        <v>0</v>
      </c>
      <c r="I318">
        <v>-0.001570345986119048</v>
      </c>
      <c r="J318">
        <v>-0.001570345986119048</v>
      </c>
      <c r="K318">
        <v>-0</v>
      </c>
      <c r="L318">
        <v>2.733245800965014</v>
      </c>
    </row>
    <row r="319" spans="1:12">
      <c r="A319" s="1">
        <v>1150</v>
      </c>
      <c r="B319" s="2">
        <v>42831</v>
      </c>
      <c r="C319">
        <v>51.336998</v>
      </c>
      <c r="D319">
        <v>61.357956</v>
      </c>
      <c r="E319">
        <v>1.204974157374011</v>
      </c>
      <c r="F319">
        <v>1.352760226643546</v>
      </c>
      <c r="G319">
        <v>-0.1477860692695352</v>
      </c>
      <c r="H319">
        <v>1</v>
      </c>
      <c r="I319">
        <v>-0.005191348410209962</v>
      </c>
      <c r="J319">
        <v>-0.005191348410209962</v>
      </c>
      <c r="K319">
        <v>0.04446341392234587</v>
      </c>
      <c r="L319">
        <v>2.854775240364835</v>
      </c>
    </row>
    <row r="320" spans="1:12">
      <c r="A320" s="1">
        <v>1151</v>
      </c>
      <c r="B320" s="2">
        <v>42832</v>
      </c>
      <c r="C320">
        <v>51.2477</v>
      </c>
      <c r="D320">
        <v>61.311291</v>
      </c>
      <c r="E320">
        <v>1.200256392239446</v>
      </c>
      <c r="F320">
        <v>1.35116028457266</v>
      </c>
      <c r="G320">
        <v>-0.1509038923332144</v>
      </c>
      <c r="H320">
        <v>0</v>
      </c>
      <c r="I320">
        <v>-0.001739447250109993</v>
      </c>
      <c r="J320">
        <v>-0.001739447250109993</v>
      </c>
      <c r="K320">
        <v>0</v>
      </c>
      <c r="L320">
        <v>2.854775240364835</v>
      </c>
    </row>
    <row r="321" spans="1:12">
      <c r="A321" s="1">
        <v>1152</v>
      </c>
      <c r="B321" s="2">
        <v>42835</v>
      </c>
      <c r="C321">
        <v>50.776878</v>
      </c>
      <c r="D321">
        <v>61.171253</v>
      </c>
      <c r="E321">
        <v>1.1753820656455</v>
      </c>
      <c r="F321">
        <v>1.346358984075013</v>
      </c>
      <c r="G321">
        <v>-0.1709769184295131</v>
      </c>
      <c r="H321">
        <v>1</v>
      </c>
      <c r="I321">
        <v>-0.009187183034555679</v>
      </c>
      <c r="J321">
        <v>-0.009187183034555679</v>
      </c>
      <c r="K321">
        <v>0.03286938032358444</v>
      </c>
      <c r="L321">
        <v>2.948609933478739</v>
      </c>
    </row>
    <row r="322" spans="1:12">
      <c r="A322" s="1">
        <v>1153</v>
      </c>
      <c r="B322" s="2">
        <v>42836</v>
      </c>
      <c r="C322">
        <v>50.80122</v>
      </c>
      <c r="D322">
        <v>61.124577</v>
      </c>
      <c r="E322">
        <v>1.176668094883619</v>
      </c>
      <c r="F322">
        <v>1.344758664861456</v>
      </c>
      <c r="G322">
        <v>-0.1680905699778368</v>
      </c>
      <c r="H322">
        <v>0</v>
      </c>
      <c r="I322">
        <v>0.0004793914269403121</v>
      </c>
      <c r="J322">
        <v>0.0004793914269403121</v>
      </c>
      <c r="K322">
        <v>-0</v>
      </c>
      <c r="L322">
        <v>2.948609933478739</v>
      </c>
    </row>
    <row r="323" spans="1:12">
      <c r="A323" s="1">
        <v>1154</v>
      </c>
      <c r="B323" s="2">
        <v>42837</v>
      </c>
      <c r="C323">
        <v>51.182766</v>
      </c>
      <c r="D323">
        <v>60.891224</v>
      </c>
      <c r="E323">
        <v>1.196825818640397</v>
      </c>
      <c r="F323">
        <v>1.3367579945075</v>
      </c>
      <c r="G323">
        <v>-0.1399321758671026</v>
      </c>
      <c r="H323">
        <v>0</v>
      </c>
      <c r="I323">
        <v>0.007510567659595679</v>
      </c>
      <c r="J323">
        <v>0.007510567659595679</v>
      </c>
      <c r="K323">
        <v>-0</v>
      </c>
      <c r="L323">
        <v>2.948609933478739</v>
      </c>
    </row>
    <row r="324" spans="1:12">
      <c r="A324" s="1">
        <v>1155</v>
      </c>
      <c r="B324" s="2">
        <v>42838</v>
      </c>
      <c r="C324">
        <v>50.825577</v>
      </c>
      <c r="D324">
        <v>60.629841</v>
      </c>
      <c r="E324">
        <v>1.177954916597237</v>
      </c>
      <c r="F324">
        <v>1.327796296054392</v>
      </c>
      <c r="G324">
        <v>-0.1498413794571547</v>
      </c>
      <c r="H324">
        <v>1</v>
      </c>
      <c r="I324">
        <v>-0.006978696696462228</v>
      </c>
      <c r="J324">
        <v>-0.006978696696462228</v>
      </c>
      <c r="K324">
        <v>0.009868302463686307</v>
      </c>
      <c r="L324">
        <v>2.977707708149737</v>
      </c>
    </row>
    <row r="325" spans="1:12">
      <c r="A325" s="1">
        <v>1156</v>
      </c>
      <c r="B325" s="2">
        <v>42842</v>
      </c>
      <c r="C325">
        <v>50.979824</v>
      </c>
      <c r="D325">
        <v>61.124577</v>
      </c>
      <c r="E325">
        <v>1.186104047806348</v>
      </c>
      <c r="F325">
        <v>1.344758664861456</v>
      </c>
      <c r="G325">
        <v>-0.1586546170551077</v>
      </c>
      <c r="H325">
        <v>0</v>
      </c>
      <c r="I325">
        <v>0.003034830278463962</v>
      </c>
      <c r="J325">
        <v>0.003034830278463962</v>
      </c>
      <c r="K325">
        <v>0</v>
      </c>
      <c r="L325">
        <v>2.977707708149737</v>
      </c>
    </row>
    <row r="326" spans="1:12">
      <c r="A326" s="1">
        <v>1157</v>
      </c>
      <c r="B326" s="2">
        <v>42843</v>
      </c>
      <c r="C326">
        <v>50.54958</v>
      </c>
      <c r="D326">
        <v>61.040558</v>
      </c>
      <c r="E326">
        <v>1.163373525929534</v>
      </c>
      <c r="F326">
        <v>1.341878014848518</v>
      </c>
      <c r="G326">
        <v>-0.1785044889189844</v>
      </c>
      <c r="H326">
        <v>1</v>
      </c>
      <c r="I326">
        <v>-0.008439495593393964</v>
      </c>
      <c r="J326">
        <v>-0.008439495593393964</v>
      </c>
      <c r="K326">
        <v>0.03412848001326374</v>
      </c>
      <c r="L326">
        <v>3.079332346152666</v>
      </c>
    </row>
    <row r="327" spans="1:12">
      <c r="A327" s="1">
        <v>1158</v>
      </c>
      <c r="B327" s="2">
        <v>42844</v>
      </c>
      <c r="C327">
        <v>50.849934</v>
      </c>
      <c r="D327">
        <v>60.713844</v>
      </c>
      <c r="E327">
        <v>1.179241738310854</v>
      </c>
      <c r="F327">
        <v>1.33067639749617</v>
      </c>
      <c r="G327">
        <v>-0.1514346591853164</v>
      </c>
      <c r="H327">
        <v>0</v>
      </c>
      <c r="I327">
        <v>0.005941770436074911</v>
      </c>
      <c r="J327">
        <v>0.005941770436074911</v>
      </c>
      <c r="K327">
        <v>-0</v>
      </c>
      <c r="L327">
        <v>3.079332346152666</v>
      </c>
    </row>
    <row r="328" spans="1:12">
      <c r="A328" s="1">
        <v>1159</v>
      </c>
      <c r="B328" s="2">
        <v>42845</v>
      </c>
      <c r="C328">
        <v>50.776878</v>
      </c>
      <c r="D328">
        <v>61.143253</v>
      </c>
      <c r="E328">
        <v>1.1753820656455</v>
      </c>
      <c r="F328">
        <v>1.345398984546785</v>
      </c>
      <c r="G328">
        <v>-0.1700169189012846</v>
      </c>
      <c r="H328">
        <v>1</v>
      </c>
      <c r="I328">
        <v>-0.001436698029932404</v>
      </c>
      <c r="J328">
        <v>-0.001436698029932404</v>
      </c>
      <c r="K328">
        <v>0.05093973890678183</v>
      </c>
      <c r="L328">
        <v>3.236192731872891</v>
      </c>
    </row>
    <row r="329" spans="1:12">
      <c r="A329" s="1">
        <v>1160</v>
      </c>
      <c r="B329" s="2">
        <v>42846</v>
      </c>
      <c r="C329">
        <v>50.241096</v>
      </c>
      <c r="D329">
        <v>61.983383</v>
      </c>
      <c r="E329">
        <v>1.147075791828309</v>
      </c>
      <c r="F329">
        <v>1.374203427534316</v>
      </c>
      <c r="G329">
        <v>-0.2271276357060064</v>
      </c>
      <c r="H329">
        <v>0</v>
      </c>
      <c r="I329">
        <v>-0.01055169244552623</v>
      </c>
      <c r="J329">
        <v>-0.01055169244552623</v>
      </c>
      <c r="K329">
        <v>0</v>
      </c>
      <c r="L329">
        <v>3.236192731872891</v>
      </c>
    </row>
    <row r="330" spans="1:12">
      <c r="A330" s="1">
        <v>1161</v>
      </c>
      <c r="B330" s="2">
        <v>42849</v>
      </c>
      <c r="C330">
        <v>50.444042</v>
      </c>
      <c r="D330">
        <v>63.038227</v>
      </c>
      <c r="E330">
        <v>1.157797773989158</v>
      </c>
      <c r="F330">
        <v>1.410369489761279</v>
      </c>
      <c r="G330">
        <v>-0.2525717157721212</v>
      </c>
      <c r="H330">
        <v>1</v>
      </c>
      <c r="I330">
        <v>0.004039442133189297</v>
      </c>
      <c r="J330">
        <v>0.004039442133189297</v>
      </c>
      <c r="K330">
        <v>0.07254958084400354</v>
      </c>
      <c r="L330">
        <v>3.47097715810068</v>
      </c>
    </row>
    <row r="331" spans="1:12">
      <c r="A331" s="1">
        <v>1162</v>
      </c>
      <c r="B331" s="2">
        <v>42850</v>
      </c>
      <c r="C331">
        <v>50.573936</v>
      </c>
      <c r="D331">
        <v>63.402283</v>
      </c>
      <c r="E331">
        <v>1.164660294811452</v>
      </c>
      <c r="F331">
        <v>1.42285140362731</v>
      </c>
      <c r="G331">
        <v>-0.2581911088158588</v>
      </c>
      <c r="H331">
        <v>0</v>
      </c>
      <c r="I331">
        <v>0.002575011732802945</v>
      </c>
      <c r="J331">
        <v>0.002575011732802945</v>
      </c>
      <c r="K331">
        <v>0</v>
      </c>
      <c r="L331">
        <v>3.47097715810068</v>
      </c>
    </row>
    <row r="332" spans="1:12">
      <c r="A332" s="1">
        <v>1163</v>
      </c>
      <c r="B332" s="2">
        <v>42851</v>
      </c>
      <c r="C332">
        <v>50.89864</v>
      </c>
      <c r="D332">
        <v>63.318287</v>
      </c>
      <c r="E332">
        <v>1.18181495908449</v>
      </c>
      <c r="F332">
        <v>1.419971542185414</v>
      </c>
      <c r="G332">
        <v>-0.2381565831009238</v>
      </c>
      <c r="H332">
        <v>1</v>
      </c>
      <c r="I332">
        <v>0.006420382230087895</v>
      </c>
      <c r="J332">
        <v>0.006420382230087895</v>
      </c>
      <c r="K332">
        <v>-0.03185913196766477</v>
      </c>
      <c r="L332">
        <v>3.360394838764</v>
      </c>
    </row>
    <row r="333" spans="1:12">
      <c r="A333" s="1">
        <v>1164</v>
      </c>
      <c r="B333" s="2">
        <v>42852</v>
      </c>
      <c r="C333">
        <v>50.80122</v>
      </c>
      <c r="D333">
        <v>63.729008</v>
      </c>
      <c r="E333">
        <v>1.176668094883619</v>
      </c>
      <c r="F333">
        <v>1.43405339812233</v>
      </c>
      <c r="G333">
        <v>-0.2573853032387106</v>
      </c>
      <c r="H333">
        <v>0</v>
      </c>
      <c r="I333">
        <v>-0.001914000059726528</v>
      </c>
      <c r="J333">
        <v>-0.001914000059726528</v>
      </c>
      <c r="K333">
        <v>0</v>
      </c>
      <c r="L333">
        <v>3.360394838764</v>
      </c>
    </row>
    <row r="334" spans="1:12">
      <c r="A334" s="1">
        <v>1165</v>
      </c>
      <c r="B334" s="2">
        <v>42853</v>
      </c>
      <c r="C334">
        <v>50.59827</v>
      </c>
      <c r="D334">
        <v>63.90638</v>
      </c>
      <c r="E334">
        <v>1.165945901395972</v>
      </c>
      <c r="F334">
        <v>1.44013472084808</v>
      </c>
      <c r="G334">
        <v>-0.2741888194521083</v>
      </c>
      <c r="H334">
        <v>1</v>
      </c>
      <c r="I334">
        <v>-0.003994982797657198</v>
      </c>
      <c r="J334">
        <v>-0.003994982797657198</v>
      </c>
      <c r="K334">
        <v>0.02941895396180683</v>
      </c>
      <c r="L334">
        <v>3.459254139819092</v>
      </c>
    </row>
    <row r="335" spans="1:12">
      <c r="A335" s="1">
        <v>1166</v>
      </c>
      <c r="B335" s="2">
        <v>42856</v>
      </c>
      <c r="C335">
        <v>50.63887</v>
      </c>
      <c r="D335">
        <v>64.79317500000001</v>
      </c>
      <c r="E335">
        <v>1.1680908684105</v>
      </c>
      <c r="F335">
        <v>1.470539105906497</v>
      </c>
      <c r="G335">
        <v>-0.3024482374959969</v>
      </c>
      <c r="H335">
        <v>0</v>
      </c>
      <c r="I335">
        <v>0.0008023989753009886</v>
      </c>
      <c r="J335">
        <v>0.0008023989753009886</v>
      </c>
      <c r="K335">
        <v>0</v>
      </c>
      <c r="L335">
        <v>3.459254139819092</v>
      </c>
    </row>
    <row r="336" spans="1:12">
      <c r="A336" s="1">
        <v>1167</v>
      </c>
      <c r="B336" s="2">
        <v>42857</v>
      </c>
      <c r="C336">
        <v>50.89864</v>
      </c>
      <c r="D336">
        <v>64.69049099999999</v>
      </c>
      <c r="E336">
        <v>1.18181495908449</v>
      </c>
      <c r="F336">
        <v>1.467018513350902</v>
      </c>
      <c r="G336">
        <v>-0.2852035542664122</v>
      </c>
      <c r="H336">
        <v>1</v>
      </c>
      <c r="I336">
        <v>0.005129853805979634</v>
      </c>
      <c r="J336">
        <v>0.005129853805979634</v>
      </c>
      <c r="K336">
        <v>-0.02560733289271455</v>
      </c>
      <c r="L336">
        <v>3.370671867500243</v>
      </c>
    </row>
    <row r="337" spans="1:12">
      <c r="A337" s="1">
        <v>1168</v>
      </c>
      <c r="B337" s="2">
        <v>42858</v>
      </c>
      <c r="C337">
        <v>51.653587</v>
      </c>
      <c r="D337">
        <v>64.485123</v>
      </c>
      <c r="E337">
        <v>1.221700092402643</v>
      </c>
      <c r="F337">
        <v>1.459977328239713</v>
      </c>
      <c r="G337">
        <v>-0.2382772358370704</v>
      </c>
      <c r="H337">
        <v>0</v>
      </c>
      <c r="I337">
        <v>0.01483236094323948</v>
      </c>
      <c r="J337">
        <v>0.01483236094323948</v>
      </c>
      <c r="K337">
        <v>-0</v>
      </c>
      <c r="L337">
        <v>3.370671867500243</v>
      </c>
    </row>
    <row r="338" spans="1:12">
      <c r="A338" s="1">
        <v>1169</v>
      </c>
      <c r="B338" s="2">
        <v>42859</v>
      </c>
      <c r="C338">
        <v>51.450657</v>
      </c>
      <c r="D338">
        <v>64.23307800000001</v>
      </c>
      <c r="E338">
        <v>1.210978955548992</v>
      </c>
      <c r="F338">
        <v>1.451335789629269</v>
      </c>
      <c r="G338">
        <v>-0.2403568340802769</v>
      </c>
      <c r="H338">
        <v>1</v>
      </c>
      <c r="I338">
        <v>-0.00392867198167679</v>
      </c>
      <c r="J338">
        <v>-0.00392867198167679</v>
      </c>
      <c r="K338">
        <v>-0.003827678931033196</v>
      </c>
      <c r="L338">
        <v>3.357770017809586</v>
      </c>
    </row>
    <row r="339" spans="1:12">
      <c r="A339" s="1">
        <v>1170</v>
      </c>
      <c r="B339" s="2">
        <v>42860</v>
      </c>
      <c r="C339">
        <v>51.929607</v>
      </c>
      <c r="D339">
        <v>64.410454</v>
      </c>
      <c r="E339">
        <v>1.236282698199442</v>
      </c>
      <c r="F339">
        <v>1.457417249497809</v>
      </c>
      <c r="G339">
        <v>-0.2211345512983667</v>
      </c>
      <c r="H339">
        <v>0</v>
      </c>
      <c r="I339">
        <v>0.009308919028963913</v>
      </c>
      <c r="J339">
        <v>0.009308919028963913</v>
      </c>
      <c r="K339">
        <v>-0</v>
      </c>
      <c r="L339">
        <v>3.357770017809586</v>
      </c>
    </row>
    <row r="340" spans="1:12">
      <c r="A340" s="1">
        <v>1171</v>
      </c>
      <c r="B340" s="2">
        <v>42863</v>
      </c>
      <c r="C340">
        <v>51.962059</v>
      </c>
      <c r="D340">
        <v>64.354439</v>
      </c>
      <c r="E340">
        <v>1.237997192523469</v>
      </c>
      <c r="F340">
        <v>1.45549673615589</v>
      </c>
      <c r="G340">
        <v>-0.2174995436324205</v>
      </c>
      <c r="H340">
        <v>1</v>
      </c>
      <c r="I340">
        <v>0.0006249228884016578</v>
      </c>
      <c r="J340">
        <v>0.0006249228884016578</v>
      </c>
      <c r="K340">
        <v>-0.007088220855524296</v>
      </c>
      <c r="L340">
        <v>3.333969402341294</v>
      </c>
    </row>
    <row r="341" spans="1:12">
      <c r="A341" s="1">
        <v>1172</v>
      </c>
      <c r="B341" s="2">
        <v>42864</v>
      </c>
      <c r="C341">
        <v>51.377586</v>
      </c>
      <c r="D341">
        <v>64.4478</v>
      </c>
      <c r="E341">
        <v>1.20711849040814</v>
      </c>
      <c r="F341">
        <v>1.458697683154281</v>
      </c>
      <c r="G341">
        <v>-0.251579192746141</v>
      </c>
      <c r="H341">
        <v>0</v>
      </c>
      <c r="I341">
        <v>-0.01124807236757119</v>
      </c>
      <c r="J341">
        <v>-0.01124807236757119</v>
      </c>
      <c r="K341">
        <v>0</v>
      </c>
      <c r="L341">
        <v>3.333969402341294</v>
      </c>
    </row>
    <row r="342" spans="1:12">
      <c r="A342" s="1">
        <v>1173</v>
      </c>
      <c r="B342" s="2">
        <v>42865</v>
      </c>
      <c r="C342">
        <v>51.905254</v>
      </c>
      <c r="D342">
        <v>64.699837</v>
      </c>
      <c r="E342">
        <v>1.234996087812625</v>
      </c>
      <c r="F342">
        <v>1.467338947479146</v>
      </c>
      <c r="G342">
        <v>-0.2323428596665214</v>
      </c>
      <c r="H342">
        <v>1</v>
      </c>
      <c r="I342">
        <v>0.0102703930075656</v>
      </c>
      <c r="J342">
        <v>0.0102703930075656</v>
      </c>
      <c r="K342">
        <v>-0.02108848409061992</v>
      </c>
      <c r="L342">
        <v>3.263661041641406</v>
      </c>
    </row>
    <row r="343" spans="1:12">
      <c r="A343" s="1">
        <v>1174</v>
      </c>
      <c r="B343" s="2">
        <v>42866</v>
      </c>
      <c r="C343">
        <v>52.30302</v>
      </c>
      <c r="D343">
        <v>63.90638</v>
      </c>
      <c r="E343">
        <v>1.256010741741216</v>
      </c>
      <c r="F343">
        <v>1.44013472084808</v>
      </c>
      <c r="G343">
        <v>-0.1841239791068638</v>
      </c>
      <c r="H343">
        <v>0</v>
      </c>
      <c r="I343">
        <v>0.007663308997582385</v>
      </c>
      <c r="J343">
        <v>0.007663308997582385</v>
      </c>
      <c r="K343">
        <v>-0</v>
      </c>
      <c r="L343">
        <v>3.263661041641406</v>
      </c>
    </row>
    <row r="344" spans="1:12">
      <c r="A344" s="1">
        <v>1175</v>
      </c>
      <c r="B344" s="2">
        <v>42867</v>
      </c>
      <c r="C344">
        <v>51.604897</v>
      </c>
      <c r="D344">
        <v>63.831688</v>
      </c>
      <c r="E344">
        <v>1.219127716936205</v>
      </c>
      <c r="F344">
        <v>1.437573853535135</v>
      </c>
      <c r="G344">
        <v>-0.2184461365989299</v>
      </c>
      <c r="H344">
        <v>1</v>
      </c>
      <c r="I344">
        <v>-0.01334766137787069</v>
      </c>
      <c r="J344">
        <v>-0.01334766137787069</v>
      </c>
      <c r="K344">
        <v>0.05372848898939586</v>
      </c>
      <c r="L344">
        <v>3.439012617982357</v>
      </c>
    </row>
    <row r="345" spans="1:12">
      <c r="A345" s="1">
        <v>1176</v>
      </c>
      <c r="B345" s="2">
        <v>42870</v>
      </c>
      <c r="C345">
        <v>51.556175</v>
      </c>
      <c r="D345">
        <v>63.878376</v>
      </c>
      <c r="E345">
        <v>1.216553650855372</v>
      </c>
      <c r="F345">
        <v>1.439174584177062</v>
      </c>
      <c r="G345">
        <v>-0.2226209333216902</v>
      </c>
      <c r="H345">
        <v>0</v>
      </c>
      <c r="I345">
        <v>-0.000944135204843044</v>
      </c>
      <c r="J345">
        <v>-0.000944135204843044</v>
      </c>
      <c r="K345">
        <v>0</v>
      </c>
      <c r="L345">
        <v>3.439012617982357</v>
      </c>
    </row>
    <row r="346" spans="1:12">
      <c r="A346" s="1">
        <v>1177</v>
      </c>
      <c r="B346" s="2">
        <v>42871</v>
      </c>
      <c r="C346">
        <v>51.783485</v>
      </c>
      <c r="D346">
        <v>65.164574</v>
      </c>
      <c r="E346">
        <v>1.228562824551736</v>
      </c>
      <c r="F346">
        <v>1.483272779648806</v>
      </c>
      <c r="G346">
        <v>-0.2547099550970697</v>
      </c>
      <c r="H346">
        <v>1</v>
      </c>
      <c r="I346">
        <v>0.00440897719817257</v>
      </c>
      <c r="J346">
        <v>0.00440897719817257</v>
      </c>
      <c r="K346">
        <v>0.08593334908268435</v>
      </c>
      <c r="L346">
        <v>3.734538489783191</v>
      </c>
    </row>
    <row r="347" spans="1:12">
      <c r="A347" s="1">
        <v>1178</v>
      </c>
      <c r="B347" s="2">
        <v>42872</v>
      </c>
      <c r="C347">
        <v>51.142174</v>
      </c>
      <c r="D347">
        <v>63.352623</v>
      </c>
      <c r="E347">
        <v>1.194681274279468</v>
      </c>
      <c r="F347">
        <v>1.421148775892602</v>
      </c>
      <c r="G347">
        <v>-0.2264675016131339</v>
      </c>
      <c r="H347">
        <v>0</v>
      </c>
      <c r="I347">
        <v>-0.01238446968179141</v>
      </c>
      <c r="J347">
        <v>-0.01238446968179141</v>
      </c>
      <c r="K347">
        <v>-0</v>
      </c>
      <c r="L347">
        <v>3.734538489783191</v>
      </c>
    </row>
    <row r="348" spans="1:12">
      <c r="A348" s="1">
        <v>1179</v>
      </c>
      <c r="B348" s="2">
        <v>42873</v>
      </c>
      <c r="C348">
        <v>51.864662</v>
      </c>
      <c r="D348">
        <v>63.568569</v>
      </c>
      <c r="E348">
        <v>1.232851543451696</v>
      </c>
      <c r="F348">
        <v>1.428552635111277</v>
      </c>
      <c r="G348">
        <v>-0.1957010916595809</v>
      </c>
      <c r="H348">
        <v>1</v>
      </c>
      <c r="I348">
        <v>0.01412704903784512</v>
      </c>
      <c r="J348">
        <v>0.01412704903784512</v>
      </c>
      <c r="K348">
        <v>-0.04148430577778184</v>
      </c>
      <c r="L348">
        <v>3.579613753134129</v>
      </c>
    </row>
    <row r="349" spans="1:12">
      <c r="A349" s="1">
        <v>1180</v>
      </c>
      <c r="B349" s="2">
        <v>42874</v>
      </c>
      <c r="C349">
        <v>51.775364</v>
      </c>
      <c r="D349">
        <v>63.549797</v>
      </c>
      <c r="E349">
        <v>1.228133778317131</v>
      </c>
      <c r="F349">
        <v>1.427909023998994</v>
      </c>
      <c r="G349">
        <v>-0.1997752456818633</v>
      </c>
      <c r="H349">
        <v>0</v>
      </c>
      <c r="I349">
        <v>-0.001721750350942242</v>
      </c>
      <c r="J349">
        <v>-0.001721750350942242</v>
      </c>
      <c r="K349">
        <v>0</v>
      </c>
      <c r="L349">
        <v>3.579613753134129</v>
      </c>
    </row>
    <row r="350" spans="1:12">
      <c r="A350" s="1">
        <v>1181</v>
      </c>
      <c r="B350" s="2">
        <v>42877</v>
      </c>
      <c r="C350">
        <v>51.986423</v>
      </c>
      <c r="D350">
        <v>64.263283</v>
      </c>
      <c r="E350">
        <v>1.239284384058985</v>
      </c>
      <c r="F350">
        <v>1.452371389120346</v>
      </c>
      <c r="G350">
        <v>-0.2130870050613607</v>
      </c>
      <c r="H350">
        <v>1</v>
      </c>
      <c r="I350">
        <v>0.004076436816552453</v>
      </c>
      <c r="J350">
        <v>0.004076436816552453</v>
      </c>
      <c r="K350">
        <v>0.04267101439194598</v>
      </c>
      <c r="L350">
        <v>3.732359503111724</v>
      </c>
    </row>
    <row r="351" spans="1:12">
      <c r="A351" s="1">
        <v>1182</v>
      </c>
      <c r="B351" s="2">
        <v>42878</v>
      </c>
      <c r="C351">
        <v>52.400433</v>
      </c>
      <c r="D351">
        <v>64.479218</v>
      </c>
      <c r="E351">
        <v>1.261157236120188</v>
      </c>
      <c r="F351">
        <v>1.459774871196349</v>
      </c>
      <c r="G351">
        <v>-0.1986176350761615</v>
      </c>
      <c r="H351">
        <v>0</v>
      </c>
      <c r="I351">
        <v>0.007963810089415047</v>
      </c>
      <c r="J351">
        <v>0.007963810089415047</v>
      </c>
      <c r="K351">
        <v>-0</v>
      </c>
      <c r="L351">
        <v>3.732359503111724</v>
      </c>
    </row>
    <row r="352" spans="1:12">
      <c r="A352" s="1">
        <v>1183</v>
      </c>
      <c r="B352" s="2">
        <v>42879</v>
      </c>
      <c r="C352">
        <v>52.708908</v>
      </c>
      <c r="D352">
        <v>64.563705</v>
      </c>
      <c r="E352">
        <v>1.277454494736113</v>
      </c>
      <c r="F352">
        <v>1.462671566915687</v>
      </c>
      <c r="G352">
        <v>-0.1852170721795736</v>
      </c>
      <c r="H352">
        <v>1</v>
      </c>
      <c r="I352">
        <v>0.00588687883552419</v>
      </c>
      <c r="J352">
        <v>0.00588687883552419</v>
      </c>
      <c r="K352">
        <v>-0.01854391811759259</v>
      </c>
      <c r="L352">
        <v>3.663146934100601</v>
      </c>
    </row>
    <row r="353" spans="1:12">
      <c r="A353" s="1">
        <v>1184</v>
      </c>
      <c r="B353" s="2">
        <v>42880</v>
      </c>
      <c r="C353">
        <v>52.798206</v>
      </c>
      <c r="D353">
        <v>65.36174</v>
      </c>
      <c r="E353">
        <v>1.282172259870678</v>
      </c>
      <c r="F353">
        <v>1.490032753469618</v>
      </c>
      <c r="G353">
        <v>-0.2078604935989399</v>
      </c>
      <c r="H353">
        <v>0</v>
      </c>
      <c r="I353">
        <v>0.001694172833176522</v>
      </c>
      <c r="J353">
        <v>0.001694172833176522</v>
      </c>
      <c r="K353">
        <v>0</v>
      </c>
      <c r="L353">
        <v>3.663146934100601</v>
      </c>
    </row>
    <row r="354" spans="1:12">
      <c r="A354" s="1">
        <v>1185</v>
      </c>
      <c r="B354" s="2">
        <v>42881</v>
      </c>
      <c r="C354">
        <v>52.700794</v>
      </c>
      <c r="D354">
        <v>65.680931</v>
      </c>
      <c r="E354">
        <v>1.277025818323407</v>
      </c>
      <c r="F354">
        <v>1.50097643952015</v>
      </c>
      <c r="G354">
        <v>-0.2239506211967428</v>
      </c>
      <c r="H354">
        <v>1</v>
      </c>
      <c r="I354">
        <v>-0.001844986930048309</v>
      </c>
      <c r="J354">
        <v>-0.001844986930048309</v>
      </c>
      <c r="K354">
        <v>0.03315969853705192</v>
      </c>
      <c r="L354">
        <v>3.784615782132303</v>
      </c>
    </row>
    <row r="355" spans="1:12">
      <c r="A355" s="1">
        <v>1186</v>
      </c>
      <c r="B355" s="2">
        <v>42885</v>
      </c>
      <c r="C355">
        <v>52.668327</v>
      </c>
      <c r="D355">
        <v>66.10340100000001</v>
      </c>
      <c r="E355">
        <v>1.275310531523882</v>
      </c>
      <c r="F355">
        <v>1.515461118116251</v>
      </c>
      <c r="G355">
        <v>-0.2401505865923683</v>
      </c>
      <c r="H355">
        <v>0</v>
      </c>
      <c r="I355">
        <v>-0.0006160628244046285</v>
      </c>
      <c r="J355">
        <v>-0.0006160628244046285</v>
      </c>
      <c r="K355">
        <v>0</v>
      </c>
      <c r="L355">
        <v>3.784615782132303</v>
      </c>
    </row>
    <row r="356" spans="1:12">
      <c r="A356" s="1">
        <v>1187</v>
      </c>
      <c r="B356" s="2">
        <v>42886</v>
      </c>
      <c r="C356">
        <v>52.85503</v>
      </c>
      <c r="D356">
        <v>65.568275</v>
      </c>
      <c r="E356">
        <v>1.28517436838382</v>
      </c>
      <c r="F356">
        <v>1.497113949989716</v>
      </c>
      <c r="G356">
        <v>-0.2119395816058962</v>
      </c>
      <c r="H356">
        <v>1</v>
      </c>
      <c r="I356">
        <v>0.003544881917361797</v>
      </c>
      <c r="J356">
        <v>0.003544881917361797</v>
      </c>
      <c r="K356">
        <v>-0.05372720686168209</v>
      </c>
      <c r="L356">
        <v>3.581278947113694</v>
      </c>
    </row>
    <row r="357" spans="1:12">
      <c r="A357" s="1">
        <v>1188</v>
      </c>
      <c r="B357" s="2">
        <v>42887</v>
      </c>
      <c r="C357">
        <v>52.976799</v>
      </c>
      <c r="D357">
        <v>65.812378</v>
      </c>
      <c r="E357">
        <v>1.291607631644709</v>
      </c>
      <c r="F357">
        <v>1.505483191591117</v>
      </c>
      <c r="G357">
        <v>-0.2138755599464086</v>
      </c>
      <c r="H357">
        <v>0</v>
      </c>
      <c r="I357">
        <v>0.00230382992876943</v>
      </c>
      <c r="J357">
        <v>0.00230382992876943</v>
      </c>
      <c r="K357">
        <v>0</v>
      </c>
      <c r="L357">
        <v>3.581278947113694</v>
      </c>
    </row>
    <row r="358" spans="1:12">
      <c r="A358" s="1">
        <v>1189</v>
      </c>
      <c r="B358" s="2">
        <v>42888</v>
      </c>
      <c r="C358">
        <v>53.147263</v>
      </c>
      <c r="D358">
        <v>67.370834</v>
      </c>
      <c r="E358">
        <v>1.300613534530535</v>
      </c>
      <c r="F358">
        <v>1.558915942475594</v>
      </c>
      <c r="G358">
        <v>-0.2583024079450595</v>
      </c>
      <c r="H358">
        <v>1</v>
      </c>
      <c r="I358">
        <v>0.003217710454721967</v>
      </c>
      <c r="J358">
        <v>0.003217710454721967</v>
      </c>
      <c r="K358">
        <v>0.1081362983313807</v>
      </c>
      <c r="L358">
        <v>3.968545195746673</v>
      </c>
    </row>
    <row r="359" spans="1:12">
      <c r="A359" s="1">
        <v>1190</v>
      </c>
      <c r="B359" s="2">
        <v>42891</v>
      </c>
      <c r="C359">
        <v>52.822552</v>
      </c>
      <c r="D359">
        <v>67.859032</v>
      </c>
      <c r="E359">
        <v>1.283458500435597</v>
      </c>
      <c r="F359">
        <v>1.575654151392817</v>
      </c>
      <c r="G359">
        <v>-0.2921956509572199</v>
      </c>
      <c r="H359">
        <v>0</v>
      </c>
      <c r="I359">
        <v>-0.006109646699962723</v>
      </c>
      <c r="J359">
        <v>-0.006109646699962723</v>
      </c>
      <c r="K359">
        <v>0</v>
      </c>
      <c r="L359">
        <v>3.968545195746673</v>
      </c>
    </row>
    <row r="360" spans="1:12">
      <c r="A360" s="1">
        <v>1191</v>
      </c>
      <c r="B360" s="2">
        <v>42892</v>
      </c>
      <c r="C360">
        <v>52.497849</v>
      </c>
      <c r="D360">
        <v>68.084335</v>
      </c>
      <c r="E360">
        <v>1.266303888994259</v>
      </c>
      <c r="F360">
        <v>1.583378821882407</v>
      </c>
      <c r="G360">
        <v>-0.3170749328881488</v>
      </c>
      <c r="H360">
        <v>1</v>
      </c>
      <c r="I360">
        <v>-0.006147052493790883</v>
      </c>
      <c r="J360">
        <v>-0.006147052493790883</v>
      </c>
      <c r="K360">
        <v>0.03657810870629263</v>
      </c>
      <c r="L360">
        <v>4.11370707332253</v>
      </c>
    </row>
    <row r="361" spans="1:12">
      <c r="A361" s="1">
        <v>1192</v>
      </c>
      <c r="B361" s="2">
        <v>42893</v>
      </c>
      <c r="C361">
        <v>52.002663</v>
      </c>
      <c r="D361">
        <v>67.96230300000001</v>
      </c>
      <c r="E361">
        <v>1.240142370864797</v>
      </c>
      <c r="F361">
        <v>1.579194869652807</v>
      </c>
      <c r="G361">
        <v>-0.3390524987880108</v>
      </c>
      <c r="H361">
        <v>0</v>
      </c>
      <c r="I361">
        <v>-0.009432500748745021</v>
      </c>
      <c r="J361">
        <v>-0.009432500748745021</v>
      </c>
      <c r="K361">
        <v>0</v>
      </c>
      <c r="L361">
        <v>4.11370707332253</v>
      </c>
    </row>
    <row r="362" spans="1:12">
      <c r="A362" s="1">
        <v>1193</v>
      </c>
      <c r="B362" s="2">
        <v>42894</v>
      </c>
      <c r="C362">
        <v>51.304531</v>
      </c>
      <c r="D362">
        <v>67.54920199999999</v>
      </c>
      <c r="E362">
        <v>1.203258870574486</v>
      </c>
      <c r="F362">
        <v>1.565031413755991</v>
      </c>
      <c r="G362">
        <v>-0.3617725431815046</v>
      </c>
      <c r="H362">
        <v>1</v>
      </c>
      <c r="I362">
        <v>-0.01342492787340532</v>
      </c>
      <c r="J362">
        <v>-0.01342492787340532</v>
      </c>
      <c r="K362">
        <v>0.01785948805862714</v>
      </c>
      <c r="L362">
        <v>4.187175775675223</v>
      </c>
    </row>
    <row r="363" spans="1:12">
      <c r="A363" s="1">
        <v>1194</v>
      </c>
      <c r="B363" s="2">
        <v>42895</v>
      </c>
      <c r="C363">
        <v>52.270542</v>
      </c>
      <c r="D363">
        <v>66.018913</v>
      </c>
      <c r="E363">
        <v>1.254294873792994</v>
      </c>
      <c r="F363">
        <v>1.512564388111215</v>
      </c>
      <c r="G363">
        <v>-0.2582695143182214</v>
      </c>
      <c r="H363">
        <v>0</v>
      </c>
      <c r="I363">
        <v>0.01882896074032914</v>
      </c>
      <c r="J363">
        <v>0.01882896074032914</v>
      </c>
      <c r="K363">
        <v>-0</v>
      </c>
      <c r="L363">
        <v>4.187175775675223</v>
      </c>
    </row>
    <row r="364" spans="1:12">
      <c r="A364" s="1">
        <v>1195</v>
      </c>
      <c r="B364" s="2">
        <v>42898</v>
      </c>
      <c r="C364">
        <v>52.270542</v>
      </c>
      <c r="D364">
        <v>65.511932</v>
      </c>
      <c r="E364">
        <v>1.254294873792994</v>
      </c>
      <c r="F364">
        <v>1.495182190939038</v>
      </c>
      <c r="G364">
        <v>-0.2408873171460442</v>
      </c>
      <c r="H364">
        <v>1</v>
      </c>
      <c r="I364">
        <v>0</v>
      </c>
      <c r="J364">
        <v>0</v>
      </c>
      <c r="K364">
        <v>-0.03687571422097902</v>
      </c>
      <c r="L364">
        <v>4.032770678378418</v>
      </c>
    </row>
    <row r="365" spans="1:12">
      <c r="A365" s="1">
        <v>1196</v>
      </c>
      <c r="B365" s="2">
        <v>42899</v>
      </c>
      <c r="C365">
        <v>51.757278</v>
      </c>
      <c r="D365">
        <v>66.328728</v>
      </c>
      <c r="E365">
        <v>1.227178264193368</v>
      </c>
      <c r="F365">
        <v>1.52318661146258</v>
      </c>
      <c r="G365">
        <v>-0.2960083472692117</v>
      </c>
      <c r="H365">
        <v>0</v>
      </c>
      <c r="I365">
        <v>-0.009819373979324753</v>
      </c>
      <c r="J365">
        <v>-0.009819373979324753</v>
      </c>
      <c r="K365">
        <v>0</v>
      </c>
      <c r="L365">
        <v>4.032770678378418</v>
      </c>
    </row>
    <row r="366" spans="1:12">
      <c r="A366" s="1">
        <v>1197</v>
      </c>
      <c r="B366" s="2">
        <v>42900</v>
      </c>
      <c r="C366">
        <v>51.839085</v>
      </c>
      <c r="D366">
        <v>65.971954</v>
      </c>
      <c r="E366">
        <v>1.231500267064243</v>
      </c>
      <c r="F366">
        <v>1.510954366045283</v>
      </c>
      <c r="G366">
        <v>-0.2794540989810403</v>
      </c>
      <c r="H366">
        <v>1</v>
      </c>
      <c r="I366">
        <v>0.001580589303788349</v>
      </c>
      <c r="J366">
        <v>0.001580589303788349</v>
      </c>
      <c r="K366">
        <v>-0.03009865181570803</v>
      </c>
      <c r="L366">
        <v>3.911389717877309</v>
      </c>
    </row>
    <row r="367" spans="1:12">
      <c r="A367" s="1">
        <v>1198</v>
      </c>
      <c r="B367" s="2">
        <v>42901</v>
      </c>
      <c r="C367">
        <v>51.691837</v>
      </c>
      <c r="D367">
        <v>65.624596</v>
      </c>
      <c r="E367">
        <v>1.223720904922488</v>
      </c>
      <c r="F367">
        <v>1.499044954755051</v>
      </c>
      <c r="G367">
        <v>-0.2753240498325631</v>
      </c>
      <c r="H367">
        <v>0</v>
      </c>
      <c r="I367">
        <v>-0.002840482234591879</v>
      </c>
      <c r="J367">
        <v>-0.002840482234591879</v>
      </c>
      <c r="K367">
        <v>-0</v>
      </c>
      <c r="L367">
        <v>3.911389717877309</v>
      </c>
    </row>
    <row r="368" spans="1:12">
      <c r="A368" s="1">
        <v>1199</v>
      </c>
      <c r="B368" s="2">
        <v>42902</v>
      </c>
      <c r="C368">
        <v>51.511875</v>
      </c>
      <c r="D368">
        <v>65.71848300000001</v>
      </c>
      <c r="E368">
        <v>1.214213206551342</v>
      </c>
      <c r="F368">
        <v>1.502263936030295</v>
      </c>
      <c r="G368">
        <v>-0.2880507294789527</v>
      </c>
      <c r="H368">
        <v>1</v>
      </c>
      <c r="I368">
        <v>-0.003481439438880796</v>
      </c>
      <c r="J368">
        <v>-0.003481439438880796</v>
      </c>
      <c r="K368">
        <v>0.01965504463258183</v>
      </c>
      <c r="L368">
        <v>3.988268257357609</v>
      </c>
    </row>
    <row r="369" spans="1:12">
      <c r="A369" s="1">
        <v>1200</v>
      </c>
      <c r="B369" s="2">
        <v>42905</v>
      </c>
      <c r="C369">
        <v>52.092682</v>
      </c>
      <c r="D369">
        <v>66.53527099999999</v>
      </c>
      <c r="E369">
        <v>1.244898227654964</v>
      </c>
      <c r="F369">
        <v>1.530268082268257</v>
      </c>
      <c r="G369">
        <v>-0.2853698546132921</v>
      </c>
      <c r="H369">
        <v>0</v>
      </c>
      <c r="I369">
        <v>0.01127520595979092</v>
      </c>
      <c r="J369">
        <v>0.01127520595979092</v>
      </c>
      <c r="K369">
        <v>0</v>
      </c>
      <c r="L369">
        <v>3.988268257357609</v>
      </c>
    </row>
    <row r="370" spans="1:12">
      <c r="A370" s="1">
        <v>1201</v>
      </c>
      <c r="B370" s="2">
        <v>42906</v>
      </c>
      <c r="C370">
        <v>52.78801</v>
      </c>
      <c r="D370">
        <v>65.63397999999999</v>
      </c>
      <c r="E370">
        <v>1.281633587858853</v>
      </c>
      <c r="F370">
        <v>1.499366691739797</v>
      </c>
      <c r="G370">
        <v>-0.2177331038809447</v>
      </c>
      <c r="H370">
        <v>1</v>
      </c>
      <c r="I370">
        <v>0.01334790172638822</v>
      </c>
      <c r="J370">
        <v>0.01334790172638822</v>
      </c>
      <c r="K370">
        <v>-0.1105493620292038</v>
      </c>
      <c r="L370">
        <v>3.547367745905401</v>
      </c>
    </row>
    <row r="371" spans="1:12">
      <c r="A371" s="1">
        <v>1202</v>
      </c>
      <c r="B371" s="2">
        <v>42907</v>
      </c>
      <c r="C371">
        <v>53.548786</v>
      </c>
      <c r="D371">
        <v>65.971954</v>
      </c>
      <c r="E371">
        <v>1.32182667715552</v>
      </c>
      <c r="F371">
        <v>1.510954366045283</v>
      </c>
      <c r="G371">
        <v>-0.1891276888897631</v>
      </c>
      <c r="H371">
        <v>0</v>
      </c>
      <c r="I371">
        <v>0.01441190906798728</v>
      </c>
      <c r="J371">
        <v>0.01441190906798728</v>
      </c>
      <c r="K371">
        <v>-0</v>
      </c>
      <c r="L371">
        <v>3.547367745905401</v>
      </c>
    </row>
    <row r="372" spans="1:12">
      <c r="A372" s="1">
        <v>1203</v>
      </c>
      <c r="B372" s="2">
        <v>42908</v>
      </c>
      <c r="C372">
        <v>54.006878</v>
      </c>
      <c r="D372">
        <v>65.962593</v>
      </c>
      <c r="E372">
        <v>1.346028456210181</v>
      </c>
      <c r="F372">
        <v>1.510633417631578</v>
      </c>
      <c r="G372">
        <v>-0.1646049614213965</v>
      </c>
      <c r="H372">
        <v>1</v>
      </c>
      <c r="I372">
        <v>0.008554666393370658</v>
      </c>
      <c r="J372">
        <v>0.008554666393370658</v>
      </c>
      <c r="K372">
        <v>-0.03762751980815193</v>
      </c>
      <c r="L372">
        <v>3.413889095779546</v>
      </c>
    </row>
    <row r="373" spans="1:12">
      <c r="A373" s="1">
        <v>1204</v>
      </c>
      <c r="B373" s="2">
        <v>42909</v>
      </c>
      <c r="C373">
        <v>54.12141</v>
      </c>
      <c r="D373">
        <v>66.854462</v>
      </c>
      <c r="E373">
        <v>1.352079376459145</v>
      </c>
      <c r="F373">
        <v>1.541211768318788</v>
      </c>
      <c r="G373">
        <v>-0.189132391859643</v>
      </c>
      <c r="H373">
        <v>0</v>
      </c>
      <c r="I373">
        <v>0.002120692849529204</v>
      </c>
      <c r="J373">
        <v>0.002120692849529204</v>
      </c>
      <c r="K373">
        <v>0</v>
      </c>
      <c r="L373">
        <v>3.413889095779546</v>
      </c>
    </row>
    <row r="374" spans="1:12">
      <c r="A374" s="1">
        <v>1205</v>
      </c>
      <c r="B374" s="2">
        <v>42912</v>
      </c>
      <c r="C374">
        <v>53.925076</v>
      </c>
      <c r="D374">
        <v>66.21605700000001</v>
      </c>
      <c r="E374">
        <v>1.341706717497806</v>
      </c>
      <c r="F374">
        <v>1.519323607646685</v>
      </c>
      <c r="G374">
        <v>-0.1776168901488788</v>
      </c>
      <c r="H374">
        <v>1</v>
      </c>
      <c r="I374">
        <v>-0.003627658628997277</v>
      </c>
      <c r="J374">
        <v>-0.003627658628997277</v>
      </c>
      <c r="K374">
        <v>-0.03471838487740342</v>
      </c>
      <c r="L374">
        <v>3.295364380223501</v>
      </c>
    </row>
    <row r="375" spans="1:12">
      <c r="A375" s="1">
        <v>1206</v>
      </c>
      <c r="B375" s="2">
        <v>42913</v>
      </c>
      <c r="C375">
        <v>53.614227</v>
      </c>
      <c r="D375">
        <v>64.97680699999999</v>
      </c>
      <c r="E375">
        <v>1.3252840364264</v>
      </c>
      <c r="F375">
        <v>1.476835057098201</v>
      </c>
      <c r="G375">
        <v>-0.1515510206718003</v>
      </c>
      <c r="H375">
        <v>0</v>
      </c>
      <c r="I375">
        <v>-0.005764461045914882</v>
      </c>
      <c r="J375">
        <v>-0.005764461045914882</v>
      </c>
      <c r="K375">
        <v>-0</v>
      </c>
      <c r="L375">
        <v>3.295364380223501</v>
      </c>
    </row>
    <row r="376" spans="1:12">
      <c r="A376" s="1">
        <v>1207</v>
      </c>
      <c r="B376" s="2">
        <v>42914</v>
      </c>
      <c r="C376">
        <v>53.303368</v>
      </c>
      <c r="D376">
        <v>65.530731</v>
      </c>
      <c r="E376">
        <v>1.308860827037996</v>
      </c>
      <c r="F376">
        <v>1.495826727765151</v>
      </c>
      <c r="G376">
        <v>-0.1869659007271554</v>
      </c>
      <c r="H376">
        <v>1</v>
      </c>
      <c r="I376">
        <v>-0.005798069232631153</v>
      </c>
      <c r="J376">
        <v>-0.005798069232631153</v>
      </c>
      <c r="K376">
        <v>0.07610797899772859</v>
      </c>
      <c r="L376">
        <v>3.546167903263414</v>
      </c>
    </row>
    <row r="377" spans="1:12">
      <c r="A377" s="1">
        <v>1208</v>
      </c>
      <c r="B377" s="2">
        <v>42915</v>
      </c>
      <c r="C377">
        <v>52.632587</v>
      </c>
      <c r="D377">
        <v>64.30083500000001</v>
      </c>
      <c r="E377">
        <v>1.273422326570699</v>
      </c>
      <c r="F377">
        <v>1.453658885630491</v>
      </c>
      <c r="G377">
        <v>-0.1802365590597914</v>
      </c>
      <c r="H377">
        <v>0</v>
      </c>
      <c r="I377">
        <v>-0.01258421419074307</v>
      </c>
      <c r="J377">
        <v>-0.01258421419074307</v>
      </c>
      <c r="K377">
        <v>-0</v>
      </c>
      <c r="L377">
        <v>3.546167903263414</v>
      </c>
    </row>
    <row r="378" spans="1:12">
      <c r="A378" s="1">
        <v>1209</v>
      </c>
      <c r="B378" s="2">
        <v>42916</v>
      </c>
      <c r="C378">
        <v>52.428062</v>
      </c>
      <c r="D378">
        <v>64.713928</v>
      </c>
      <c r="E378">
        <v>1.262616923155764</v>
      </c>
      <c r="F378">
        <v>1.467822067241727</v>
      </c>
      <c r="G378">
        <v>-0.2052051440859632</v>
      </c>
      <c r="H378">
        <v>1</v>
      </c>
      <c r="I378">
        <v>-0.003885900573346368</v>
      </c>
      <c r="J378">
        <v>-0.003885900573346368</v>
      </c>
      <c r="K378">
        <v>0.05293151122602069</v>
      </c>
      <c r="L378">
        <v>3.733871929444356</v>
      </c>
    </row>
    <row r="379" spans="1:12">
      <c r="A379" s="1">
        <v>1210</v>
      </c>
      <c r="B379" s="2">
        <v>42919</v>
      </c>
      <c r="C379">
        <v>52.575317</v>
      </c>
      <c r="D379">
        <v>64.000404</v>
      </c>
      <c r="E379">
        <v>1.270396655119418</v>
      </c>
      <c r="F379">
        <v>1.443358399263873</v>
      </c>
      <c r="G379">
        <v>-0.1729617441444546</v>
      </c>
      <c r="H379">
        <v>0</v>
      </c>
      <c r="I379">
        <v>0.002808705765244612</v>
      </c>
      <c r="J379">
        <v>0.002808705765244612</v>
      </c>
      <c r="K379">
        <v>-0</v>
      </c>
      <c r="L379">
        <v>3.733871929444356</v>
      </c>
    </row>
    <row r="380" spans="1:12">
      <c r="A380" s="1">
        <v>1211</v>
      </c>
      <c r="B380" s="2">
        <v>42921</v>
      </c>
      <c r="C380">
        <v>52.485332</v>
      </c>
      <c r="D380">
        <v>64.854752</v>
      </c>
      <c r="E380">
        <v>1.265642594607046</v>
      </c>
      <c r="F380">
        <v>1.472650316297559</v>
      </c>
      <c r="G380">
        <v>-0.2070077216905135</v>
      </c>
      <c r="H380">
        <v>1</v>
      </c>
      <c r="I380">
        <v>-0.001711544601813775</v>
      </c>
      <c r="J380">
        <v>-0.001711544601813775</v>
      </c>
      <c r="K380">
        <v>0.08265433777440823</v>
      </c>
      <c r="L380">
        <v>4.042492641107031</v>
      </c>
    </row>
    <row r="381" spans="1:12">
      <c r="A381" s="1">
        <v>1212</v>
      </c>
      <c r="B381" s="2">
        <v>42922</v>
      </c>
      <c r="C381">
        <v>51.618217</v>
      </c>
      <c r="D381">
        <v>64.375938</v>
      </c>
      <c r="E381">
        <v>1.21983143517841</v>
      </c>
      <c r="F381">
        <v>1.456233844365082</v>
      </c>
      <c r="G381">
        <v>-0.2364024091866725</v>
      </c>
      <c r="H381">
        <v>0</v>
      </c>
      <c r="I381">
        <v>-0.01652109202624452</v>
      </c>
      <c r="J381">
        <v>-0.01652109202624452</v>
      </c>
      <c r="K381">
        <v>0</v>
      </c>
      <c r="L381">
        <v>4.042492641107031</v>
      </c>
    </row>
    <row r="382" spans="1:12">
      <c r="A382" s="1">
        <v>1213</v>
      </c>
      <c r="B382" s="2">
        <v>42923</v>
      </c>
      <c r="C382">
        <v>51.667301</v>
      </c>
      <c r="D382">
        <v>65.211494</v>
      </c>
      <c r="E382">
        <v>1.222424626334595</v>
      </c>
      <c r="F382">
        <v>1.484881464572538</v>
      </c>
      <c r="G382">
        <v>-0.2624568382379431</v>
      </c>
      <c r="H382">
        <v>1</v>
      </c>
      <c r="I382">
        <v>0.0009509046002111887</v>
      </c>
      <c r="J382">
        <v>0.0009509046002111887</v>
      </c>
      <c r="K382">
        <v>0.06164674709534679</v>
      </c>
      <c r="L382">
        <v>4.291699162588157</v>
      </c>
    </row>
    <row r="383" spans="1:12">
      <c r="A383" s="1">
        <v>1214</v>
      </c>
      <c r="B383" s="2">
        <v>42926</v>
      </c>
      <c r="C383">
        <v>51.397343</v>
      </c>
      <c r="D383">
        <v>65.699707</v>
      </c>
      <c r="E383">
        <v>1.208162286302378</v>
      </c>
      <c r="F383">
        <v>1.501620187775222</v>
      </c>
      <c r="G383">
        <v>-0.2934579014728445</v>
      </c>
      <c r="H383">
        <v>0</v>
      </c>
      <c r="I383">
        <v>-0.005224929399737843</v>
      </c>
      <c r="J383">
        <v>-0.005224929399737843</v>
      </c>
      <c r="K383">
        <v>0</v>
      </c>
      <c r="L383">
        <v>4.291699162588157</v>
      </c>
    </row>
    <row r="384" spans="1:12">
      <c r="A384" s="1">
        <v>1215</v>
      </c>
      <c r="B384" s="2">
        <v>42927</v>
      </c>
      <c r="C384">
        <v>50.996502</v>
      </c>
      <c r="D384">
        <v>65.709084</v>
      </c>
      <c r="E384">
        <v>1.186985174896701</v>
      </c>
      <c r="F384">
        <v>1.501941684760087</v>
      </c>
      <c r="G384">
        <v>-0.314956509863386</v>
      </c>
      <c r="H384">
        <v>1</v>
      </c>
      <c r="I384">
        <v>-0.007798866178743924</v>
      </c>
      <c r="J384">
        <v>-0.007798866178743924</v>
      </c>
      <c r="K384">
        <v>0.02868183189855888</v>
      </c>
      <c r="L384">
        <v>4.414792956528697</v>
      </c>
    </row>
    <row r="385" spans="1:12">
      <c r="A385" s="1">
        <v>1216</v>
      </c>
      <c r="B385" s="2">
        <v>42928</v>
      </c>
      <c r="C385">
        <v>51.356438</v>
      </c>
      <c r="D385">
        <v>66.798164</v>
      </c>
      <c r="E385">
        <v>1.206001205619391</v>
      </c>
      <c r="F385">
        <v>1.539281552124494</v>
      </c>
      <c r="G385">
        <v>-0.333280346505104</v>
      </c>
      <c r="H385">
        <v>0</v>
      </c>
      <c r="I385">
        <v>0.00705805272683202</v>
      </c>
      <c r="J385">
        <v>0.00705805272683202</v>
      </c>
      <c r="K385">
        <v>0</v>
      </c>
      <c r="L385">
        <v>4.414792956528697</v>
      </c>
    </row>
    <row r="386" spans="1:12">
      <c r="A386" s="1">
        <v>1217</v>
      </c>
      <c r="B386" s="2">
        <v>42929</v>
      </c>
      <c r="C386">
        <v>51.44643</v>
      </c>
      <c r="D386">
        <v>67.380211</v>
      </c>
      <c r="E386">
        <v>1.210755635953662</v>
      </c>
      <c r="F386">
        <v>1.559237439460458</v>
      </c>
      <c r="G386">
        <v>-0.3484818035067963</v>
      </c>
      <c r="H386">
        <v>1</v>
      </c>
      <c r="I386">
        <v>0.001752302213794632</v>
      </c>
      <c r="J386">
        <v>0.001752302213794632</v>
      </c>
      <c r="K386">
        <v>0.03186528500764751</v>
      </c>
      <c r="L386">
        <v>4.555471592338238</v>
      </c>
    </row>
    <row r="387" spans="1:12">
      <c r="A387" s="1">
        <v>1218</v>
      </c>
      <c r="B387" s="2">
        <v>42930</v>
      </c>
      <c r="C387">
        <v>51.585499</v>
      </c>
      <c r="D387">
        <v>68.328453</v>
      </c>
      <c r="E387">
        <v>1.218102887622219</v>
      </c>
      <c r="F387">
        <v>1.59174857776927</v>
      </c>
      <c r="G387">
        <v>-0.3736456901470511</v>
      </c>
      <c r="H387">
        <v>0</v>
      </c>
      <c r="I387">
        <v>0.002703180764923818</v>
      </c>
      <c r="J387">
        <v>0.002703180764923818</v>
      </c>
      <c r="K387">
        <v>0</v>
      </c>
      <c r="L387">
        <v>4.555471592338238</v>
      </c>
    </row>
    <row r="388" spans="1:12">
      <c r="A388" s="1">
        <v>1219</v>
      </c>
      <c r="B388" s="2">
        <v>42933</v>
      </c>
      <c r="C388">
        <v>51.217369</v>
      </c>
      <c r="D388">
        <v>68.86357099999999</v>
      </c>
      <c r="E388">
        <v>1.198653953950833</v>
      </c>
      <c r="F388">
        <v>1.610095471610225</v>
      </c>
      <c r="G388">
        <v>-0.411441517659392</v>
      </c>
      <c r="H388">
        <v>1</v>
      </c>
      <c r="I388">
        <v>-0.00713630782170005</v>
      </c>
      <c r="J388">
        <v>-0.00713630782170005</v>
      </c>
      <c r="K388">
        <v>0.05394794729771091</v>
      </c>
      <c r="L388">
        <v>4.80122993371792</v>
      </c>
    </row>
    <row r="389" spans="1:12">
      <c r="A389" s="1">
        <v>1220</v>
      </c>
      <c r="B389" s="2">
        <v>42934</v>
      </c>
      <c r="C389">
        <v>51.053757</v>
      </c>
      <c r="D389">
        <v>68.81663500000001</v>
      </c>
      <c r="E389">
        <v>1.190010053872484</v>
      </c>
      <c r="F389">
        <v>1.608486238115335</v>
      </c>
      <c r="G389">
        <v>-0.4184761842428506</v>
      </c>
      <c r="H389">
        <v>0</v>
      </c>
      <c r="I389">
        <v>-0.003194463190797636</v>
      </c>
      <c r="J389">
        <v>-0.003194463190797636</v>
      </c>
      <c r="K389">
        <v>0</v>
      </c>
      <c r="L389">
        <v>4.80122993371792</v>
      </c>
    </row>
    <row r="390" spans="1:12">
      <c r="A390" s="1">
        <v>1221</v>
      </c>
      <c r="B390" s="2">
        <v>42935</v>
      </c>
      <c r="C390">
        <v>51.225552</v>
      </c>
      <c r="D390">
        <v>69.342392</v>
      </c>
      <c r="E390">
        <v>1.199086275750831</v>
      </c>
      <c r="F390">
        <v>1.626512183542584</v>
      </c>
      <c r="G390">
        <v>-0.4274259077917537</v>
      </c>
      <c r="H390">
        <v>1</v>
      </c>
      <c r="I390">
        <v>0.003364982522246152</v>
      </c>
      <c r="J390">
        <v>0.003364982522246152</v>
      </c>
      <c r="K390">
        <v>0.01992706362110885</v>
      </c>
      <c r="L390">
        <v>4.896904348066689</v>
      </c>
    </row>
    <row r="391" spans="1:12">
      <c r="A391" s="1">
        <v>1222</v>
      </c>
      <c r="B391" s="2">
        <v>42936</v>
      </c>
      <c r="C391">
        <v>51.48732</v>
      </c>
      <c r="D391">
        <v>69.680367</v>
      </c>
      <c r="E391">
        <v>1.212915924161151</v>
      </c>
      <c r="F391">
        <v>1.638099892133767</v>
      </c>
      <c r="G391">
        <v>-0.4251839679726164</v>
      </c>
      <c r="H391">
        <v>0</v>
      </c>
      <c r="I391">
        <v>0.005110105987730318</v>
      </c>
      <c r="J391">
        <v>0.005110105987730318</v>
      </c>
      <c r="K391">
        <v>0</v>
      </c>
      <c r="L391">
        <v>4.896904348066689</v>
      </c>
    </row>
    <row r="392" spans="1:12">
      <c r="A392" s="1">
        <v>1223</v>
      </c>
      <c r="B392" s="2">
        <v>42937</v>
      </c>
      <c r="C392">
        <v>51.233734</v>
      </c>
      <c r="D392">
        <v>69.27668</v>
      </c>
      <c r="E392">
        <v>1.199518544719128</v>
      </c>
      <c r="F392">
        <v>1.624259201792621</v>
      </c>
      <c r="G392">
        <v>-0.4247406570734931</v>
      </c>
      <c r="H392">
        <v>1</v>
      </c>
      <c r="I392">
        <v>-0.004925212654300126</v>
      </c>
      <c r="J392">
        <v>-0.004925212654300126</v>
      </c>
      <c r="K392">
        <v>-0.008250459639883689</v>
      </c>
      <c r="L392">
        <v>4.856502636382594</v>
      </c>
    </row>
    <row r="393" spans="1:12">
      <c r="A393" s="1">
        <v>1224</v>
      </c>
      <c r="B393" s="2">
        <v>42940</v>
      </c>
      <c r="C393">
        <v>51.18465</v>
      </c>
      <c r="D393">
        <v>69.09828899999999</v>
      </c>
      <c r="E393">
        <v>1.196925353562943</v>
      </c>
      <c r="F393">
        <v>1.618142941941183</v>
      </c>
      <c r="G393">
        <v>-0.4212175883782396</v>
      </c>
      <c r="H393">
        <v>0</v>
      </c>
      <c r="I393">
        <v>-0.000958040653449177</v>
      </c>
      <c r="J393">
        <v>-0.000958040653449177</v>
      </c>
      <c r="K393">
        <v>-0</v>
      </c>
      <c r="L393">
        <v>4.856502636382594</v>
      </c>
    </row>
    <row r="394" spans="1:12">
      <c r="A394" s="1">
        <v>1225</v>
      </c>
      <c r="B394" s="2">
        <v>42941</v>
      </c>
      <c r="C394">
        <v>51.012863</v>
      </c>
      <c r="D394">
        <v>69.65222199999999</v>
      </c>
      <c r="E394">
        <v>1.187849554338196</v>
      </c>
      <c r="F394">
        <v>1.63713492117941</v>
      </c>
      <c r="G394">
        <v>-0.4492853668412145</v>
      </c>
      <c r="H394">
        <v>1</v>
      </c>
      <c r="I394">
        <v>-0.003356221054554354</v>
      </c>
      <c r="J394">
        <v>-0.003356221054554354</v>
      </c>
      <c r="K394">
        <v>0.04051214831336036</v>
      </c>
      <c r="L394">
        <v>5.053249991471952</v>
      </c>
    </row>
    <row r="395" spans="1:12">
      <c r="A395" s="1">
        <v>1226</v>
      </c>
      <c r="B395" s="2">
        <v>42942</v>
      </c>
      <c r="C395">
        <v>50.55476</v>
      </c>
      <c r="D395">
        <v>69.52076</v>
      </c>
      <c r="E395">
        <v>1.163647194134836</v>
      </c>
      <c r="F395">
        <v>1.632627654822981</v>
      </c>
      <c r="G395">
        <v>-0.4689804606881451</v>
      </c>
      <c r="H395">
        <v>0</v>
      </c>
      <c r="I395">
        <v>-0.008980146830810165</v>
      </c>
      <c r="J395">
        <v>-0.008980146830810165</v>
      </c>
      <c r="K395">
        <v>0</v>
      </c>
      <c r="L395">
        <v>5.053249991471952</v>
      </c>
    </row>
    <row r="396" spans="1:12">
      <c r="A396" s="1">
        <v>1227</v>
      </c>
      <c r="B396" s="2">
        <v>42943</v>
      </c>
      <c r="C396">
        <v>52.100857</v>
      </c>
      <c r="D396">
        <v>68.685211</v>
      </c>
      <c r="E396">
        <v>1.245330126801363</v>
      </c>
      <c r="F396">
        <v>1.603980274615408</v>
      </c>
      <c r="G396">
        <v>-0.3586501478140454</v>
      </c>
      <c r="H396">
        <v>1</v>
      </c>
      <c r="I396">
        <v>0.03058261971770793</v>
      </c>
      <c r="J396">
        <v>0.03058261971770793</v>
      </c>
      <c r="K396">
        <v>-0.1255745017399555</v>
      </c>
      <c r="L396">
        <v>4.418690641625426</v>
      </c>
    </row>
    <row r="397" spans="1:12">
      <c r="A397" s="1">
        <v>1228</v>
      </c>
      <c r="B397" s="2">
        <v>42944</v>
      </c>
      <c r="C397">
        <v>52.444431</v>
      </c>
      <c r="D397">
        <v>68.57255600000001</v>
      </c>
      <c r="E397">
        <v>1.263481725250858</v>
      </c>
      <c r="F397">
        <v>1.600117819370672</v>
      </c>
      <c r="G397">
        <v>-0.3366360941198141</v>
      </c>
      <c r="H397">
        <v>0</v>
      </c>
      <c r="I397">
        <v>0.006594402084403317</v>
      </c>
      <c r="J397">
        <v>0.006594402084403317</v>
      </c>
      <c r="K397">
        <v>-0</v>
      </c>
      <c r="L397">
        <v>4.418690641625426</v>
      </c>
    </row>
    <row r="398" spans="1:12">
      <c r="A398" s="1">
        <v>1229</v>
      </c>
      <c r="B398" s="2">
        <v>42947</v>
      </c>
      <c r="C398">
        <v>52.256287</v>
      </c>
      <c r="D398">
        <v>68.253349</v>
      </c>
      <c r="E398">
        <v>1.253541757911415</v>
      </c>
      <c r="F398">
        <v>1.589173584748981</v>
      </c>
      <c r="G398">
        <v>-0.3356318268375666</v>
      </c>
      <c r="H398">
        <v>1</v>
      </c>
      <c r="I398">
        <v>-0.003587492445098706</v>
      </c>
      <c r="J398">
        <v>-0.003587492445098706</v>
      </c>
      <c r="K398">
        <v>-0.008126363107925139</v>
      </c>
      <c r="L398">
        <v>4.382782757009988</v>
      </c>
    </row>
    <row r="399" spans="1:12">
      <c r="A399" s="1">
        <v>1230</v>
      </c>
      <c r="B399" s="2">
        <v>42948</v>
      </c>
      <c r="C399">
        <v>52.289005</v>
      </c>
      <c r="D399">
        <v>68.140686</v>
      </c>
      <c r="E399">
        <v>1.255270305467605</v>
      </c>
      <c r="F399">
        <v>1.585310855218666</v>
      </c>
      <c r="G399">
        <v>-0.3300405497510603</v>
      </c>
      <c r="H399">
        <v>0</v>
      </c>
      <c r="I399">
        <v>0.0006261064816948103</v>
      </c>
      <c r="J399">
        <v>0.0006261064816948103</v>
      </c>
      <c r="K399">
        <v>-0</v>
      </c>
      <c r="L399">
        <v>4.382782757009988</v>
      </c>
    </row>
    <row r="400" spans="1:12">
      <c r="A400" s="1">
        <v>1231</v>
      </c>
      <c r="B400" s="2">
        <v>42949</v>
      </c>
      <c r="C400">
        <v>51.896347</v>
      </c>
      <c r="D400">
        <v>67.84023999999999</v>
      </c>
      <c r="E400">
        <v>1.234525515861925</v>
      </c>
      <c r="F400">
        <v>1.575009854566586</v>
      </c>
      <c r="G400">
        <v>-0.3404843387046605</v>
      </c>
      <c r="H400">
        <v>1</v>
      </c>
      <c r="I400">
        <v>-0.007509379839987451</v>
      </c>
      <c r="J400">
        <v>-0.007509379839987451</v>
      </c>
      <c r="K400">
        <v>0.005817174847260409</v>
      </c>
      <c r="L400">
        <v>4.408278170625073</v>
      </c>
    </row>
    <row r="401" spans="1:12">
      <c r="A401" s="1">
        <v>1232</v>
      </c>
      <c r="B401" s="2">
        <v>42950</v>
      </c>
      <c r="C401">
        <v>51.961796</v>
      </c>
      <c r="D401">
        <v>67.73698400000001</v>
      </c>
      <c r="E401">
        <v>1.237983297786404</v>
      </c>
      <c r="F401">
        <v>1.571469650592058</v>
      </c>
      <c r="G401">
        <v>-0.3334863528056533</v>
      </c>
      <c r="H401">
        <v>0</v>
      </c>
      <c r="I401">
        <v>0.001261148496636944</v>
      </c>
      <c r="J401">
        <v>0.001261148496636944</v>
      </c>
      <c r="K401">
        <v>-0</v>
      </c>
      <c r="L401">
        <v>4.408278170625073</v>
      </c>
    </row>
    <row r="402" spans="1:12">
      <c r="A402" s="1">
        <v>1233</v>
      </c>
      <c r="B402" s="2">
        <v>42951</v>
      </c>
      <c r="C402">
        <v>51.618217</v>
      </c>
      <c r="D402">
        <v>68.234573</v>
      </c>
      <c r="E402">
        <v>1.21983143517841</v>
      </c>
      <c r="F402">
        <v>1.588529836493909</v>
      </c>
      <c r="G402">
        <v>-0.368698401315499</v>
      </c>
      <c r="H402">
        <v>1</v>
      </c>
      <c r="I402">
        <v>-0.006612146354602499</v>
      </c>
      <c r="J402">
        <v>-0.006612146354602499</v>
      </c>
      <c r="K402">
        <v>0.05332221714251451</v>
      </c>
      <c r="L402">
        <v>4.64333733646375</v>
      </c>
    </row>
    <row r="403" spans="1:12">
      <c r="A403" s="1">
        <v>1234</v>
      </c>
      <c r="B403" s="2">
        <v>42954</v>
      </c>
      <c r="C403">
        <v>51.405525</v>
      </c>
      <c r="D403">
        <v>67.97168000000001</v>
      </c>
      <c r="E403">
        <v>1.208594555270675</v>
      </c>
      <c r="F403">
        <v>1.579516366637672</v>
      </c>
      <c r="G403">
        <v>-0.3709218113669968</v>
      </c>
      <c r="H403">
        <v>0</v>
      </c>
      <c r="I403">
        <v>-0.004120483278219456</v>
      </c>
      <c r="J403">
        <v>-0.004120483278219456</v>
      </c>
      <c r="K403">
        <v>-0</v>
      </c>
      <c r="L403">
        <v>4.64333733646375</v>
      </c>
    </row>
    <row r="404" spans="1:12">
      <c r="A404" s="1">
        <v>1235</v>
      </c>
      <c r="B404" s="2">
        <v>42955</v>
      </c>
      <c r="C404">
        <v>50.980133</v>
      </c>
      <c r="D404">
        <v>68.33781399999999</v>
      </c>
      <c r="E404">
        <v>1.186120372801607</v>
      </c>
      <c r="F404">
        <v>1.592069526182976</v>
      </c>
      <c r="G404">
        <v>-0.4059491533813688</v>
      </c>
      <c r="H404">
        <v>1</v>
      </c>
      <c r="I404">
        <v>-0.008275219443824255</v>
      </c>
      <c r="J404">
        <v>-0.008275219443824255</v>
      </c>
      <c r="K404">
        <v>0.04777970506734852</v>
      </c>
      <c r="L404">
        <v>4.865194624928195</v>
      </c>
    </row>
    <row r="405" spans="1:12">
      <c r="A405" s="1">
        <v>1236</v>
      </c>
      <c r="B405" s="2">
        <v>42956</v>
      </c>
      <c r="C405">
        <v>51.119205</v>
      </c>
      <c r="D405">
        <v>68.037407</v>
      </c>
      <c r="E405">
        <v>1.193467782965264</v>
      </c>
      <c r="F405">
        <v>1.581769862673096</v>
      </c>
      <c r="G405">
        <v>-0.3883020797078327</v>
      </c>
      <c r="H405">
        <v>0</v>
      </c>
      <c r="I405">
        <v>0.00272796463673397</v>
      </c>
      <c r="J405">
        <v>0.00272796463673397</v>
      </c>
      <c r="K405">
        <v>-0</v>
      </c>
      <c r="L405">
        <v>4.865194624928195</v>
      </c>
    </row>
    <row r="406" spans="1:12">
      <c r="A406" s="1">
        <v>1237</v>
      </c>
      <c r="B406" s="2">
        <v>42957</v>
      </c>
      <c r="C406">
        <v>50.86562</v>
      </c>
      <c r="D406">
        <v>67.04222900000001</v>
      </c>
      <c r="E406">
        <v>1.18007045635494</v>
      </c>
      <c r="F406">
        <v>1.547649490869393</v>
      </c>
      <c r="G406">
        <v>-0.3675790345144534</v>
      </c>
      <c r="H406">
        <v>1</v>
      </c>
      <c r="I406">
        <v>-0.004960660088512703</v>
      </c>
      <c r="J406">
        <v>-0.004960660088512703</v>
      </c>
      <c r="K406">
        <v>-0.04383403153597498</v>
      </c>
      <c r="L406">
        <v>4.651933530310437</v>
      </c>
    </row>
    <row r="407" spans="1:12">
      <c r="A407" s="1">
        <v>1238</v>
      </c>
      <c r="B407" s="2">
        <v>42958</v>
      </c>
      <c r="C407">
        <v>51.029224</v>
      </c>
      <c r="D407">
        <v>68.06558200000001</v>
      </c>
      <c r="E407">
        <v>1.188713933779691</v>
      </c>
      <c r="F407">
        <v>1.582735862198377</v>
      </c>
      <c r="G407">
        <v>-0.3940219284186861</v>
      </c>
      <c r="H407">
        <v>0</v>
      </c>
      <c r="I407">
        <v>0.003216396457961235</v>
      </c>
      <c r="J407">
        <v>0.003216396457961235</v>
      </c>
      <c r="K407">
        <v>0</v>
      </c>
      <c r="L407">
        <v>4.651933530310437</v>
      </c>
    </row>
    <row r="408" spans="1:12">
      <c r="A408" s="1">
        <v>1239</v>
      </c>
      <c r="B408" s="2">
        <v>42961</v>
      </c>
      <c r="C408">
        <v>51.266457</v>
      </c>
      <c r="D408">
        <v>69.088905</v>
      </c>
      <c r="E408">
        <v>1.201247356433818</v>
      </c>
      <c r="F408">
        <v>1.617821204956436</v>
      </c>
      <c r="G408">
        <v>-0.4165738485226185</v>
      </c>
      <c r="H408">
        <v>1</v>
      </c>
      <c r="I408">
        <v>0.00464896350373678</v>
      </c>
      <c r="J408">
        <v>0.00464896350373678</v>
      </c>
      <c r="K408">
        <v>0.0461419042732012</v>
      </c>
      <c r="L408">
        <v>4.866582601951316</v>
      </c>
    </row>
    <row r="409" spans="1:12">
      <c r="A409" s="1">
        <v>1240</v>
      </c>
      <c r="B409" s="2">
        <v>42962</v>
      </c>
      <c r="C409">
        <v>51.127388</v>
      </c>
      <c r="D409">
        <v>69.10777299999999</v>
      </c>
      <c r="E409">
        <v>1.193900104765261</v>
      </c>
      <c r="F409">
        <v>1.618468107495673</v>
      </c>
      <c r="G409">
        <v>-0.424568002730412</v>
      </c>
      <c r="H409">
        <v>0</v>
      </c>
      <c r="I409">
        <v>-0.002712670391870398</v>
      </c>
      <c r="J409">
        <v>-0.002712670391870398</v>
      </c>
      <c r="K409">
        <v>0</v>
      </c>
      <c r="L409">
        <v>4.866582601951316</v>
      </c>
    </row>
    <row r="410" spans="1:12">
      <c r="A410" s="1">
        <v>1241</v>
      </c>
      <c r="B410" s="2">
        <v>42963</v>
      </c>
      <c r="C410">
        <v>51.290997</v>
      </c>
      <c r="D410">
        <v>69.513634</v>
      </c>
      <c r="E410">
        <v>1.20254384634851</v>
      </c>
      <c r="F410">
        <v>1.632383334943047</v>
      </c>
      <c r="G410">
        <v>-0.4298394885945365</v>
      </c>
      <c r="H410">
        <v>1</v>
      </c>
      <c r="I410">
        <v>0.003200026568930037</v>
      </c>
      <c r="J410">
        <v>0.003200026568930037</v>
      </c>
      <c r="K410">
        <v>0.01347312640969633</v>
      </c>
      <c r="L410">
        <v>4.932150684530635</v>
      </c>
    </row>
    <row r="411" spans="1:12">
      <c r="A411" s="1">
        <v>1242</v>
      </c>
      <c r="B411" s="2">
        <v>42964</v>
      </c>
      <c r="C411">
        <v>50.587479</v>
      </c>
      <c r="D411">
        <v>68.33384700000001</v>
      </c>
      <c r="E411">
        <v>1.165375794522726</v>
      </c>
      <c r="F411">
        <v>1.591933514821245</v>
      </c>
      <c r="G411">
        <v>-0.4265577202985182</v>
      </c>
      <c r="H411">
        <v>0</v>
      </c>
      <c r="I411">
        <v>-0.01371620832404552</v>
      </c>
      <c r="J411">
        <v>-0.01371620832404552</v>
      </c>
      <c r="K411">
        <v>-0</v>
      </c>
      <c r="L411">
        <v>4.932150684530635</v>
      </c>
    </row>
    <row r="412" spans="1:12">
      <c r="A412" s="1">
        <v>1243</v>
      </c>
      <c r="B412" s="2">
        <v>42965</v>
      </c>
      <c r="C412">
        <v>50.30117</v>
      </c>
      <c r="D412">
        <v>68.41877700000001</v>
      </c>
      <c r="E412">
        <v>1.150249603366013</v>
      </c>
      <c r="F412">
        <v>1.594845399104547</v>
      </c>
      <c r="G412">
        <v>-0.444595795738534</v>
      </c>
      <c r="H412">
        <v>1</v>
      </c>
      <c r="I412">
        <v>-0.005659681123860727</v>
      </c>
      <c r="J412">
        <v>-0.005659681123860727</v>
      </c>
      <c r="K412">
        <v>0.02091915371077646</v>
      </c>
      <c r="L412">
        <v>5.035327102825042</v>
      </c>
    </row>
    <row r="413" spans="1:12">
      <c r="A413" s="1">
        <v>1244</v>
      </c>
      <c r="B413" s="2">
        <v>42968</v>
      </c>
      <c r="C413">
        <v>50.69384</v>
      </c>
      <c r="D413">
        <v>68.09787799999999</v>
      </c>
      <c r="E413">
        <v>1.170995026952091</v>
      </c>
      <c r="F413">
        <v>1.583843153082793</v>
      </c>
      <c r="G413">
        <v>-0.4128481261307018</v>
      </c>
      <c r="H413">
        <v>0</v>
      </c>
      <c r="I413">
        <v>0.00780637905639181</v>
      </c>
      <c r="J413">
        <v>0.00780637905639181</v>
      </c>
      <c r="K413">
        <v>-0</v>
      </c>
      <c r="L413">
        <v>5.035327102825042</v>
      </c>
    </row>
    <row r="414" spans="1:12">
      <c r="A414" s="1">
        <v>1245</v>
      </c>
      <c r="B414" s="2">
        <v>42969</v>
      </c>
      <c r="C414">
        <v>51.061954</v>
      </c>
      <c r="D414">
        <v>69.05117</v>
      </c>
      <c r="E414">
        <v>1.190443115316279</v>
      </c>
      <c r="F414">
        <v>1.616527434163661</v>
      </c>
      <c r="G414">
        <v>-0.4260843188473817</v>
      </c>
      <c r="H414">
        <v>1</v>
      </c>
      <c r="I414">
        <v>0.007261513430428579</v>
      </c>
      <c r="J414">
        <v>0.007261513430428579</v>
      </c>
      <c r="K414">
        <v>0.03362311665832984</v>
      </c>
      <c r="L414">
        <v>5.204630493416179</v>
      </c>
    </row>
    <row r="415" spans="1:12">
      <c r="A415" s="1">
        <v>1246</v>
      </c>
      <c r="B415" s="2">
        <v>42970</v>
      </c>
      <c r="C415">
        <v>50.84108</v>
      </c>
      <c r="D415">
        <v>68.635864</v>
      </c>
      <c r="E415">
        <v>1.178773966440247</v>
      </c>
      <c r="F415">
        <v>1.602288378303997</v>
      </c>
      <c r="G415">
        <v>-0.4235144118637497</v>
      </c>
      <c r="H415">
        <v>0</v>
      </c>
      <c r="I415">
        <v>-0.004325608064274289</v>
      </c>
      <c r="J415">
        <v>-0.004325608064274289</v>
      </c>
      <c r="K415">
        <v>-0</v>
      </c>
      <c r="L415">
        <v>5.204630493416179</v>
      </c>
    </row>
    <row r="416" spans="1:12">
      <c r="A416" s="1">
        <v>1247</v>
      </c>
      <c r="B416" s="2">
        <v>42971</v>
      </c>
      <c r="C416">
        <v>51.299175</v>
      </c>
      <c r="D416">
        <v>68.607544</v>
      </c>
      <c r="E416">
        <v>1.202975903990008</v>
      </c>
      <c r="F416">
        <v>1.601317407352589</v>
      </c>
      <c r="G416">
        <v>-0.3983415033625806</v>
      </c>
      <c r="H416">
        <v>1</v>
      </c>
      <c r="I416">
        <v>0.009010331802550287</v>
      </c>
      <c r="J416">
        <v>0.009010331802550287</v>
      </c>
      <c r="K416">
        <v>-0.02733469538039879</v>
      </c>
      <c r="L416">
        <v>5.062363504311113</v>
      </c>
    </row>
    <row r="417" spans="1:12">
      <c r="A417" s="1">
        <v>1248</v>
      </c>
      <c r="B417" s="2">
        <v>42972</v>
      </c>
      <c r="C417">
        <v>51.48732</v>
      </c>
      <c r="D417">
        <v>68.73023999999999</v>
      </c>
      <c r="E417">
        <v>1.212915924161151</v>
      </c>
      <c r="F417">
        <v>1.605524125285287</v>
      </c>
      <c r="G417">
        <v>-0.3926082011241359</v>
      </c>
      <c r="H417">
        <v>0</v>
      </c>
      <c r="I417">
        <v>0.003667602841566087</v>
      </c>
      <c r="J417">
        <v>0.003667602841566087</v>
      </c>
      <c r="K417">
        <v>-0</v>
      </c>
      <c r="L417">
        <v>5.062363504311113</v>
      </c>
    </row>
    <row r="418" spans="1:12">
      <c r="A418" s="1">
        <v>1249</v>
      </c>
      <c r="B418" s="2">
        <v>42975</v>
      </c>
      <c r="C418">
        <v>51.798183</v>
      </c>
      <c r="D418">
        <v>68.739693</v>
      </c>
      <c r="E418">
        <v>1.229339344876355</v>
      </c>
      <c r="F418">
        <v>1.605848227983157</v>
      </c>
      <c r="G418">
        <v>-0.3765088831068015</v>
      </c>
      <c r="H418">
        <v>1</v>
      </c>
      <c r="I418">
        <v>0.006037661311561804</v>
      </c>
      <c r="J418">
        <v>0.006037661311561804</v>
      </c>
      <c r="K418">
        <v>-0.01748021796772226</v>
      </c>
      <c r="L418">
        <v>4.973872286823913</v>
      </c>
    </row>
    <row r="419" spans="1:12">
      <c r="A419" s="1">
        <v>1250</v>
      </c>
      <c r="B419" s="2">
        <v>42976</v>
      </c>
      <c r="C419">
        <v>51.634579</v>
      </c>
      <c r="D419">
        <v>68.947334</v>
      </c>
      <c r="E419">
        <v>1.220695867451605</v>
      </c>
      <c r="F419">
        <v>1.612967344484619</v>
      </c>
      <c r="G419">
        <v>-0.3922714770330145</v>
      </c>
      <c r="H419">
        <v>0</v>
      </c>
      <c r="I419">
        <v>-0.003158489169398093</v>
      </c>
      <c r="J419">
        <v>-0.003158489169398093</v>
      </c>
      <c r="K419">
        <v>0</v>
      </c>
      <c r="L419">
        <v>4.973872286823913</v>
      </c>
    </row>
    <row r="420" spans="1:12">
      <c r="A420" s="1">
        <v>1251</v>
      </c>
      <c r="B420" s="2">
        <v>42977</v>
      </c>
      <c r="C420">
        <v>51.634579</v>
      </c>
      <c r="D420">
        <v>69.853409</v>
      </c>
      <c r="E420">
        <v>1.220695867451605</v>
      </c>
      <c r="F420">
        <v>1.644032757789616</v>
      </c>
      <c r="G420">
        <v>-0.4233368903380115</v>
      </c>
      <c r="H420">
        <v>1</v>
      </c>
      <c r="I420">
        <v>0</v>
      </c>
      <c r="J420">
        <v>0</v>
      </c>
      <c r="K420">
        <v>0.05233569122880799</v>
      </c>
      <c r="L420">
        <v>5.234183331038654</v>
      </c>
    </row>
    <row r="421" spans="1:12">
      <c r="A421" s="1">
        <v>1252</v>
      </c>
      <c r="B421" s="2">
        <v>42978</v>
      </c>
      <c r="C421">
        <v>52.239918</v>
      </c>
      <c r="D421">
        <v>70.570717</v>
      </c>
      <c r="E421">
        <v>1.252676955816321</v>
      </c>
      <c r="F421">
        <v>1.668626162846572</v>
      </c>
      <c r="G421">
        <v>-0.4159492070302504</v>
      </c>
      <c r="H421">
        <v>0</v>
      </c>
      <c r="I421">
        <v>0.0117235196204466</v>
      </c>
      <c r="J421">
        <v>0.0117235196204466</v>
      </c>
      <c r="K421">
        <v>0</v>
      </c>
      <c r="L421">
        <v>5.234183331038654</v>
      </c>
    </row>
    <row r="422" spans="1:12">
      <c r="A422" s="1">
        <v>1253</v>
      </c>
      <c r="B422" s="2">
        <v>42979</v>
      </c>
      <c r="C422">
        <v>52.215385</v>
      </c>
      <c r="D422">
        <v>69.787346</v>
      </c>
      <c r="E422">
        <v>1.251380835723527</v>
      </c>
      <c r="F422">
        <v>1.641767741759853</v>
      </c>
      <c r="G422">
        <v>-0.3903869060363254</v>
      </c>
      <c r="H422">
        <v>1</v>
      </c>
      <c r="I422">
        <v>-0.0004696217172470707</v>
      </c>
      <c r="J422">
        <v>-0.0004696217172470707</v>
      </c>
      <c r="K422">
        <v>-0.04139688619137649</v>
      </c>
      <c r="L422">
        <v>5.017504439378847</v>
      </c>
    </row>
    <row r="423" spans="1:12">
      <c r="A423" s="1">
        <v>1254</v>
      </c>
      <c r="B423" s="2">
        <v>42983</v>
      </c>
      <c r="C423">
        <v>52.043598</v>
      </c>
      <c r="D423">
        <v>69.47586800000001</v>
      </c>
      <c r="E423">
        <v>1.24230503649878</v>
      </c>
      <c r="F423">
        <v>1.631088501293651</v>
      </c>
      <c r="G423">
        <v>-0.3887834647948714</v>
      </c>
      <c r="H423">
        <v>0</v>
      </c>
      <c r="I423">
        <v>-0.003289969038818619</v>
      </c>
      <c r="J423">
        <v>-0.003289969038818619</v>
      </c>
      <c r="K423">
        <v>-0</v>
      </c>
      <c r="L423">
        <v>5.017504439378847</v>
      </c>
    </row>
    <row r="424" spans="1:12">
      <c r="A424" s="1">
        <v>1255</v>
      </c>
      <c r="B424" s="2">
        <v>42984</v>
      </c>
      <c r="C424">
        <v>52.354446</v>
      </c>
      <c r="D424">
        <v>69.277664</v>
      </c>
      <c r="E424">
        <v>1.258727664738486</v>
      </c>
      <c r="F424">
        <v>1.624292938918899</v>
      </c>
      <c r="G424">
        <v>-0.365565274180413</v>
      </c>
      <c r="H424">
        <v>1</v>
      </c>
      <c r="I424">
        <v>0.005972838388306645</v>
      </c>
      <c r="J424">
        <v>0.005972838388306645</v>
      </c>
      <c r="K424">
        <v>-0.02920170465464356</v>
      </c>
      <c r="L424">
        <v>4.870984756636743</v>
      </c>
    </row>
    <row r="425" spans="1:12">
      <c r="A425" s="1">
        <v>1256</v>
      </c>
      <c r="B425" s="2">
        <v>42985</v>
      </c>
      <c r="C425">
        <v>52.616222</v>
      </c>
      <c r="D425">
        <v>70.16487100000001</v>
      </c>
      <c r="E425">
        <v>1.272557735802405</v>
      </c>
      <c r="F425">
        <v>1.654711449684659</v>
      </c>
      <c r="G425">
        <v>-0.3821537138822544</v>
      </c>
      <c r="H425">
        <v>0</v>
      </c>
      <c r="I425">
        <v>0.005000072009166079</v>
      </c>
      <c r="J425">
        <v>0.005000072009166079</v>
      </c>
      <c r="K425">
        <v>0</v>
      </c>
      <c r="L425">
        <v>4.870984756636743</v>
      </c>
    </row>
    <row r="426" spans="1:12">
      <c r="A426" s="1">
        <v>1257</v>
      </c>
      <c r="B426" s="2">
        <v>42986</v>
      </c>
      <c r="C426">
        <v>52.575317</v>
      </c>
      <c r="D426">
        <v>69.825096</v>
      </c>
      <c r="E426">
        <v>1.270396655119418</v>
      </c>
      <c r="F426">
        <v>1.64306202683809</v>
      </c>
      <c r="G426">
        <v>-0.3726653717186719</v>
      </c>
      <c r="H426">
        <v>1</v>
      </c>
      <c r="I426">
        <v>-0.0007774218376986886</v>
      </c>
      <c r="J426">
        <v>-0.0007774218376986886</v>
      </c>
      <c r="K426">
        <v>-0.01703094067241306</v>
      </c>
      <c r="L426">
        <v>4.788027304230233</v>
      </c>
    </row>
    <row r="427" spans="1:12">
      <c r="A427" s="1">
        <v>1258</v>
      </c>
      <c r="B427" s="2">
        <v>42989</v>
      </c>
      <c r="C427">
        <v>53.278835</v>
      </c>
      <c r="D427">
        <v>70.561279</v>
      </c>
      <c r="E427">
        <v>1.307564706945202</v>
      </c>
      <c r="F427">
        <v>1.668302574434164</v>
      </c>
      <c r="G427">
        <v>-0.3607378674889612</v>
      </c>
      <c r="H427">
        <v>0</v>
      </c>
      <c r="I427">
        <v>0.01338114613745467</v>
      </c>
      <c r="J427">
        <v>0.01338114613745467</v>
      </c>
      <c r="K427">
        <v>0</v>
      </c>
      <c r="L427">
        <v>4.788027304230233</v>
      </c>
    </row>
    <row r="428" spans="1:12">
      <c r="A428" s="1">
        <v>1259</v>
      </c>
      <c r="B428" s="2">
        <v>42990</v>
      </c>
      <c r="C428">
        <v>53.548786</v>
      </c>
      <c r="D428">
        <v>70.485786</v>
      </c>
      <c r="E428">
        <v>1.32182667715552</v>
      </c>
      <c r="F428">
        <v>1.665714244277572</v>
      </c>
      <c r="G428">
        <v>-0.3438875671220518</v>
      </c>
      <c r="H428">
        <v>1</v>
      </c>
      <c r="I428">
        <v>0.005066758685695616</v>
      </c>
      <c r="J428">
        <v>0.005066758685695616</v>
      </c>
      <c r="K428">
        <v>-0.01998814519520464</v>
      </c>
      <c r="L428">
        <v>4.692323519274676</v>
      </c>
    </row>
    <row r="429" spans="1:12">
      <c r="A429" s="1">
        <v>1260</v>
      </c>
      <c r="B429" s="2">
        <v>42991</v>
      </c>
      <c r="C429">
        <v>53.540604</v>
      </c>
      <c r="D429">
        <v>70.986</v>
      </c>
      <c r="E429">
        <v>1.321394408187223</v>
      </c>
      <c r="F429">
        <v>1.682864430135195</v>
      </c>
      <c r="G429">
        <v>-0.3614700219479721</v>
      </c>
      <c r="H429">
        <v>0</v>
      </c>
      <c r="I429">
        <v>-0.0001527952473096006</v>
      </c>
      <c r="J429">
        <v>-0.0001527952473096006</v>
      </c>
      <c r="K429">
        <v>0</v>
      </c>
      <c r="L429">
        <v>4.692323519274676</v>
      </c>
    </row>
    <row r="430" spans="1:12">
      <c r="A430" s="1">
        <v>1261</v>
      </c>
      <c r="B430" s="2">
        <v>42992</v>
      </c>
      <c r="C430">
        <v>54.498829</v>
      </c>
      <c r="D430">
        <v>70.570717</v>
      </c>
      <c r="E430">
        <v>1.372019063790579</v>
      </c>
      <c r="F430">
        <v>1.668626162846572</v>
      </c>
      <c r="G430">
        <v>-0.2966070990559924</v>
      </c>
      <c r="H430">
        <v>1</v>
      </c>
      <c r="I430">
        <v>0.01789716455197254</v>
      </c>
      <c r="J430">
        <v>0.01789716455197254</v>
      </c>
      <c r="K430">
        <v>-0.07873183274257578</v>
      </c>
      <c r="L430">
        <v>4.322888288781088</v>
      </c>
    </row>
    <row r="431" spans="1:12">
      <c r="A431" s="1">
        <v>1262</v>
      </c>
      <c r="B431" s="2">
        <v>42993</v>
      </c>
      <c r="C431">
        <v>54.531807</v>
      </c>
      <c r="D431">
        <v>71.080399</v>
      </c>
      <c r="E431">
        <v>1.373761347588735</v>
      </c>
      <c r="F431">
        <v>1.686100965687526</v>
      </c>
      <c r="G431">
        <v>-0.312339618098791</v>
      </c>
      <c r="H431">
        <v>0</v>
      </c>
      <c r="I431">
        <v>0.0006051139190532684</v>
      </c>
      <c r="J431">
        <v>0.0006051139190532684</v>
      </c>
      <c r="K431">
        <v>0</v>
      </c>
      <c r="L431">
        <v>4.322888288781088</v>
      </c>
    </row>
    <row r="432" spans="1:12">
      <c r="A432" s="1">
        <v>1263</v>
      </c>
      <c r="B432" s="2">
        <v>42996</v>
      </c>
      <c r="C432">
        <v>54.391678</v>
      </c>
      <c r="D432">
        <v>70.93882000000001</v>
      </c>
      <c r="E432">
        <v>1.36635809431832</v>
      </c>
      <c r="F432">
        <v>1.681246830930129</v>
      </c>
      <c r="G432">
        <v>-0.3148887366118089</v>
      </c>
      <c r="H432">
        <v>1</v>
      </c>
      <c r="I432">
        <v>-0.002569674612103001</v>
      </c>
      <c r="J432">
        <v>-0.002569674612103001</v>
      </c>
      <c r="K432">
        <v>-8.76207474322932E-05</v>
      </c>
      <c r="L432">
        <v>4.322509514078159</v>
      </c>
    </row>
    <row r="433" spans="1:12">
      <c r="A433" s="1">
        <v>1264</v>
      </c>
      <c r="B433" s="2">
        <v>42997</v>
      </c>
      <c r="C433">
        <v>54.358707</v>
      </c>
      <c r="D433">
        <v>71.20311</v>
      </c>
      <c r="E433">
        <v>1.364616180342064</v>
      </c>
      <c r="F433">
        <v>1.690308197905686</v>
      </c>
      <c r="G433">
        <v>-0.3256920175636215</v>
      </c>
      <c r="H433">
        <v>0</v>
      </c>
      <c r="I433">
        <v>-0.0006061772905773255</v>
      </c>
      <c r="J433">
        <v>-0.0006061772905773255</v>
      </c>
      <c r="K433">
        <v>0</v>
      </c>
      <c r="L433">
        <v>4.322509514078159</v>
      </c>
    </row>
    <row r="434" spans="1:12">
      <c r="A434" s="1">
        <v>1265</v>
      </c>
      <c r="B434" s="2">
        <v>42998</v>
      </c>
      <c r="C434">
        <v>54.226826</v>
      </c>
      <c r="D434">
        <v>70.731194</v>
      </c>
      <c r="E434">
        <v>1.357648682932138</v>
      </c>
      <c r="F434">
        <v>1.674128228714128</v>
      </c>
      <c r="G434">
        <v>-0.3164795457819896</v>
      </c>
      <c r="H434">
        <v>1</v>
      </c>
      <c r="I434">
        <v>-0.002426124668491458</v>
      </c>
      <c r="J434">
        <v>-0.002426124668491458</v>
      </c>
      <c r="K434">
        <v>-0.02018682407444139</v>
      </c>
      <c r="L434">
        <v>4.235251774957364</v>
      </c>
    </row>
    <row r="435" spans="1:12">
      <c r="A435" s="1">
        <v>1266</v>
      </c>
      <c r="B435" s="2">
        <v>42999</v>
      </c>
      <c r="C435">
        <v>54.070229</v>
      </c>
      <c r="D435">
        <v>70.04218299999999</v>
      </c>
      <c r="E435">
        <v>1.349375397228343</v>
      </c>
      <c r="F435">
        <v>1.65050500603754</v>
      </c>
      <c r="G435">
        <v>-0.3011296088091968</v>
      </c>
      <c r="H435">
        <v>0</v>
      </c>
      <c r="I435">
        <v>-0.002887814234231678</v>
      </c>
      <c r="J435">
        <v>-0.002887814234231678</v>
      </c>
      <c r="K435">
        <v>-0</v>
      </c>
      <c r="L435">
        <v>4.235251774957364</v>
      </c>
    </row>
    <row r="436" spans="1:12">
      <c r="A436" s="1">
        <v>1267</v>
      </c>
      <c r="B436" s="2">
        <v>43000</v>
      </c>
      <c r="C436">
        <v>53.682831</v>
      </c>
      <c r="D436">
        <v>70.230942</v>
      </c>
      <c r="E436">
        <v>1.328908502363954</v>
      </c>
      <c r="F436">
        <v>1.656976740000002</v>
      </c>
      <c r="G436">
        <v>-0.328068237636048</v>
      </c>
      <c r="H436">
        <v>1</v>
      </c>
      <c r="I436">
        <v>-0.007164719054546631</v>
      </c>
      <c r="J436">
        <v>-0.007164719054546631</v>
      </c>
      <c r="K436">
        <v>0.03607304403706668</v>
      </c>
      <c r="L436">
        <v>4.388030198743466</v>
      </c>
    </row>
    <row r="437" spans="1:12">
      <c r="A437" s="1">
        <v>1268</v>
      </c>
      <c r="B437" s="2">
        <v>43003</v>
      </c>
      <c r="C437">
        <v>53.724045</v>
      </c>
      <c r="D437">
        <v>69.145538</v>
      </c>
      <c r="E437">
        <v>1.3310859080422</v>
      </c>
      <c r="F437">
        <v>1.619762906859372</v>
      </c>
      <c r="G437">
        <v>-0.2886769988171722</v>
      </c>
      <c r="H437">
        <v>0</v>
      </c>
      <c r="I437">
        <v>0.000767731493147128</v>
      </c>
      <c r="J437">
        <v>0.000767731493147128</v>
      </c>
      <c r="K437">
        <v>-0</v>
      </c>
      <c r="L437">
        <v>4.388030198743466</v>
      </c>
    </row>
    <row r="438" spans="1:12">
      <c r="A438" s="1">
        <v>1269</v>
      </c>
      <c r="B438" s="2">
        <v>43004</v>
      </c>
      <c r="C438">
        <v>53.377865</v>
      </c>
      <c r="D438">
        <v>69.145538</v>
      </c>
      <c r="E438">
        <v>1.312796630182856</v>
      </c>
      <c r="F438">
        <v>1.619762906859372</v>
      </c>
      <c r="G438">
        <v>-0.3069662766765162</v>
      </c>
      <c r="H438">
        <v>1</v>
      </c>
      <c r="I438">
        <v>-0.006443669682727693</v>
      </c>
      <c r="J438">
        <v>-0.006443669682727693</v>
      </c>
      <c r="K438">
        <v>0.0224478913941728</v>
      </c>
      <c r="L438">
        <v>4.48653222407921</v>
      </c>
    </row>
    <row r="439" spans="1:12">
      <c r="A439" s="1">
        <v>1270</v>
      </c>
      <c r="B439" s="2">
        <v>43005</v>
      </c>
      <c r="C439">
        <v>53.221264</v>
      </c>
      <c r="D439">
        <v>69.7024</v>
      </c>
      <c r="E439">
        <v>1.304523133152261</v>
      </c>
      <c r="F439">
        <v>1.638855308905391</v>
      </c>
      <c r="G439">
        <v>-0.3343321757531299</v>
      </c>
      <c r="H439">
        <v>0</v>
      </c>
      <c r="I439">
        <v>-0.00293381910273105</v>
      </c>
      <c r="J439">
        <v>-0.00293381910273105</v>
      </c>
      <c r="K439">
        <v>0</v>
      </c>
      <c r="L439">
        <v>4.48653222407921</v>
      </c>
    </row>
    <row r="440" spans="1:12">
      <c r="A440" s="1">
        <v>1271</v>
      </c>
      <c r="B440" s="2">
        <v>43006</v>
      </c>
      <c r="C440">
        <v>52.990475</v>
      </c>
      <c r="D440">
        <v>69.72127500000001</v>
      </c>
      <c r="E440">
        <v>1.292330157972066</v>
      </c>
      <c r="F440">
        <v>1.63950245144451</v>
      </c>
      <c r="G440">
        <v>-0.3471722934724442</v>
      </c>
      <c r="H440">
        <v>1</v>
      </c>
      <c r="I440">
        <v>-0.004336405839590607</v>
      </c>
      <c r="J440">
        <v>-0.004336405839590607</v>
      </c>
      <c r="K440">
        <v>0.01514847034816058</v>
      </c>
      <c r="L440">
        <v>4.55449632444174</v>
      </c>
    </row>
    <row r="441" spans="1:12">
      <c r="A441" s="1">
        <v>1272</v>
      </c>
      <c r="B441" s="2">
        <v>43007</v>
      </c>
      <c r="C441">
        <v>52.776173</v>
      </c>
      <c r="D441">
        <v>70.30643499999999</v>
      </c>
      <c r="E441">
        <v>1.281008219027548</v>
      </c>
      <c r="F441">
        <v>1.659565070156594</v>
      </c>
      <c r="G441">
        <v>-0.3785568511290462</v>
      </c>
      <c r="H441">
        <v>0</v>
      </c>
      <c r="I441">
        <v>-0.004044160766628391</v>
      </c>
      <c r="J441">
        <v>-0.004044160766628391</v>
      </c>
      <c r="K441">
        <v>0</v>
      </c>
      <c r="L441">
        <v>4.55449632444174</v>
      </c>
    </row>
    <row r="442" spans="1:12">
      <c r="A442" s="1">
        <v>1273</v>
      </c>
      <c r="B442" s="2">
        <v>43010</v>
      </c>
      <c r="C442">
        <v>53.204769</v>
      </c>
      <c r="D442">
        <v>70.419724</v>
      </c>
      <c r="E442">
        <v>1.303651674262984</v>
      </c>
      <c r="F442">
        <v>1.663449262533506</v>
      </c>
      <c r="G442">
        <v>-0.3597975882705213</v>
      </c>
      <c r="H442">
        <v>1</v>
      </c>
      <c r="I442">
        <v>0.008121013245882658</v>
      </c>
      <c r="J442">
        <v>0.008121013245882658</v>
      </c>
      <c r="K442">
        <v>-0.01798643967785485</v>
      </c>
      <c r="L442">
        <v>4.472577151039157</v>
      </c>
    </row>
    <row r="443" spans="1:12">
      <c r="A443" s="1">
        <v>1274</v>
      </c>
      <c r="B443" s="2">
        <v>43011</v>
      </c>
      <c r="C443">
        <v>53.056412</v>
      </c>
      <c r="D443">
        <v>70.089386</v>
      </c>
      <c r="E443">
        <v>1.295813721766079</v>
      </c>
      <c r="F443">
        <v>1.652123393813647</v>
      </c>
      <c r="G443">
        <v>-0.3563096720475678</v>
      </c>
      <c r="H443">
        <v>0</v>
      </c>
      <c r="I443">
        <v>-0.00278841545200581</v>
      </c>
      <c r="J443">
        <v>-0.00278841545200581</v>
      </c>
      <c r="K443">
        <v>-0</v>
      </c>
      <c r="L443">
        <v>4.472577151039157</v>
      </c>
    </row>
    <row r="444" spans="1:12">
      <c r="A444" s="1">
        <v>1275</v>
      </c>
      <c r="B444" s="2">
        <v>43012</v>
      </c>
      <c r="C444">
        <v>53.245987</v>
      </c>
      <c r="D444">
        <v>70.49522399999999</v>
      </c>
      <c r="E444">
        <v>1.305829291268029</v>
      </c>
      <c r="F444">
        <v>1.666037832689979</v>
      </c>
      <c r="G444">
        <v>-0.36020854142195</v>
      </c>
      <c r="H444">
        <v>1</v>
      </c>
      <c r="I444">
        <v>0.003573083683080513</v>
      </c>
      <c r="J444">
        <v>0.003573083683080513</v>
      </c>
      <c r="K444">
        <v>0.01269672577437109</v>
      </c>
      <c r="L444">
        <v>4.529364236630619</v>
      </c>
    </row>
    <row r="445" spans="1:12">
      <c r="A445" s="1">
        <v>1276</v>
      </c>
      <c r="B445" s="2">
        <v>43013</v>
      </c>
      <c r="C445">
        <v>53.245987</v>
      </c>
      <c r="D445">
        <v>71.703339</v>
      </c>
      <c r="E445">
        <v>1.305829291268029</v>
      </c>
      <c r="F445">
        <v>1.70745889804877</v>
      </c>
      <c r="G445">
        <v>-0.401629606780741</v>
      </c>
      <c r="H445">
        <v>0</v>
      </c>
      <c r="I445">
        <v>0</v>
      </c>
      <c r="J445">
        <v>0</v>
      </c>
      <c r="K445">
        <v>0</v>
      </c>
      <c r="L445">
        <v>4.529364236630619</v>
      </c>
    </row>
    <row r="446" spans="1:12">
      <c r="A446" s="1">
        <v>1277</v>
      </c>
      <c r="B446" s="2">
        <v>43014</v>
      </c>
      <c r="C446">
        <v>53.204769</v>
      </c>
      <c r="D446">
        <v>71.731651</v>
      </c>
      <c r="E446">
        <v>1.303651674262984</v>
      </c>
      <c r="F446">
        <v>1.708429594714599</v>
      </c>
      <c r="G446">
        <v>-0.4047779204516151</v>
      </c>
      <c r="H446">
        <v>1</v>
      </c>
      <c r="I446">
        <v>-0.0007741052860941178</v>
      </c>
      <c r="J446">
        <v>-0.0007741052860941178</v>
      </c>
      <c r="K446">
        <v>0.003767062577557212</v>
      </c>
      <c r="L446">
        <v>4.546426635146556</v>
      </c>
    </row>
    <row r="447" spans="1:12">
      <c r="A447" s="1">
        <v>1278</v>
      </c>
      <c r="B447" s="2">
        <v>43017</v>
      </c>
      <c r="C447">
        <v>53.023449</v>
      </c>
      <c r="D447">
        <v>72.005363</v>
      </c>
      <c r="E447">
        <v>1.294072230443422</v>
      </c>
      <c r="F447">
        <v>1.717814001531405</v>
      </c>
      <c r="G447">
        <v>-0.4237417710879836</v>
      </c>
      <c r="H447">
        <v>0</v>
      </c>
      <c r="I447">
        <v>-0.003407965176956185</v>
      </c>
      <c r="J447">
        <v>-0.003407965176956185</v>
      </c>
      <c r="K447">
        <v>0</v>
      </c>
      <c r="L447">
        <v>4.546426635146556</v>
      </c>
    </row>
    <row r="448" spans="1:12">
      <c r="A448" s="1">
        <v>1279</v>
      </c>
      <c r="B448" s="2">
        <v>43018</v>
      </c>
      <c r="C448">
        <v>53.130589</v>
      </c>
      <c r="D448">
        <v>72.005363</v>
      </c>
      <c r="E448">
        <v>1.299732618766982</v>
      </c>
      <c r="F448">
        <v>1.717814001531405</v>
      </c>
      <c r="G448">
        <v>-0.4180813827644232</v>
      </c>
      <c r="H448">
        <v>1</v>
      </c>
      <c r="I448">
        <v>0.002020615445064822</v>
      </c>
      <c r="J448">
        <v>0.002020615445064822</v>
      </c>
      <c r="K448">
        <v>-0.005644320167081163</v>
      </c>
      <c r="L448">
        <v>4.520765147601644</v>
      </c>
    </row>
    <row r="449" spans="1:12">
      <c r="A449" s="1">
        <v>1280</v>
      </c>
      <c r="B449" s="2">
        <v>43019</v>
      </c>
      <c r="C449">
        <v>52.57011</v>
      </c>
      <c r="D449">
        <v>72.128052</v>
      </c>
      <c r="E449">
        <v>1.27012156045822</v>
      </c>
      <c r="F449">
        <v>1.722020479464222</v>
      </c>
      <c r="G449">
        <v>-0.4518989190060019</v>
      </c>
      <c r="H449">
        <v>0</v>
      </c>
      <c r="I449">
        <v>-0.01054908312798863</v>
      </c>
      <c r="J449">
        <v>-0.01054908312798863</v>
      </c>
      <c r="K449">
        <v>0</v>
      </c>
      <c r="L449">
        <v>4.520765147601644</v>
      </c>
    </row>
    <row r="450" spans="1:12">
      <c r="A450" s="1">
        <v>1281</v>
      </c>
      <c r="B450" s="2">
        <v>43020</v>
      </c>
      <c r="C450">
        <v>52.611328</v>
      </c>
      <c r="D450">
        <v>72.788742</v>
      </c>
      <c r="E450">
        <v>1.272299177463265</v>
      </c>
      <c r="F450">
        <v>1.744672696903703</v>
      </c>
      <c r="G450">
        <v>-0.4723735194404388</v>
      </c>
      <c r="H450">
        <v>1</v>
      </c>
      <c r="I450">
        <v>0.0007840577088387146</v>
      </c>
      <c r="J450">
        <v>0.0007840577088387146</v>
      </c>
      <c r="K450">
        <v>0.03167368018577843</v>
      </c>
      <c r="L450">
        <v>4.663954417081792</v>
      </c>
    </row>
    <row r="451" spans="1:12">
      <c r="A451" s="1">
        <v>1282</v>
      </c>
      <c r="B451" s="2">
        <v>43021</v>
      </c>
      <c r="C451">
        <v>52.248657</v>
      </c>
      <c r="D451">
        <v>73.137939</v>
      </c>
      <c r="E451">
        <v>1.253138652041443</v>
      </c>
      <c r="F451">
        <v>1.756645159591522</v>
      </c>
      <c r="G451">
        <v>-0.5035065075500786</v>
      </c>
      <c r="H451">
        <v>0</v>
      </c>
      <c r="I451">
        <v>-0.006893401360254514</v>
      </c>
      <c r="J451">
        <v>-0.006893401360254514</v>
      </c>
      <c r="K451">
        <v>0</v>
      </c>
      <c r="L451">
        <v>4.663954417081792</v>
      </c>
    </row>
    <row r="452" spans="1:12">
      <c r="A452" s="1">
        <v>1283</v>
      </c>
      <c r="B452" s="2">
        <v>43024</v>
      </c>
      <c r="C452">
        <v>52.207439</v>
      </c>
      <c r="D452">
        <v>73.288971</v>
      </c>
      <c r="E452">
        <v>1.250961035036398</v>
      </c>
      <c r="F452">
        <v>1.761823397046788</v>
      </c>
      <c r="G452">
        <v>-0.5108623620103898</v>
      </c>
      <c r="H452">
        <v>1</v>
      </c>
      <c r="I452">
        <v>-0.0007888815209163846</v>
      </c>
      <c r="J452">
        <v>-0.0007888815209163846</v>
      </c>
      <c r="K452">
        <v>0.009203284248831656</v>
      </c>
      <c r="L452">
        <v>4.706878115305789</v>
      </c>
    </row>
    <row r="453" spans="1:12">
      <c r="A453" s="1">
        <v>1284</v>
      </c>
      <c r="B453" s="2">
        <v>43025</v>
      </c>
      <c r="C453">
        <v>52.108532</v>
      </c>
      <c r="D453">
        <v>73.232353</v>
      </c>
      <c r="E453">
        <v>1.245735610097828</v>
      </c>
      <c r="F453">
        <v>1.759882209429315</v>
      </c>
      <c r="G453">
        <v>-0.5141465993314864</v>
      </c>
      <c r="H453">
        <v>0</v>
      </c>
      <c r="I453">
        <v>-0.001894500130527499</v>
      </c>
      <c r="J453">
        <v>-0.001894500130527499</v>
      </c>
      <c r="K453">
        <v>0</v>
      </c>
      <c r="L453">
        <v>4.706878115305789</v>
      </c>
    </row>
    <row r="454" spans="1:12">
      <c r="A454" s="1">
        <v>1285</v>
      </c>
      <c r="B454" s="2">
        <v>43026</v>
      </c>
      <c r="C454">
        <v>52.347561</v>
      </c>
      <c r="D454">
        <v>73.25121300000001</v>
      </c>
      <c r="E454">
        <v>1.258363918484913</v>
      </c>
      <c r="F454">
        <v>1.760528837682972</v>
      </c>
      <c r="G454">
        <v>-0.5021649191980582</v>
      </c>
      <c r="H454">
        <v>1</v>
      </c>
      <c r="I454">
        <v>0.004587137476834036</v>
      </c>
      <c r="J454">
        <v>0.004587137476834036</v>
      </c>
      <c r="K454">
        <v>-0.01042278288572884</v>
      </c>
      <c r="L454">
        <v>4.657819346640369</v>
      </c>
    </row>
    <row r="455" spans="1:12">
      <c r="A455" s="1">
        <v>1286</v>
      </c>
      <c r="B455" s="2">
        <v>43027</v>
      </c>
      <c r="C455">
        <v>52.545383</v>
      </c>
      <c r="D455">
        <v>73.534378</v>
      </c>
      <c r="E455">
        <v>1.268815191015652</v>
      </c>
      <c r="F455">
        <v>1.770237347197647</v>
      </c>
      <c r="G455">
        <v>-0.5014221561819945</v>
      </c>
      <c r="H455">
        <v>0</v>
      </c>
      <c r="I455">
        <v>0.003779010831087337</v>
      </c>
      <c r="J455">
        <v>0.003779010831087337</v>
      </c>
      <c r="K455">
        <v>0</v>
      </c>
      <c r="L455">
        <v>4.657819346640369</v>
      </c>
    </row>
    <row r="456" spans="1:12">
      <c r="A456" s="1">
        <v>1287</v>
      </c>
      <c r="B456" s="2">
        <v>43028</v>
      </c>
      <c r="C456">
        <v>52.652534</v>
      </c>
      <c r="D456">
        <v>74.38382</v>
      </c>
      <c r="E456">
        <v>1.274476160487911</v>
      </c>
      <c r="F456">
        <v>1.799361058599708</v>
      </c>
      <c r="G456">
        <v>-0.5248848981117971</v>
      </c>
      <c r="H456">
        <v>1</v>
      </c>
      <c r="I456">
        <v>0.002039208658922487</v>
      </c>
      <c r="J456">
        <v>0.002039208658922487</v>
      </c>
      <c r="K456">
        <v>0.03536572379954328</v>
      </c>
      <c r="L456">
        <v>4.822546499161821</v>
      </c>
    </row>
    <row r="457" spans="1:12">
      <c r="A457" s="1">
        <v>1288</v>
      </c>
      <c r="B457" s="2">
        <v>43031</v>
      </c>
      <c r="C457">
        <v>52.256889</v>
      </c>
      <c r="D457">
        <v>74.40269499999999</v>
      </c>
      <c r="E457">
        <v>1.253573562594734</v>
      </c>
      <c r="F457">
        <v>1.800008201138827</v>
      </c>
      <c r="G457">
        <v>-0.546434638544093</v>
      </c>
      <c r="H457">
        <v>0</v>
      </c>
      <c r="I457">
        <v>-0.007514263226153561</v>
      </c>
      <c r="J457">
        <v>-0.007514263226153561</v>
      </c>
      <c r="K457">
        <v>0</v>
      </c>
      <c r="L457">
        <v>4.822546499161821</v>
      </c>
    </row>
    <row r="458" spans="1:12">
      <c r="A458" s="1">
        <v>1289</v>
      </c>
      <c r="B458" s="2">
        <v>43032</v>
      </c>
      <c r="C458">
        <v>52.017868</v>
      </c>
      <c r="D458">
        <v>74.43100699999999</v>
      </c>
      <c r="E458">
        <v>1.240945676861247</v>
      </c>
      <c r="F458">
        <v>1.800978897804656</v>
      </c>
      <c r="G458">
        <v>-0.5600332209434085</v>
      </c>
      <c r="H458">
        <v>1</v>
      </c>
      <c r="I458">
        <v>-0.004573961530698889</v>
      </c>
      <c r="J458">
        <v>-0.004573961530698889</v>
      </c>
      <c r="K458">
        <v>0.01207149561411325</v>
      </c>
      <c r="L458">
        <v>4.88076184807531</v>
      </c>
    </row>
    <row r="459" spans="1:12">
      <c r="A459" s="1">
        <v>1290</v>
      </c>
      <c r="B459" s="2">
        <v>43033</v>
      </c>
      <c r="C459">
        <v>51.473866</v>
      </c>
      <c r="D459">
        <v>74.213943</v>
      </c>
      <c r="E459">
        <v>1.212205126471165</v>
      </c>
      <c r="F459">
        <v>1.793536707176247</v>
      </c>
      <c r="G459">
        <v>-0.5813315807050823</v>
      </c>
      <c r="H459">
        <v>0</v>
      </c>
      <c r="I459">
        <v>-0.01045798339908888</v>
      </c>
      <c r="J459">
        <v>-0.01045798339908888</v>
      </c>
      <c r="K459">
        <v>0</v>
      </c>
      <c r="L459">
        <v>4.88076184807531</v>
      </c>
    </row>
    <row r="460" spans="1:12">
      <c r="A460" s="1">
        <v>1291</v>
      </c>
      <c r="B460" s="2">
        <v>43034</v>
      </c>
      <c r="C460">
        <v>51.094715</v>
      </c>
      <c r="D460">
        <v>74.33663900000001</v>
      </c>
      <c r="E460">
        <v>1.192173934635564</v>
      </c>
      <c r="F460">
        <v>1.797743425108946</v>
      </c>
      <c r="G460">
        <v>-0.6055694904733815</v>
      </c>
      <c r="H460">
        <v>1</v>
      </c>
      <c r="I460">
        <v>-0.007365893208798435</v>
      </c>
      <c r="J460">
        <v>-0.007365893208798435</v>
      </c>
      <c r="K460">
        <v>0.02206883468336573</v>
      </c>
      <c r="L460">
        <v>4.988474574429363</v>
      </c>
    </row>
    <row r="461" spans="1:12">
      <c r="A461" s="1">
        <v>1292</v>
      </c>
      <c r="B461" s="2">
        <v>43035</v>
      </c>
      <c r="C461">
        <v>48.003815</v>
      </c>
      <c r="D461">
        <v>79.10301200000001</v>
      </c>
      <c r="E461">
        <v>1.028876433522136</v>
      </c>
      <c r="F461">
        <v>1.961161847657607</v>
      </c>
      <c r="G461">
        <v>-0.9322854141354706</v>
      </c>
      <c r="H461">
        <v>0</v>
      </c>
      <c r="I461">
        <v>-0.06049353636672594</v>
      </c>
      <c r="J461">
        <v>-0.06049353636672594</v>
      </c>
      <c r="K461">
        <v>0</v>
      </c>
      <c r="L461">
        <v>4.988474574429363</v>
      </c>
    </row>
    <row r="462" spans="1:12">
      <c r="A462" s="1">
        <v>1293</v>
      </c>
      <c r="B462" s="2">
        <v>43038</v>
      </c>
      <c r="C462">
        <v>45.094242</v>
      </c>
      <c r="D462">
        <v>79.178513</v>
      </c>
      <c r="E462">
        <v>0.87515874605017</v>
      </c>
      <c r="F462">
        <v>1.963750452099778</v>
      </c>
      <c r="G462">
        <v>-1.088591706049608</v>
      </c>
      <c r="H462">
        <v>1</v>
      </c>
      <c r="I462">
        <v>-0.06061128683209871</v>
      </c>
      <c r="J462">
        <v>-0.06061128683209871</v>
      </c>
      <c r="K462">
        <v>0.09598556515783963</v>
      </c>
      <c r="L462">
        <v>5.467296125731479</v>
      </c>
    </row>
    <row r="463" spans="1:12">
      <c r="A463" s="1">
        <v>1294</v>
      </c>
      <c r="B463" s="2">
        <v>43039</v>
      </c>
      <c r="C463">
        <v>45.407452</v>
      </c>
      <c r="D463">
        <v>78.508392</v>
      </c>
      <c r="E463">
        <v>0.8917061627649574</v>
      </c>
      <c r="F463">
        <v>1.94077488624777</v>
      </c>
      <c r="G463">
        <v>-1.049068723482813</v>
      </c>
      <c r="H463">
        <v>0</v>
      </c>
      <c r="I463">
        <v>0.006945676124237687</v>
      </c>
      <c r="J463">
        <v>0.006945676124237687</v>
      </c>
      <c r="K463">
        <v>-0</v>
      </c>
      <c r="L463">
        <v>5.467296125731479</v>
      </c>
    </row>
    <row r="464" spans="1:12">
      <c r="A464" s="1">
        <v>1295</v>
      </c>
      <c r="B464" s="2">
        <v>43040</v>
      </c>
      <c r="C464">
        <v>45.613506</v>
      </c>
      <c r="D464">
        <v>78.508392</v>
      </c>
      <c r="E464">
        <v>0.9025923458489868</v>
      </c>
      <c r="F464">
        <v>1.94077488624777</v>
      </c>
      <c r="G464">
        <v>-1.038182540398783</v>
      </c>
      <c r="H464">
        <v>1</v>
      </c>
      <c r="I464">
        <v>0.004537889507651771</v>
      </c>
      <c r="J464">
        <v>0.004537889507651771</v>
      </c>
      <c r="K464">
        <v>-0.006225019591588721</v>
      </c>
      <c r="L464">
        <v>5.433262100235783</v>
      </c>
    </row>
    <row r="465" spans="1:12">
      <c r="A465" s="1">
        <v>1296</v>
      </c>
      <c r="B465" s="2">
        <v>43041</v>
      </c>
      <c r="C465">
        <v>45.638245</v>
      </c>
      <c r="D465">
        <v>79.329536</v>
      </c>
      <c r="E465">
        <v>0.9038993492719525</v>
      </c>
      <c r="F465">
        <v>1.968928380983767</v>
      </c>
      <c r="G465">
        <v>-1.065029031711815</v>
      </c>
      <c r="H465">
        <v>0</v>
      </c>
      <c r="I465">
        <v>0.0005423612909736253</v>
      </c>
      <c r="J465">
        <v>0.0005423612909736253</v>
      </c>
      <c r="K465">
        <v>0</v>
      </c>
      <c r="L465">
        <v>5.433262100235783</v>
      </c>
    </row>
    <row r="466" spans="1:12">
      <c r="A466" s="1">
        <v>1297</v>
      </c>
      <c r="B466" s="2">
        <v>43042</v>
      </c>
      <c r="C466">
        <v>46.206966</v>
      </c>
      <c r="D466">
        <v>79.41448200000001</v>
      </c>
      <c r="E466">
        <v>0.9339458464510041</v>
      </c>
      <c r="F466">
        <v>1.971840813838229</v>
      </c>
      <c r="G466">
        <v>-1.037894967387225</v>
      </c>
      <c r="H466">
        <v>1</v>
      </c>
      <c r="I466">
        <v>0.01246150021763559</v>
      </c>
      <c r="J466">
        <v>0.01246150021763559</v>
      </c>
      <c r="K466">
        <v>-0.01435905201733001</v>
      </c>
      <c r="L466">
        <v>5.35524560711471</v>
      </c>
    </row>
    <row r="467" spans="1:12">
      <c r="A467" s="1">
        <v>1298</v>
      </c>
      <c r="B467" s="2">
        <v>43045</v>
      </c>
      <c r="C467">
        <v>46.058598</v>
      </c>
      <c r="D467">
        <v>79.72595200000001</v>
      </c>
      <c r="E467">
        <v>0.9261073128054003</v>
      </c>
      <c r="F467">
        <v>1.982519780018851</v>
      </c>
      <c r="G467">
        <v>-1.056412467213451</v>
      </c>
      <c r="H467">
        <v>0</v>
      </c>
      <c r="I467">
        <v>-0.003210944427729734</v>
      </c>
      <c r="J467">
        <v>-0.003210944427729734</v>
      </c>
      <c r="K467">
        <v>0</v>
      </c>
      <c r="L467">
        <v>5.35524560711471</v>
      </c>
    </row>
    <row r="468" spans="1:12">
      <c r="A468" s="1">
        <v>1299</v>
      </c>
      <c r="B468" s="2">
        <v>43046</v>
      </c>
      <c r="C468">
        <v>45.819572</v>
      </c>
      <c r="D468">
        <v>79.53717</v>
      </c>
      <c r="E468">
        <v>0.9134791629134146</v>
      </c>
      <c r="F468">
        <v>1.976047257485348</v>
      </c>
      <c r="G468">
        <v>-1.062568094571934</v>
      </c>
      <c r="H468">
        <v>1</v>
      </c>
      <c r="I468">
        <v>-0.005189606509516498</v>
      </c>
      <c r="J468">
        <v>-0.005189606509516498</v>
      </c>
      <c r="K468">
        <v>0.001492365571704735</v>
      </c>
      <c r="L468">
        <v>5.363237591286791</v>
      </c>
    </row>
    <row r="469" spans="1:12">
      <c r="A469" s="1">
        <v>1300</v>
      </c>
      <c r="B469" s="2">
        <v>43047</v>
      </c>
      <c r="C469">
        <v>46.635571</v>
      </c>
      <c r="D469">
        <v>79.810883</v>
      </c>
      <c r="E469">
        <v>0.9565897771717392</v>
      </c>
      <c r="F469">
        <v>1.985431698587851</v>
      </c>
      <c r="G469">
        <v>-1.028841921416112</v>
      </c>
      <c r="H469">
        <v>0</v>
      </c>
      <c r="I469">
        <v>0.01780896163761625</v>
      </c>
      <c r="J469">
        <v>0.01780896163761625</v>
      </c>
      <c r="K469">
        <v>-0</v>
      </c>
      <c r="L469">
        <v>5.363237591286791</v>
      </c>
    </row>
    <row r="470" spans="1:12">
      <c r="A470" s="1">
        <v>1301</v>
      </c>
      <c r="B470" s="2">
        <v>43048</v>
      </c>
      <c r="C470">
        <v>46.330597</v>
      </c>
      <c r="D470">
        <v>79.367287</v>
      </c>
      <c r="E470">
        <v>0.9404774823370416</v>
      </c>
      <c r="F470">
        <v>1.970222700347702</v>
      </c>
      <c r="G470">
        <v>-1.02974521801066</v>
      </c>
      <c r="H470">
        <v>1</v>
      </c>
      <c r="I470">
        <v>-0.006539514655025891</v>
      </c>
      <c r="J470">
        <v>-0.006539514655025891</v>
      </c>
      <c r="K470">
        <v>-0.00417846861545712</v>
      </c>
      <c r="L470">
        <v>5.340827471334359</v>
      </c>
    </row>
    <row r="471" spans="1:12">
      <c r="A471" s="1">
        <v>1302</v>
      </c>
      <c r="B471" s="2">
        <v>43049</v>
      </c>
      <c r="C471">
        <v>45.728909</v>
      </c>
      <c r="D471">
        <v>79.159645</v>
      </c>
      <c r="E471">
        <v>0.9086892825085335</v>
      </c>
      <c r="F471">
        <v>1.963103549560541</v>
      </c>
      <c r="G471">
        <v>-1.054414267052008</v>
      </c>
      <c r="H471">
        <v>0</v>
      </c>
      <c r="I471">
        <v>-0.01298683891338581</v>
      </c>
      <c r="J471">
        <v>-0.01298683891338581</v>
      </c>
      <c r="K471">
        <v>0</v>
      </c>
      <c r="L471">
        <v>5.340827471334359</v>
      </c>
    </row>
    <row r="472" spans="1:12">
      <c r="A472" s="1">
        <v>1303</v>
      </c>
      <c r="B472" s="2">
        <v>43052</v>
      </c>
      <c r="C472">
        <v>45.415699</v>
      </c>
      <c r="D472">
        <v>79.216278</v>
      </c>
      <c r="E472">
        <v>0.8921418657937458</v>
      </c>
      <c r="F472">
        <v>1.965045251463477</v>
      </c>
      <c r="G472">
        <v>-1.072903385669731</v>
      </c>
      <c r="H472">
        <v>1</v>
      </c>
      <c r="I472">
        <v>-0.006849277773060436</v>
      </c>
      <c r="J472">
        <v>-0.006849277773060436</v>
      </c>
      <c r="K472">
        <v>0.01106296313667787</v>
      </c>
      <c r="L472">
        <v>5.399912848769088</v>
      </c>
    </row>
    <row r="473" spans="1:12">
      <c r="A473" s="1">
        <v>1304</v>
      </c>
      <c r="B473" s="2">
        <v>43053</v>
      </c>
      <c r="C473">
        <v>45.325027</v>
      </c>
      <c r="D473">
        <v>79.329536</v>
      </c>
      <c r="E473">
        <v>0.887351509903566</v>
      </c>
      <c r="F473">
        <v>1.968928380983767</v>
      </c>
      <c r="G473">
        <v>-1.081576871080201</v>
      </c>
      <c r="H473">
        <v>0</v>
      </c>
      <c r="I473">
        <v>-0.001996490244485671</v>
      </c>
      <c r="J473">
        <v>-0.001996490244485671</v>
      </c>
      <c r="K473">
        <v>0</v>
      </c>
      <c r="L473">
        <v>5.399912848769088</v>
      </c>
    </row>
    <row r="474" spans="1:12">
      <c r="A474" s="1">
        <v>1305</v>
      </c>
      <c r="B474" s="2">
        <v>43054</v>
      </c>
      <c r="C474">
        <v>45.168423</v>
      </c>
      <c r="D474">
        <v>78.71296700000001</v>
      </c>
      <c r="E474">
        <v>0.8790778543778721</v>
      </c>
      <c r="F474">
        <v>1.947788882800892</v>
      </c>
      <c r="G474">
        <v>-1.06871102842302</v>
      </c>
      <c r="H474">
        <v>1</v>
      </c>
      <c r="I474">
        <v>-0.003455133076920247</v>
      </c>
      <c r="J474">
        <v>-0.003455133076920247</v>
      </c>
      <c r="K474">
        <v>-0.013526588488603</v>
      </c>
      <c r="L474">
        <v>5.326870449789468</v>
      </c>
    </row>
    <row r="475" spans="1:12">
      <c r="A475" s="1">
        <v>1306</v>
      </c>
      <c r="B475" s="2">
        <v>43055</v>
      </c>
      <c r="C475">
        <v>45.473392</v>
      </c>
      <c r="D475">
        <v>78.921631</v>
      </c>
      <c r="E475">
        <v>0.8951898850540703</v>
      </c>
      <c r="F475">
        <v>1.954943073570833</v>
      </c>
      <c r="G475">
        <v>-1.059753188516762</v>
      </c>
      <c r="H475">
        <v>0</v>
      </c>
      <c r="I475">
        <v>0.006751818632233508</v>
      </c>
      <c r="J475">
        <v>0.006751818632233508</v>
      </c>
      <c r="K475">
        <v>-0</v>
      </c>
      <c r="L475">
        <v>5.326870449789468</v>
      </c>
    </row>
    <row r="476" spans="1:12">
      <c r="A476" s="1">
        <v>1307</v>
      </c>
      <c r="B476" s="2">
        <v>43056</v>
      </c>
      <c r="C476">
        <v>45.498116</v>
      </c>
      <c r="D476">
        <v>78.162781</v>
      </c>
      <c r="E476">
        <v>0.8964960960015385</v>
      </c>
      <c r="F476">
        <v>1.92892537207096</v>
      </c>
      <c r="G476">
        <v>-1.032429276069422</v>
      </c>
      <c r="H476">
        <v>1</v>
      </c>
      <c r="I476">
        <v>0.0005437025678667329</v>
      </c>
      <c r="J476">
        <v>0.0005437025678667329</v>
      </c>
      <c r="K476">
        <v>-0.02342646499267165</v>
      </c>
      <c r="L476">
        <v>5.202080705676979</v>
      </c>
    </row>
    <row r="477" spans="1:12">
      <c r="A477" s="1">
        <v>1308</v>
      </c>
      <c r="B477" s="2">
        <v>43059</v>
      </c>
      <c r="C477">
        <v>44.591454</v>
      </c>
      <c r="D477">
        <v>78.286095</v>
      </c>
      <c r="E477">
        <v>0.8485956013383325</v>
      </c>
      <c r="F477">
        <v>1.933153278564675</v>
      </c>
      <c r="G477">
        <v>-1.084557677226342</v>
      </c>
      <c r="H477">
        <v>0</v>
      </c>
      <c r="I477">
        <v>-0.01992746249097443</v>
      </c>
      <c r="J477">
        <v>-0.01992746249097443</v>
      </c>
      <c r="K477">
        <v>0</v>
      </c>
      <c r="L477">
        <v>5.202080705676979</v>
      </c>
    </row>
    <row r="478" spans="1:12">
      <c r="A478" s="1">
        <v>1309</v>
      </c>
      <c r="B478" s="2">
        <v>43060</v>
      </c>
      <c r="C478">
        <v>44.731579</v>
      </c>
      <c r="D478">
        <v>79.41490899999999</v>
      </c>
      <c r="E478">
        <v>0.8559986432819475</v>
      </c>
      <c r="F478">
        <v>1.971855453831034</v>
      </c>
      <c r="G478">
        <v>-1.115856810549086</v>
      </c>
      <c r="H478">
        <v>1</v>
      </c>
      <c r="I478">
        <v>0.003142418275932535</v>
      </c>
      <c r="J478">
        <v>0.003142418275932535</v>
      </c>
      <c r="K478">
        <v>0.02934261860810405</v>
      </c>
      <c r="L478">
        <v>5.354723375792235</v>
      </c>
    </row>
    <row r="479" spans="1:12">
      <c r="A479" s="1">
        <v>1310</v>
      </c>
      <c r="B479" s="2">
        <v>43061</v>
      </c>
      <c r="C479">
        <v>44.813999</v>
      </c>
      <c r="D479">
        <v>78.836281</v>
      </c>
      <c r="E479">
        <v>0.8603530319848394</v>
      </c>
      <c r="F479">
        <v>1.952016789294607</v>
      </c>
      <c r="G479">
        <v>-1.091663757309767</v>
      </c>
      <c r="H479">
        <v>0</v>
      </c>
      <c r="I479">
        <v>0.001842546179735782</v>
      </c>
      <c r="J479">
        <v>0.001842546179735782</v>
      </c>
      <c r="K479">
        <v>-0</v>
      </c>
      <c r="L479">
        <v>5.354723375792235</v>
      </c>
    </row>
    <row r="480" spans="1:12">
      <c r="A480" s="1">
        <v>1311</v>
      </c>
      <c r="B480" s="2">
        <v>43063</v>
      </c>
      <c r="C480">
        <v>44.797512</v>
      </c>
      <c r="D480">
        <v>78.978561</v>
      </c>
      <c r="E480">
        <v>0.8594819957491612</v>
      </c>
      <c r="F480">
        <v>1.956894958325906</v>
      </c>
      <c r="G480">
        <v>-1.097412962576745</v>
      </c>
      <c r="H480">
        <v>1</v>
      </c>
      <c r="I480">
        <v>-0.000367898432809044</v>
      </c>
      <c r="J480">
        <v>-0.000367898432809044</v>
      </c>
      <c r="K480">
        <v>0.00466655940362859</v>
      </c>
      <c r="L480">
        <v>5.379711510515368</v>
      </c>
    </row>
    <row r="481" spans="1:12">
      <c r="A481" s="1">
        <v>1312</v>
      </c>
      <c r="B481" s="2">
        <v>43066</v>
      </c>
      <c r="C481">
        <v>44.96236</v>
      </c>
      <c r="D481">
        <v>79.557198</v>
      </c>
      <c r="E481">
        <v>0.868191195808544</v>
      </c>
      <c r="F481">
        <v>1.976733931433611</v>
      </c>
      <c r="G481">
        <v>-1.108542735625067</v>
      </c>
      <c r="H481">
        <v>0</v>
      </c>
      <c r="I481">
        <v>0.00367984722008674</v>
      </c>
      <c r="J481">
        <v>0.00367984722008674</v>
      </c>
      <c r="K481">
        <v>0</v>
      </c>
      <c r="L481">
        <v>5.379711510515368</v>
      </c>
    </row>
    <row r="482" spans="1:12">
      <c r="A482" s="1">
        <v>1313</v>
      </c>
      <c r="B482" s="2">
        <v>43067</v>
      </c>
      <c r="C482">
        <v>45.275574</v>
      </c>
      <c r="D482">
        <v>80.515244</v>
      </c>
      <c r="E482">
        <v>0.884738823850131</v>
      </c>
      <c r="F482">
        <v>2.009581206720093</v>
      </c>
      <c r="G482">
        <v>-1.124842382869962</v>
      </c>
      <c r="H482">
        <v>1</v>
      </c>
      <c r="I482">
        <v>0.006966137898455571</v>
      </c>
      <c r="J482">
        <v>0.006966137898455571</v>
      </c>
      <c r="K482">
        <v>0.01863954385333422</v>
      </c>
      <c r="L482">
        <v>5.479986879133906</v>
      </c>
    </row>
    <row r="483" spans="1:12">
      <c r="A483" s="1">
        <v>1314</v>
      </c>
      <c r="B483" s="2">
        <v>43068</v>
      </c>
      <c r="C483">
        <v>45.629997</v>
      </c>
      <c r="D483">
        <v>79.054428</v>
      </c>
      <c r="E483">
        <v>0.9034635934114644</v>
      </c>
      <c r="F483">
        <v>1.95949611133334</v>
      </c>
      <c r="G483">
        <v>-1.056032517921875</v>
      </c>
      <c r="H483">
        <v>0</v>
      </c>
      <c r="I483">
        <v>0.007828128252995947</v>
      </c>
      <c r="J483">
        <v>0.007828128252995947</v>
      </c>
      <c r="K483">
        <v>-0</v>
      </c>
      <c r="L483">
        <v>5.479986879133906</v>
      </c>
    </row>
    <row r="484" spans="1:12">
      <c r="A484" s="1">
        <v>1315</v>
      </c>
      <c r="B484" s="2">
        <v>43069</v>
      </c>
      <c r="C484">
        <v>45.555817</v>
      </c>
      <c r="D484">
        <v>79.84176600000001</v>
      </c>
      <c r="E484">
        <v>0.8995445379154616</v>
      </c>
      <c r="F484">
        <v>1.98649054378179</v>
      </c>
      <c r="G484">
        <v>-1.086946005866329</v>
      </c>
      <c r="H484">
        <v>1</v>
      </c>
      <c r="I484">
        <v>-0.001625684963336815</v>
      </c>
      <c r="J484">
        <v>-0.001625684963336815</v>
      </c>
      <c r="K484">
        <v>0.02577509846016568</v>
      </c>
      <c r="L484">
        <v>5.621234080503998</v>
      </c>
    </row>
    <row r="485" spans="1:12">
      <c r="A485" s="1">
        <v>1316</v>
      </c>
      <c r="B485" s="2">
        <v>43070</v>
      </c>
      <c r="C485">
        <v>46.050354</v>
      </c>
      <c r="D485">
        <v>79.927139</v>
      </c>
      <c r="E485">
        <v>0.925671768271711</v>
      </c>
      <c r="F485">
        <v>1.989417616629057</v>
      </c>
      <c r="G485">
        <v>-1.063745848357346</v>
      </c>
      <c r="H485">
        <v>0</v>
      </c>
      <c r="I485">
        <v>0.01085562794318884</v>
      </c>
      <c r="J485">
        <v>0.01085562794318884</v>
      </c>
      <c r="K485">
        <v>-0</v>
      </c>
      <c r="L485">
        <v>5.621234080503998</v>
      </c>
    </row>
    <row r="486" spans="1:12">
      <c r="A486" s="1">
        <v>1317</v>
      </c>
      <c r="B486" s="2">
        <v>43073</v>
      </c>
      <c r="C486">
        <v>46.33884</v>
      </c>
      <c r="D486">
        <v>76.910675</v>
      </c>
      <c r="E486">
        <v>0.9409129740390307</v>
      </c>
      <c r="F486">
        <v>1.88599604459623</v>
      </c>
      <c r="G486">
        <v>-0.9450830705571989</v>
      </c>
      <c r="H486">
        <v>1</v>
      </c>
      <c r="I486">
        <v>0.0062645772495038</v>
      </c>
      <c r="J486">
        <v>0.0062645772495038</v>
      </c>
      <c r="K486">
        <v>-0.09755795893854735</v>
      </c>
      <c r="L486">
        <v>5.072837956894226</v>
      </c>
    </row>
    <row r="487" spans="1:12">
      <c r="A487" s="1">
        <v>1318</v>
      </c>
      <c r="B487" s="2">
        <v>43074</v>
      </c>
      <c r="C487">
        <v>45.967941</v>
      </c>
      <c r="D487">
        <v>77.394447</v>
      </c>
      <c r="E487">
        <v>0.9213177493907184</v>
      </c>
      <c r="F487">
        <v>1.902582505016598</v>
      </c>
      <c r="G487">
        <v>-0.9812647556258792</v>
      </c>
      <c r="H487">
        <v>0</v>
      </c>
      <c r="I487">
        <v>-0.008004063114225413</v>
      </c>
      <c r="J487">
        <v>-0.008004063114225413</v>
      </c>
      <c r="K487">
        <v>0</v>
      </c>
      <c r="L487">
        <v>5.072837956894226</v>
      </c>
    </row>
    <row r="488" spans="1:12">
      <c r="A488" s="1">
        <v>1319</v>
      </c>
      <c r="B488" s="2">
        <v>43075</v>
      </c>
      <c r="C488">
        <v>44.797512</v>
      </c>
      <c r="D488">
        <v>78.52325399999999</v>
      </c>
      <c r="E488">
        <v>0.8594819957491612</v>
      </c>
      <c r="F488">
        <v>1.941284440283075</v>
      </c>
      <c r="G488">
        <v>-1.081802444533914</v>
      </c>
      <c r="H488">
        <v>1</v>
      </c>
      <c r="I488">
        <v>-0.02546185394729783</v>
      </c>
      <c r="J488">
        <v>-0.02546185394729783</v>
      </c>
      <c r="K488">
        <v>0.07316231718537214</v>
      </c>
      <c r="L488">
        <v>5.443978536526516</v>
      </c>
    </row>
    <row r="489" spans="1:12">
      <c r="A489" s="1">
        <v>1320</v>
      </c>
      <c r="B489" s="2">
        <v>43076</v>
      </c>
      <c r="C489">
        <v>45.143692</v>
      </c>
      <c r="D489">
        <v>78.248161</v>
      </c>
      <c r="E489">
        <v>0.8777712736085054</v>
      </c>
      <c r="F489">
        <v>1.931852684918109</v>
      </c>
      <c r="G489">
        <v>-1.054081411309604</v>
      </c>
      <c r="H489">
        <v>0</v>
      </c>
      <c r="I489">
        <v>0.007727661304047562</v>
      </c>
      <c r="J489">
        <v>0.007727661304047562</v>
      </c>
      <c r="K489">
        <v>-0</v>
      </c>
      <c r="L489">
        <v>5.443978536526516</v>
      </c>
    </row>
    <row r="490" spans="1:12">
      <c r="A490" s="1">
        <v>1321</v>
      </c>
      <c r="B490" s="2">
        <v>43077</v>
      </c>
      <c r="C490">
        <v>45.803089</v>
      </c>
      <c r="D490">
        <v>79.832275</v>
      </c>
      <c r="E490">
        <v>0.912608338004536</v>
      </c>
      <c r="F490">
        <v>1.986165138227418</v>
      </c>
      <c r="G490">
        <v>-1.073556800222882</v>
      </c>
      <c r="H490">
        <v>1</v>
      </c>
      <c r="I490">
        <v>0.01460662543949653</v>
      </c>
      <c r="J490">
        <v>0.01460662543949653</v>
      </c>
      <c r="K490">
        <v>0.02793329806921241</v>
      </c>
      <c r="L490">
        <v>5.596046811669706</v>
      </c>
    </row>
    <row r="491" spans="1:12">
      <c r="A491" s="1">
        <v>1322</v>
      </c>
      <c r="B491" s="2">
        <v>43080</v>
      </c>
      <c r="C491">
        <v>46.437748</v>
      </c>
      <c r="D491">
        <v>80.84726000000001</v>
      </c>
      <c r="E491">
        <v>0.9461384518093006</v>
      </c>
      <c r="F491">
        <v>2.020964606840251</v>
      </c>
      <c r="G491">
        <v>-1.07482615503095</v>
      </c>
      <c r="H491">
        <v>0</v>
      </c>
      <c r="I491">
        <v>0.01385624886566061</v>
      </c>
      <c r="J491">
        <v>0.01385624886566061</v>
      </c>
      <c r="K491">
        <v>0</v>
      </c>
      <c r="L491">
        <v>5.596046811669706</v>
      </c>
    </row>
    <row r="492" spans="1:12">
      <c r="A492" s="1">
        <v>1323</v>
      </c>
      <c r="B492" s="2">
        <v>43081</v>
      </c>
      <c r="C492">
        <v>47.039444</v>
      </c>
      <c r="D492">
        <v>81.17926</v>
      </c>
      <c r="E492">
        <v>0.977927074291408</v>
      </c>
      <c r="F492">
        <v>2.032347458389249</v>
      </c>
      <c r="G492">
        <v>-1.054420384097841</v>
      </c>
      <c r="H492">
        <v>1</v>
      </c>
      <c r="I492">
        <v>0.01295704520382857</v>
      </c>
      <c r="J492">
        <v>0.01295704520382857</v>
      </c>
      <c r="K492">
        <v>-0.007837832748107898</v>
      </c>
      <c r="L492">
        <v>5.552185932709256</v>
      </c>
    </row>
    <row r="493" spans="1:12">
      <c r="A493" s="1">
        <v>1324</v>
      </c>
      <c r="B493" s="2">
        <v>43082</v>
      </c>
      <c r="C493">
        <v>46.907566</v>
      </c>
      <c r="D493">
        <v>80.961082</v>
      </c>
      <c r="E493">
        <v>0.9709597353765816</v>
      </c>
      <c r="F493">
        <v>2.024867073493895</v>
      </c>
      <c r="G493">
        <v>-1.053907338117314</v>
      </c>
      <c r="H493">
        <v>0</v>
      </c>
      <c r="I493">
        <v>-0.002803562048905195</v>
      </c>
      <c r="J493">
        <v>-0.002803562048905195</v>
      </c>
      <c r="K493">
        <v>-0</v>
      </c>
      <c r="L493">
        <v>5.552185932709256</v>
      </c>
    </row>
    <row r="494" spans="1:12">
      <c r="A494" s="1">
        <v>1325</v>
      </c>
      <c r="B494" s="2">
        <v>43083</v>
      </c>
      <c r="C494">
        <v>46.577461</v>
      </c>
      <c r="D494">
        <v>80.335037</v>
      </c>
      <c r="E494">
        <v>0.9535197270925709</v>
      </c>
      <c r="F494">
        <v>2.00340268404211</v>
      </c>
      <c r="G494">
        <v>-1.049882956949538</v>
      </c>
      <c r="H494">
        <v>1</v>
      </c>
      <c r="I494">
        <v>-0.007037350861479386</v>
      </c>
      <c r="J494">
        <v>-0.007037350861479386</v>
      </c>
      <c r="K494">
        <v>-0.008690438896236219</v>
      </c>
      <c r="L494">
        <v>5.503935000120504</v>
      </c>
    </row>
    <row r="495" spans="1:12">
      <c r="A495" s="1">
        <v>1326</v>
      </c>
      <c r="B495" s="2">
        <v>43084</v>
      </c>
      <c r="C495">
        <v>46.768726</v>
      </c>
      <c r="D495">
        <v>82.383965</v>
      </c>
      <c r="E495">
        <v>0.9636245821672935</v>
      </c>
      <c r="F495">
        <v>2.073651609519781</v>
      </c>
      <c r="G495">
        <v>-1.110027027352487</v>
      </c>
      <c r="H495">
        <v>0</v>
      </c>
      <c r="I495">
        <v>0.004106385275058244</v>
      </c>
      <c r="J495">
        <v>0.004106385275058244</v>
      </c>
      <c r="K495">
        <v>0</v>
      </c>
      <c r="L495">
        <v>5.503935000120504</v>
      </c>
    </row>
    <row r="496" spans="1:12">
      <c r="A496" s="1">
        <v>1327</v>
      </c>
      <c r="B496" s="2">
        <v>43087</v>
      </c>
      <c r="C496">
        <v>46.752098</v>
      </c>
      <c r="D496">
        <v>81.938126</v>
      </c>
      <c r="E496">
        <v>0.9627460966619343</v>
      </c>
      <c r="F496">
        <v>2.05836570846028</v>
      </c>
      <c r="G496">
        <v>-1.095619611798346</v>
      </c>
      <c r="H496">
        <v>1</v>
      </c>
      <c r="I496">
        <v>-0.0003555367319606484</v>
      </c>
      <c r="J496">
        <v>-0.0003555367319606484</v>
      </c>
      <c r="K496">
        <v>-0.01205133005003844</v>
      </c>
      <c r="L496">
        <v>5.437605262860093</v>
      </c>
    </row>
    <row r="497" spans="1:12">
      <c r="A497" s="1">
        <v>1328</v>
      </c>
      <c r="B497" s="2">
        <v>43088</v>
      </c>
      <c r="C497">
        <v>46.760414</v>
      </c>
      <c r="D497">
        <v>81.416389</v>
      </c>
      <c r="E497">
        <v>0.9631854450780136</v>
      </c>
      <c r="F497">
        <v>2.040477591536726</v>
      </c>
      <c r="G497">
        <v>-1.077292146458713</v>
      </c>
      <c r="H497">
        <v>0</v>
      </c>
      <c r="I497">
        <v>0.0001778743704721197</v>
      </c>
      <c r="J497">
        <v>0.0001778743704721197</v>
      </c>
      <c r="K497">
        <v>-0</v>
      </c>
      <c r="L497">
        <v>5.437605262860093</v>
      </c>
    </row>
    <row r="498" spans="1:12">
      <c r="A498" s="1">
        <v>1329</v>
      </c>
      <c r="B498" s="2">
        <v>43089</v>
      </c>
      <c r="C498">
        <v>46.660618</v>
      </c>
      <c r="D498">
        <v>81.122353</v>
      </c>
      <c r="E498">
        <v>0.9579130527582637</v>
      </c>
      <c r="F498">
        <v>2.030396362205217</v>
      </c>
      <c r="G498">
        <v>-1.072483309446953</v>
      </c>
      <c r="H498">
        <v>1</v>
      </c>
      <c r="I498">
        <v>-0.002134198384128871</v>
      </c>
      <c r="J498">
        <v>-0.002134198384128871</v>
      </c>
      <c r="K498">
        <v>-0.005604805520548539</v>
      </c>
      <c r="L498">
        <v>5.407128542864251</v>
      </c>
    </row>
    <row r="499" spans="1:12">
      <c r="A499" s="1">
        <v>1330</v>
      </c>
      <c r="B499" s="2">
        <v>43090</v>
      </c>
      <c r="C499">
        <v>47.068104</v>
      </c>
      <c r="D499">
        <v>81.10337800000001</v>
      </c>
      <c r="E499">
        <v>0.9794412308095451</v>
      </c>
      <c r="F499">
        <v>2.029745791096354</v>
      </c>
      <c r="G499">
        <v>-1.050304560286809</v>
      </c>
      <c r="H499">
        <v>0</v>
      </c>
      <c r="I499">
        <v>0.008732974775430558</v>
      </c>
      <c r="J499">
        <v>0.008732974775430558</v>
      </c>
      <c r="K499">
        <v>-0</v>
      </c>
      <c r="L499">
        <v>5.407128542864251</v>
      </c>
    </row>
    <row r="500" spans="1:12">
      <c r="A500" s="1">
        <v>1331</v>
      </c>
      <c r="B500" s="2">
        <v>43091</v>
      </c>
      <c r="C500">
        <v>46.86853</v>
      </c>
      <c r="D500">
        <v>81.112869</v>
      </c>
      <c r="E500">
        <v>0.9688973971406426</v>
      </c>
      <c r="F500">
        <v>2.030071196650726</v>
      </c>
      <c r="G500">
        <v>-1.061173799510084</v>
      </c>
      <c r="H500">
        <v>1</v>
      </c>
      <c r="I500">
        <v>-0.004240111307649008</v>
      </c>
      <c r="J500">
        <v>-0.004240111307649008</v>
      </c>
      <c r="K500">
        <v>0.006142597823657781</v>
      </c>
      <c r="L500">
        <v>5.440342358883887</v>
      </c>
    </row>
    <row r="501" spans="1:12">
      <c r="A501" s="1">
        <v>1332</v>
      </c>
      <c r="B501" s="2">
        <v>43095</v>
      </c>
      <c r="C501">
        <v>46.851887</v>
      </c>
      <c r="D501">
        <v>81.00851400000001</v>
      </c>
      <c r="E501">
        <v>0.9680181191597855</v>
      </c>
      <c r="F501">
        <v>2.026493312694715</v>
      </c>
      <c r="G501">
        <v>-1.05847519353493</v>
      </c>
      <c r="H501">
        <v>0</v>
      </c>
      <c r="I501">
        <v>-0.0003550996798918904</v>
      </c>
      <c r="J501">
        <v>-0.0003550996798918904</v>
      </c>
      <c r="K501">
        <v>-0</v>
      </c>
      <c r="L501">
        <v>5.440342358883887</v>
      </c>
    </row>
    <row r="502" spans="1:12">
      <c r="A502" s="1">
        <v>1333</v>
      </c>
      <c r="B502" s="2">
        <v>43096</v>
      </c>
      <c r="C502">
        <v>46.851887</v>
      </c>
      <c r="D502">
        <v>81.302567</v>
      </c>
      <c r="E502">
        <v>0.9680181191597855</v>
      </c>
      <c r="F502">
        <v>2.036575124883082</v>
      </c>
      <c r="G502">
        <v>-1.068557005723296</v>
      </c>
      <c r="H502">
        <v>1</v>
      </c>
      <c r="I502">
        <v>0</v>
      </c>
      <c r="J502">
        <v>0</v>
      </c>
      <c r="K502">
        <v>0.008608958958388646</v>
      </c>
      <c r="L502">
        <v>5.487178042971102</v>
      </c>
    </row>
    <row r="503" spans="1:12">
      <c r="A503" s="1">
        <v>1334</v>
      </c>
      <c r="B503" s="2">
        <v>43097</v>
      </c>
      <c r="C503">
        <v>47.068104</v>
      </c>
      <c r="D503">
        <v>81.312057</v>
      </c>
      <c r="E503">
        <v>0.9794412308095451</v>
      </c>
      <c r="F503">
        <v>2.036900496151756</v>
      </c>
      <c r="G503">
        <v>-1.057459265342211</v>
      </c>
      <c r="H503">
        <v>0</v>
      </c>
      <c r="I503">
        <v>0.004614904838304623</v>
      </c>
      <c r="J503">
        <v>0.004614904838304623</v>
      </c>
      <c r="K503">
        <v>-0</v>
      </c>
      <c r="L503">
        <v>5.487178042971102</v>
      </c>
    </row>
    <row r="504" spans="1:12">
      <c r="A504" s="1">
        <v>1335</v>
      </c>
      <c r="B504" s="2">
        <v>43098</v>
      </c>
      <c r="C504">
        <v>46.793674</v>
      </c>
      <c r="D504">
        <v>81.141319</v>
      </c>
      <c r="E504">
        <v>0.9649426274155314</v>
      </c>
      <c r="F504">
        <v>2.031046624742801</v>
      </c>
      <c r="G504">
        <v>-1.06610399732727</v>
      </c>
      <c r="H504">
        <v>1</v>
      </c>
      <c r="I504">
        <v>-0.005830487669526541</v>
      </c>
      <c r="J504">
        <v>-0.005830487669526541</v>
      </c>
      <c r="K504">
        <v>0.003028038264156985</v>
      </c>
      <c r="L504">
        <v>5.503793428047461</v>
      </c>
    </row>
    <row r="505" spans="1:12">
      <c r="A505" s="1">
        <v>1336</v>
      </c>
      <c r="B505" s="2">
        <v>43102</v>
      </c>
      <c r="C505">
        <v>46.752098</v>
      </c>
      <c r="D505">
        <v>81.530235</v>
      </c>
      <c r="E505">
        <v>0.9627460966619343</v>
      </c>
      <c r="F505">
        <v>2.04438088104711</v>
      </c>
      <c r="G505">
        <v>-1.081634784385176</v>
      </c>
      <c r="H505">
        <v>0</v>
      </c>
      <c r="I505">
        <v>-0.0008884961672385172</v>
      </c>
      <c r="J505">
        <v>-0.0008884961672385172</v>
      </c>
      <c r="K505">
        <v>0</v>
      </c>
      <c r="L505">
        <v>5.503793428047461</v>
      </c>
    </row>
    <row r="506" spans="1:12">
      <c r="A506" s="1">
        <v>1337</v>
      </c>
      <c r="B506" s="2">
        <v>43103</v>
      </c>
      <c r="C506">
        <v>46.68557</v>
      </c>
      <c r="D506">
        <v>81.909668</v>
      </c>
      <c r="E506">
        <v>0.9592313093333007</v>
      </c>
      <c r="F506">
        <v>2.057390006082626</v>
      </c>
      <c r="G506">
        <v>-1.098158696749325</v>
      </c>
      <c r="H506">
        <v>1</v>
      </c>
      <c r="I506">
        <v>-0.001422994963776736</v>
      </c>
      <c r="J506">
        <v>-0.001422994963776736</v>
      </c>
      <c r="K506">
        <v>0.01282302729441742</v>
      </c>
      <c r="L506">
        <v>5.574368721398148</v>
      </c>
    </row>
    <row r="507" spans="1:12">
      <c r="A507" s="1">
        <v>1338</v>
      </c>
      <c r="B507" s="2">
        <v>43104</v>
      </c>
      <c r="C507">
        <v>47.442318</v>
      </c>
      <c r="D507">
        <v>82.630585</v>
      </c>
      <c r="E507">
        <v>0.999211592542911</v>
      </c>
      <c r="F507">
        <v>2.08210714822163</v>
      </c>
      <c r="G507">
        <v>-1.082895555678719</v>
      </c>
      <c r="H507">
        <v>0</v>
      </c>
      <c r="I507">
        <v>0.01620946258126454</v>
      </c>
      <c r="J507">
        <v>0.01620946258126454</v>
      </c>
      <c r="K507">
        <v>-0</v>
      </c>
      <c r="L507">
        <v>5.574368721398148</v>
      </c>
    </row>
    <row r="508" spans="1:12">
      <c r="A508" s="1">
        <v>1339</v>
      </c>
      <c r="B508" s="2">
        <v>43105</v>
      </c>
      <c r="C508">
        <v>47.392422</v>
      </c>
      <c r="D508">
        <v>83.655045</v>
      </c>
      <c r="E508">
        <v>0.9965755020464359</v>
      </c>
      <c r="F508">
        <v>2.117231473817676</v>
      </c>
      <c r="G508">
        <v>-1.12065597177124</v>
      </c>
      <c r="H508">
        <v>1</v>
      </c>
      <c r="I508">
        <v>-0.001051719268860274</v>
      </c>
      <c r="J508">
        <v>-0.001051719268860274</v>
      </c>
      <c r="K508">
        <v>0.03053165420166892</v>
      </c>
      <c r="L508">
        <v>5.744563419592476</v>
      </c>
    </row>
    <row r="509" spans="1:12">
      <c r="A509" s="1">
        <v>1340</v>
      </c>
      <c r="B509" s="2">
        <v>43108</v>
      </c>
      <c r="C509">
        <v>47.117992</v>
      </c>
      <c r="D509">
        <v>83.740425</v>
      </c>
      <c r="E509">
        <v>0.9820768986524218</v>
      </c>
      <c r="F509">
        <v>2.120158786664825</v>
      </c>
      <c r="G509">
        <v>-1.138081888012403</v>
      </c>
      <c r="H509">
        <v>0</v>
      </c>
      <c r="I509">
        <v>-0.005790588208384961</v>
      </c>
      <c r="J509">
        <v>-0.005790588208384961</v>
      </c>
      <c r="K509">
        <v>0</v>
      </c>
      <c r="L509">
        <v>5.744563419592476</v>
      </c>
    </row>
    <row r="510" spans="1:12">
      <c r="A510" s="1">
        <v>1341</v>
      </c>
      <c r="B510" s="2">
        <v>43109</v>
      </c>
      <c r="C510">
        <v>47.234421</v>
      </c>
      <c r="D510">
        <v>83.68349499999999</v>
      </c>
      <c r="E510">
        <v>0.98822804063603</v>
      </c>
      <c r="F510">
        <v>2.118206901909751</v>
      </c>
      <c r="G510">
        <v>-1.129978861273721</v>
      </c>
      <c r="H510">
        <v>1</v>
      </c>
      <c r="I510">
        <v>0.002471009375781374</v>
      </c>
      <c r="J510">
        <v>0.002471009375781374</v>
      </c>
      <c r="K510">
        <v>-0.004733683313722037</v>
      </c>
      <c r="L510">
        <v>5.717370475588533</v>
      </c>
    </row>
    <row r="511" spans="1:12">
      <c r="A511" s="1">
        <v>1342</v>
      </c>
      <c r="B511" s="2">
        <v>43110</v>
      </c>
      <c r="C511">
        <v>47.650219</v>
      </c>
      <c r="D511">
        <v>83.30407700000001</v>
      </c>
      <c r="E511">
        <v>1.010195355776591</v>
      </c>
      <c r="F511">
        <v>2.105198291159697</v>
      </c>
      <c r="G511">
        <v>-1.095002935383106</v>
      </c>
      <c r="H511">
        <v>0</v>
      </c>
      <c r="I511">
        <v>0.008802860100687981</v>
      </c>
      <c r="J511">
        <v>0.008802860100687981</v>
      </c>
      <c r="K511">
        <v>-0</v>
      </c>
      <c r="L511">
        <v>5.717370475588533</v>
      </c>
    </row>
    <row r="512" spans="1:12">
      <c r="A512" s="1">
        <v>1343</v>
      </c>
      <c r="B512" s="2">
        <v>43111</v>
      </c>
      <c r="C512">
        <v>47.8997</v>
      </c>
      <c r="D512">
        <v>83.550713</v>
      </c>
      <c r="E512">
        <v>1.023375861090668</v>
      </c>
      <c r="F512">
        <v>2.113654378432706</v>
      </c>
      <c r="G512">
        <v>-1.090278517342037</v>
      </c>
      <c r="H512">
        <v>1</v>
      </c>
      <c r="I512">
        <v>0.005235673733209989</v>
      </c>
      <c r="J512">
        <v>0.005235673733209989</v>
      </c>
      <c r="K512">
        <v>-7.979501124411037E-05</v>
      </c>
      <c r="L512">
        <v>5.716914257947146</v>
      </c>
    </row>
    <row r="513" spans="1:12">
      <c r="A513" s="1">
        <v>1344</v>
      </c>
      <c r="B513" s="2">
        <v>43112</v>
      </c>
      <c r="C513">
        <v>48.781181</v>
      </c>
      <c r="D513">
        <v>84.992554</v>
      </c>
      <c r="E513">
        <v>1.069946000719567</v>
      </c>
      <c r="F513">
        <v>2.163088902710597</v>
      </c>
      <c r="G513">
        <v>-1.093142901991029</v>
      </c>
      <c r="H513">
        <v>0</v>
      </c>
      <c r="I513">
        <v>0.01840264135265968</v>
      </c>
      <c r="J513">
        <v>0.01840264135265968</v>
      </c>
      <c r="K513">
        <v>0</v>
      </c>
      <c r="L513">
        <v>5.716914257947146</v>
      </c>
    </row>
    <row r="514" spans="1:12">
      <c r="A514" s="1">
        <v>1345</v>
      </c>
      <c r="B514" s="2">
        <v>43116</v>
      </c>
      <c r="C514">
        <v>51.616913</v>
      </c>
      <c r="D514">
        <v>83.806816</v>
      </c>
      <c r="E514">
        <v>1.219762542641785</v>
      </c>
      <c r="F514">
        <v>2.122435048403348</v>
      </c>
      <c r="G514">
        <v>-0.9026725057615625</v>
      </c>
      <c r="H514">
        <v>1</v>
      </c>
      <c r="I514">
        <v>0.05813167991976242</v>
      </c>
      <c r="J514">
        <v>0.05813167991976242</v>
      </c>
      <c r="K514">
        <v>-0.1110554410626738</v>
      </c>
      <c r="L514">
        <v>5.082019823513337</v>
      </c>
    </row>
    <row r="515" spans="1:12">
      <c r="A515" s="1">
        <v>1346</v>
      </c>
      <c r="B515" s="2">
        <v>43117</v>
      </c>
      <c r="C515">
        <v>51.583641</v>
      </c>
      <c r="D515">
        <v>85.504768</v>
      </c>
      <c r="E515">
        <v>1.21800472632387</v>
      </c>
      <c r="F515">
        <v>2.18065051693746</v>
      </c>
      <c r="G515">
        <v>-0.9626457906135906</v>
      </c>
      <c r="H515">
        <v>0</v>
      </c>
      <c r="I515">
        <v>-0.0006445949218233382</v>
      </c>
      <c r="J515">
        <v>-0.0006445949218233382</v>
      </c>
      <c r="K515">
        <v>0</v>
      </c>
      <c r="L515">
        <v>5.082019823513337</v>
      </c>
    </row>
    <row r="516" spans="1:12">
      <c r="A516" s="1">
        <v>1347</v>
      </c>
      <c r="B516" s="2">
        <v>43118</v>
      </c>
      <c r="C516">
        <v>50.835224</v>
      </c>
      <c r="D516">
        <v>85.46682</v>
      </c>
      <c r="E516">
        <v>1.178464584005837</v>
      </c>
      <c r="F516">
        <v>2.179349443291131</v>
      </c>
      <c r="G516">
        <v>-1.000884859285294</v>
      </c>
      <c r="H516">
        <v>1</v>
      </c>
      <c r="I516">
        <v>-0.01450880522373366</v>
      </c>
      <c r="J516">
        <v>-0.01450880522373366</v>
      </c>
      <c r="K516">
        <v>0.02094473453078383</v>
      </c>
      <c r="L516">
        <v>5.188461379597005</v>
      </c>
    </row>
    <row r="517" spans="1:12">
      <c r="A517" s="1">
        <v>1348</v>
      </c>
      <c r="B517" s="2">
        <v>43119</v>
      </c>
      <c r="C517">
        <v>50.959953</v>
      </c>
      <c r="D517">
        <v>85.371979</v>
      </c>
      <c r="E517">
        <v>1.185054229098326</v>
      </c>
      <c r="F517">
        <v>2.176097753460533</v>
      </c>
      <c r="G517">
        <v>-0.9910435243622062</v>
      </c>
      <c r="H517">
        <v>0</v>
      </c>
      <c r="I517">
        <v>0.002453593988294367</v>
      </c>
      <c r="J517">
        <v>0.002453593988294367</v>
      </c>
      <c r="K517">
        <v>-0</v>
      </c>
      <c r="L517">
        <v>5.188461379597005</v>
      </c>
    </row>
    <row r="518" spans="1:12">
      <c r="A518" s="1">
        <v>1349</v>
      </c>
      <c r="B518" s="2">
        <v>43122</v>
      </c>
      <c r="C518">
        <v>50.935005</v>
      </c>
      <c r="D518">
        <v>86.899193</v>
      </c>
      <c r="E518">
        <v>1.183736183850089</v>
      </c>
      <c r="F518">
        <v>2.228459350585691</v>
      </c>
      <c r="G518">
        <v>-1.044723166735602</v>
      </c>
      <c r="H518">
        <v>1</v>
      </c>
      <c r="I518">
        <v>-0.0004895608910785443</v>
      </c>
      <c r="J518">
        <v>-0.0004895608910785443</v>
      </c>
      <c r="K518">
        <v>0.04510521990190308</v>
      </c>
      <c r="L518">
        <v>5.422488071076259</v>
      </c>
    </row>
    <row r="519" spans="1:12">
      <c r="A519" s="1">
        <v>1350</v>
      </c>
      <c r="B519" s="2">
        <v>43123</v>
      </c>
      <c r="C519">
        <v>51.309219</v>
      </c>
      <c r="D519">
        <v>87.174263</v>
      </c>
      <c r="E519">
        <v>1.203506545583455</v>
      </c>
      <c r="F519">
        <v>2.237890317379616</v>
      </c>
      <c r="G519">
        <v>-1.034383771796161</v>
      </c>
      <c r="H519">
        <v>0</v>
      </c>
      <c r="I519">
        <v>0.007346892377845027</v>
      </c>
      <c r="J519">
        <v>0.007346892377845027</v>
      </c>
      <c r="K519">
        <v>-0</v>
      </c>
      <c r="L519">
        <v>5.422488071076259</v>
      </c>
    </row>
    <row r="520" spans="1:12">
      <c r="A520" s="1">
        <v>1351</v>
      </c>
      <c r="B520" s="2">
        <v>43124</v>
      </c>
      <c r="C520">
        <v>50.876801</v>
      </c>
      <c r="D520">
        <v>87.09839599999999</v>
      </c>
      <c r="E520">
        <v>1.180661167591133</v>
      </c>
      <c r="F520">
        <v>2.235289164372182</v>
      </c>
      <c r="G520">
        <v>-1.054627996781049</v>
      </c>
      <c r="H520">
        <v>1</v>
      </c>
      <c r="I520">
        <v>-0.008427686260435885</v>
      </c>
      <c r="J520">
        <v>-0.008427686260435885</v>
      </c>
      <c r="K520">
        <v>0.009941462779189614</v>
      </c>
      <c r="L520">
        <v>5.476395534405463</v>
      </c>
    </row>
    <row r="521" spans="1:12">
      <c r="A521" s="1">
        <v>1352</v>
      </c>
      <c r="B521" s="2">
        <v>43125</v>
      </c>
      <c r="C521">
        <v>50.976589</v>
      </c>
      <c r="D521">
        <v>87.582161</v>
      </c>
      <c r="E521">
        <v>1.185933137257284</v>
      </c>
      <c r="F521">
        <v>2.251875384792668</v>
      </c>
      <c r="G521">
        <v>-1.065942247535384</v>
      </c>
      <c r="H521">
        <v>0</v>
      </c>
      <c r="I521">
        <v>0.001961365456133901</v>
      </c>
      <c r="J521">
        <v>0.001961365456133901</v>
      </c>
      <c r="K521">
        <v>0</v>
      </c>
      <c r="L521">
        <v>5.476395534405463</v>
      </c>
    </row>
    <row r="522" spans="1:12">
      <c r="A522" s="1">
        <v>1353</v>
      </c>
      <c r="B522" s="2">
        <v>43126</v>
      </c>
      <c r="C522">
        <v>51.591969</v>
      </c>
      <c r="D522">
        <v>89.22318300000001</v>
      </c>
      <c r="E522">
        <v>1.218444708720347</v>
      </c>
      <c r="F522">
        <v>2.308138968571707</v>
      </c>
      <c r="G522">
        <v>-1.08969425985136</v>
      </c>
      <c r="H522">
        <v>1</v>
      </c>
      <c r="I522">
        <v>0.01207181594672813</v>
      </c>
      <c r="J522">
        <v>0.01207181594672813</v>
      </c>
      <c r="K522">
        <v>0.02801873987927306</v>
      </c>
      <c r="L522">
        <v>5.629837236359982</v>
      </c>
    </row>
    <row r="523" spans="1:12">
      <c r="A523" s="1">
        <v>1354</v>
      </c>
      <c r="B523" s="2">
        <v>43129</v>
      </c>
      <c r="C523">
        <v>51.251015</v>
      </c>
      <c r="D523">
        <v>89.090378</v>
      </c>
      <c r="E523">
        <v>1.200431529324499</v>
      </c>
      <c r="F523">
        <v>2.30358565652362</v>
      </c>
      <c r="G523">
        <v>-1.103154127199121</v>
      </c>
      <c r="H523">
        <v>0</v>
      </c>
      <c r="I523">
        <v>-0.006608664228341388</v>
      </c>
      <c r="J523">
        <v>-0.006608664228341388</v>
      </c>
      <c r="K523">
        <v>0</v>
      </c>
      <c r="L523">
        <v>5.629837236359982</v>
      </c>
    </row>
    <row r="524" spans="1:12">
      <c r="A524" s="1">
        <v>1355</v>
      </c>
      <c r="B524" s="2">
        <v>43130</v>
      </c>
      <c r="C524">
        <v>50.436047</v>
      </c>
      <c r="D524">
        <v>87.971069</v>
      </c>
      <c r="E524">
        <v>1.157375384548735</v>
      </c>
      <c r="F524">
        <v>2.265209366811397</v>
      </c>
      <c r="G524">
        <v>-1.107833982262661</v>
      </c>
      <c r="H524">
        <v>1</v>
      </c>
      <c r="I524">
        <v>-0.01590149970688381</v>
      </c>
      <c r="J524">
        <v>-0.01590149970688381</v>
      </c>
      <c r="K524">
        <v>-0.008042973662109487</v>
      </c>
      <c r="L524">
        <v>5.584556603745976</v>
      </c>
    </row>
    <row r="525" spans="1:12">
      <c r="A525" s="1">
        <v>1356</v>
      </c>
      <c r="B525" s="2">
        <v>43131</v>
      </c>
      <c r="C525">
        <v>49.271824</v>
      </c>
      <c r="D525">
        <v>90.124336</v>
      </c>
      <c r="E525">
        <v>1.095867504436542</v>
      </c>
      <c r="F525">
        <v>2.33903562767392</v>
      </c>
      <c r="G525">
        <v>-1.243168123237378</v>
      </c>
      <c r="H525">
        <v>0</v>
      </c>
      <c r="I525">
        <v>-0.02308315320588072</v>
      </c>
      <c r="J525">
        <v>-0.02308315320588072</v>
      </c>
      <c r="K525">
        <v>0</v>
      </c>
      <c r="L525">
        <v>5.584556603745976</v>
      </c>
    </row>
    <row r="526" spans="1:12">
      <c r="A526" s="1">
        <v>1357</v>
      </c>
      <c r="B526" s="2">
        <v>43132</v>
      </c>
      <c r="C526">
        <v>49.779099</v>
      </c>
      <c r="D526">
        <v>89.41291</v>
      </c>
      <c r="E526">
        <v>1.122667704985675</v>
      </c>
      <c r="F526">
        <v>2.314643891089288</v>
      </c>
      <c r="G526">
        <v>-1.191976186103613</v>
      </c>
      <c r="H526">
        <v>1</v>
      </c>
      <c r="I526">
        <v>0.01029543781452058</v>
      </c>
      <c r="J526">
        <v>0.01029543781452058</v>
      </c>
      <c r="K526">
        <v>-0.0298317273610984</v>
      </c>
      <c r="L526">
        <v>5.417959633710405</v>
      </c>
    </row>
    <row r="527" spans="1:12">
      <c r="A527" s="1">
        <v>1358</v>
      </c>
      <c r="B527" s="2">
        <v>43133</v>
      </c>
      <c r="C527">
        <v>48.698025</v>
      </c>
      <c r="D527">
        <v>87.06044</v>
      </c>
      <c r="E527">
        <v>1.065552727885575</v>
      </c>
      <c r="F527">
        <v>2.233987816440273</v>
      </c>
      <c r="G527">
        <v>-1.168435088554698</v>
      </c>
      <c r="H527">
        <v>0</v>
      </c>
      <c r="I527">
        <v>-0.02171742803139132</v>
      </c>
      <c r="J527">
        <v>-0.02171742803139132</v>
      </c>
      <c r="K527">
        <v>-0</v>
      </c>
      <c r="L527">
        <v>5.417959633710405</v>
      </c>
    </row>
    <row r="528" spans="1:12">
      <c r="A528" s="1">
        <v>1359</v>
      </c>
      <c r="B528" s="2">
        <v>43136</v>
      </c>
      <c r="C528">
        <v>46.901787</v>
      </c>
      <c r="D528">
        <v>83.474823</v>
      </c>
      <c r="E528">
        <v>0.9706544209830603</v>
      </c>
      <c r="F528">
        <v>2.111052436854231</v>
      </c>
      <c r="G528">
        <v>-1.140398015871171</v>
      </c>
      <c r="H528">
        <v>1</v>
      </c>
      <c r="I528">
        <v>-0.03688523302536406</v>
      </c>
      <c r="J528">
        <v>-0.03688523302536406</v>
      </c>
      <c r="K528">
        <v>-0.0466440655521817</v>
      </c>
      <c r="L528">
        <v>5.165243969396542</v>
      </c>
    </row>
    <row r="529" spans="1:12">
      <c r="A529" s="1">
        <v>1360</v>
      </c>
      <c r="B529" s="2">
        <v>43137</v>
      </c>
      <c r="C529">
        <v>46.120083</v>
      </c>
      <c r="D529">
        <v>86.63359800000001</v>
      </c>
      <c r="E529">
        <v>0.9293556698716136</v>
      </c>
      <c r="F529">
        <v>2.219353240774979</v>
      </c>
      <c r="G529">
        <v>-1.289997570903366</v>
      </c>
      <c r="H529">
        <v>0</v>
      </c>
      <c r="I529">
        <v>-0.01666682764134331</v>
      </c>
      <c r="J529">
        <v>-0.01666682764134331</v>
      </c>
      <c r="K529">
        <v>0</v>
      </c>
      <c r="L529">
        <v>5.165243969396542</v>
      </c>
    </row>
    <row r="530" spans="1:12">
      <c r="A530" s="1">
        <v>1361</v>
      </c>
      <c r="B530" s="2">
        <v>43138</v>
      </c>
      <c r="C530">
        <v>46.46936</v>
      </c>
      <c r="D530">
        <v>85.002037</v>
      </c>
      <c r="E530">
        <v>0.9478085675054403</v>
      </c>
      <c r="F530">
        <v>2.163414033979389</v>
      </c>
      <c r="G530">
        <v>-1.215605466473949</v>
      </c>
      <c r="H530">
        <v>1</v>
      </c>
      <c r="I530">
        <v>0.007573208400340592</v>
      </c>
      <c r="J530">
        <v>0.007573208400340592</v>
      </c>
      <c r="K530">
        <v>-0.04889326438350272</v>
      </c>
      <c r="L530">
        <v>4.912698330395544</v>
      </c>
    </row>
    <row r="531" spans="1:12">
      <c r="A531" s="1">
        <v>1362</v>
      </c>
      <c r="B531" s="2">
        <v>43139</v>
      </c>
      <c r="C531">
        <v>45.513027</v>
      </c>
      <c r="D531">
        <v>80.63857299999999</v>
      </c>
      <c r="E531">
        <v>0.8972838694782287</v>
      </c>
      <c r="F531">
        <v>2.013809627499269</v>
      </c>
      <c r="G531">
        <v>-1.11652575802104</v>
      </c>
      <c r="H531">
        <v>0</v>
      </c>
      <c r="I531">
        <v>-0.02057986165507764</v>
      </c>
      <c r="J531">
        <v>-0.02057986165507764</v>
      </c>
      <c r="K531">
        <v>-0</v>
      </c>
      <c r="L531">
        <v>4.912698330395544</v>
      </c>
    </row>
    <row r="532" spans="1:12">
      <c r="A532" s="1">
        <v>1363</v>
      </c>
      <c r="B532" s="2">
        <v>43140</v>
      </c>
      <c r="C532">
        <v>45.629448</v>
      </c>
      <c r="D532">
        <v>83.645554</v>
      </c>
      <c r="E532">
        <v>0.903434588808238</v>
      </c>
      <c r="F532">
        <v>2.116906068263304</v>
      </c>
      <c r="G532">
        <v>-1.213471479455066</v>
      </c>
      <c r="H532">
        <v>1</v>
      </c>
      <c r="I532">
        <v>0.002557970929949249</v>
      </c>
      <c r="J532">
        <v>0.002557970929949249</v>
      </c>
      <c r="K532">
        <v>0.08229224394120505</v>
      </c>
      <c r="L532">
        <v>5.316975299810005</v>
      </c>
    </row>
    <row r="533" spans="1:12">
      <c r="A533" s="1">
        <v>1364</v>
      </c>
      <c r="B533" s="2">
        <v>43143</v>
      </c>
      <c r="C533">
        <v>46.095131</v>
      </c>
      <c r="D533">
        <v>84.54671500000001</v>
      </c>
      <c r="E533">
        <v>0.9280374132965765</v>
      </c>
      <c r="F533">
        <v>2.147803001651097</v>
      </c>
      <c r="G533">
        <v>-1.21976558835452</v>
      </c>
      <c r="H533">
        <v>0</v>
      </c>
      <c r="I533">
        <v>0.0102057557216122</v>
      </c>
      <c r="J533">
        <v>0.0102057557216122</v>
      </c>
      <c r="K533">
        <v>0</v>
      </c>
      <c r="L533">
        <v>5.316975299810005</v>
      </c>
    </row>
    <row r="534" spans="1:12">
      <c r="A534" s="1">
        <v>1365</v>
      </c>
      <c r="B534" s="2">
        <v>43144</v>
      </c>
      <c r="C534">
        <v>45.654392</v>
      </c>
      <c r="D534">
        <v>85.21070899999999</v>
      </c>
      <c r="E534">
        <v>0.9047524227296765</v>
      </c>
      <c r="F534">
        <v>2.170568499034909</v>
      </c>
      <c r="G534">
        <v>-1.265816076305232</v>
      </c>
      <c r="H534">
        <v>1</v>
      </c>
      <c r="I534">
        <v>-0.009561508784951767</v>
      </c>
      <c r="J534">
        <v>-0.009561508784951767</v>
      </c>
      <c r="K534">
        <v>0.02873049391151183</v>
      </c>
      <c r="L534">
        <v>5.469734626288854</v>
      </c>
    </row>
    <row r="535" spans="1:12">
      <c r="A535" s="1">
        <v>1366</v>
      </c>
      <c r="B535" s="2">
        <v>43145</v>
      </c>
      <c r="C535">
        <v>45.654392</v>
      </c>
      <c r="D535">
        <v>86.54496</v>
      </c>
      <c r="E535">
        <v>0.9047524227296765</v>
      </c>
      <c r="F535">
        <v>2.216314225125581</v>
      </c>
      <c r="G535">
        <v>-1.311561802395905</v>
      </c>
      <c r="H535">
        <v>0</v>
      </c>
      <c r="I535">
        <v>0</v>
      </c>
      <c r="J535">
        <v>0</v>
      </c>
      <c r="K535">
        <v>0</v>
      </c>
      <c r="L535">
        <v>5.469734626288854</v>
      </c>
    </row>
    <row r="536" spans="1:12">
      <c r="A536" s="1">
        <v>1367</v>
      </c>
      <c r="B536" s="2">
        <v>43146</v>
      </c>
      <c r="C536">
        <v>46.560833</v>
      </c>
      <c r="D536">
        <v>88.308083</v>
      </c>
      <c r="E536">
        <v>0.9526412415872122</v>
      </c>
      <c r="F536">
        <v>2.276764126847343</v>
      </c>
      <c r="G536">
        <v>-1.324122885260131</v>
      </c>
      <c r="H536">
        <v>1</v>
      </c>
      <c r="I536">
        <v>0.01985440962613194</v>
      </c>
      <c r="J536">
        <v>0.01985440962613194</v>
      </c>
      <c r="K536">
        <v>0.02095060161551165</v>
      </c>
      <c r="L536">
        <v>5.584328857386802</v>
      </c>
    </row>
    <row r="537" spans="1:12">
      <c r="A537" s="1">
        <v>1368</v>
      </c>
      <c r="B537" s="2">
        <v>43147</v>
      </c>
      <c r="C537">
        <v>46.810303</v>
      </c>
      <c r="D537">
        <v>87.67907</v>
      </c>
      <c r="E537">
        <v>0.9658211657525899</v>
      </c>
      <c r="F537">
        <v>2.255197977445565</v>
      </c>
      <c r="G537">
        <v>-1.289376811692975</v>
      </c>
      <c r="H537">
        <v>0</v>
      </c>
      <c r="I537">
        <v>0.005357936787771633</v>
      </c>
      <c r="J537">
        <v>0.005357936787771633</v>
      </c>
      <c r="K537">
        <v>-0</v>
      </c>
      <c r="L537">
        <v>5.584328857386802</v>
      </c>
    </row>
    <row r="538" spans="1:12">
      <c r="A538" s="1">
        <v>1369</v>
      </c>
      <c r="B538" s="2">
        <v>43151</v>
      </c>
      <c r="C538">
        <v>45.720928</v>
      </c>
      <c r="D538">
        <v>88.36525</v>
      </c>
      <c r="E538">
        <v>0.9082676327119091</v>
      </c>
      <c r="F538">
        <v>2.27872413731271</v>
      </c>
      <c r="G538">
        <v>-1.370456504600801</v>
      </c>
      <c r="H538">
        <v>1</v>
      </c>
      <c r="I538">
        <v>-0.02327212024241754</v>
      </c>
      <c r="J538">
        <v>-0.02327212024241754</v>
      </c>
      <c r="K538">
        <v>0.04344527937434473</v>
      </c>
      <c r="L538">
        <v>5.826941584714187</v>
      </c>
    </row>
    <row r="539" spans="1:12">
      <c r="A539" s="1">
        <v>1370</v>
      </c>
      <c r="B539" s="2">
        <v>43152</v>
      </c>
      <c r="C539">
        <v>45.363342</v>
      </c>
      <c r="D539">
        <v>87.19302399999999</v>
      </c>
      <c r="E539">
        <v>0.8893757564839024</v>
      </c>
      <c r="F539">
        <v>2.238533551349226</v>
      </c>
      <c r="G539">
        <v>-1.349157794865324</v>
      </c>
      <c r="H539">
        <v>0</v>
      </c>
      <c r="I539">
        <v>-0.007821057350366978</v>
      </c>
      <c r="J539">
        <v>-0.007821057350366978</v>
      </c>
      <c r="K539">
        <v>-0</v>
      </c>
      <c r="L539">
        <v>5.826941584714187</v>
      </c>
    </row>
    <row r="540" spans="1:12">
      <c r="A540" s="1">
        <v>1371</v>
      </c>
      <c r="B540" s="2">
        <v>43153</v>
      </c>
      <c r="C540">
        <v>45.379978</v>
      </c>
      <c r="D540">
        <v>87.421768</v>
      </c>
      <c r="E540">
        <v>0.8902546646428603</v>
      </c>
      <c r="F540">
        <v>2.246376198923697</v>
      </c>
      <c r="G540">
        <v>-1.356121534280836</v>
      </c>
      <c r="H540">
        <v>1</v>
      </c>
      <c r="I540">
        <v>0.0003667278305905519</v>
      </c>
      <c r="J540">
        <v>0.0003667278305905519</v>
      </c>
      <c r="K540">
        <v>0.005070753346869905</v>
      </c>
      <c r="L540">
        <v>5.856488568256892</v>
      </c>
    </row>
    <row r="541" spans="1:12">
      <c r="A541" s="1">
        <v>1372</v>
      </c>
      <c r="B541" s="2">
        <v>43154</v>
      </c>
      <c r="C541">
        <v>45.629448</v>
      </c>
      <c r="D541">
        <v>89.64233400000001</v>
      </c>
      <c r="E541">
        <v>0.903434588808238</v>
      </c>
      <c r="F541">
        <v>2.322509852938015</v>
      </c>
      <c r="G541">
        <v>-1.419075264129777</v>
      </c>
      <c r="H541">
        <v>0</v>
      </c>
      <c r="I541">
        <v>0.005497358328379942</v>
      </c>
      <c r="J541">
        <v>0.005497358328379942</v>
      </c>
      <c r="K541">
        <v>0</v>
      </c>
      <c r="L541">
        <v>5.856488568256892</v>
      </c>
    </row>
    <row r="542" spans="1:12">
      <c r="A542" s="1">
        <v>1373</v>
      </c>
      <c r="B542" s="2">
        <v>43157</v>
      </c>
      <c r="C542">
        <v>46.619045</v>
      </c>
      <c r="D542">
        <v>90.938446</v>
      </c>
      <c r="E542">
        <v>0.9557166804997665</v>
      </c>
      <c r="F542">
        <v>2.366947956814147</v>
      </c>
      <c r="G542">
        <v>-1.411231276314381</v>
      </c>
      <c r="H542">
        <v>1</v>
      </c>
      <c r="I542">
        <v>0.02168768291915346</v>
      </c>
      <c r="J542">
        <v>0.02168768291915346</v>
      </c>
      <c r="K542">
        <v>0.006964210436007034</v>
      </c>
      <c r="L542">
        <v>5.897274387062303</v>
      </c>
    </row>
    <row r="543" spans="1:12">
      <c r="A543" s="1">
        <v>1374</v>
      </c>
      <c r="B543" s="2">
        <v>43158</v>
      </c>
      <c r="C543">
        <v>45.504711</v>
      </c>
      <c r="D543">
        <v>89.775734</v>
      </c>
      <c r="E543">
        <v>0.8968445210621495</v>
      </c>
      <c r="F543">
        <v>2.327083564976077</v>
      </c>
      <c r="G543">
        <v>-1.430239043913927</v>
      </c>
      <c r="H543">
        <v>0</v>
      </c>
      <c r="I543">
        <v>-0.02390297784950335</v>
      </c>
      <c r="J543">
        <v>-0.02390297784950335</v>
      </c>
      <c r="K543">
        <v>-0</v>
      </c>
      <c r="L543">
        <v>5.897274387062303</v>
      </c>
    </row>
    <row r="544" spans="1:12">
      <c r="A544" s="1">
        <v>1375</v>
      </c>
      <c r="B544" s="2">
        <v>43159</v>
      </c>
      <c r="C544">
        <v>45.088913</v>
      </c>
      <c r="D544">
        <v>89.365944</v>
      </c>
      <c r="E544">
        <v>0.874877205921588</v>
      </c>
      <c r="F544">
        <v>2.313033629023474</v>
      </c>
      <c r="G544">
        <v>-1.438156423101886</v>
      </c>
      <c r="H544">
        <v>1</v>
      </c>
      <c r="I544">
        <v>-0.009137471502675854</v>
      </c>
      <c r="J544">
        <v>-0.009137471502675854</v>
      </c>
      <c r="K544">
        <v>0.0001357095362355398</v>
      </c>
      <c r="L544">
        <v>5.898074703434425</v>
      </c>
    </row>
    <row r="545" spans="1:12">
      <c r="A545" s="1">
        <v>1376</v>
      </c>
      <c r="B545" s="2">
        <v>43160</v>
      </c>
      <c r="C545">
        <v>44.656483</v>
      </c>
      <c r="D545">
        <v>88.48915100000001</v>
      </c>
      <c r="E545">
        <v>0.8520311939488684</v>
      </c>
      <c r="F545">
        <v>2.28297216951082</v>
      </c>
      <c r="G545">
        <v>-1.430940975561952</v>
      </c>
      <c r="H545">
        <v>0</v>
      </c>
      <c r="I545">
        <v>-0.009590606009951874</v>
      </c>
      <c r="J545">
        <v>-0.009590606009951874</v>
      </c>
      <c r="K545">
        <v>-0</v>
      </c>
      <c r="L545">
        <v>5.898074703434425</v>
      </c>
    </row>
    <row r="546" spans="1:12">
      <c r="A546" s="1">
        <v>1377</v>
      </c>
      <c r="B546" s="2">
        <v>43161</v>
      </c>
      <c r="C546">
        <v>45.205334</v>
      </c>
      <c r="D546">
        <v>88.679771</v>
      </c>
      <c r="E546">
        <v>0.8810279252515977</v>
      </c>
      <c r="F546">
        <v>2.289507709156211</v>
      </c>
      <c r="G546">
        <v>-1.408479783904614</v>
      </c>
      <c r="H546">
        <v>1</v>
      </c>
      <c r="I546">
        <v>0.01229051110003443</v>
      </c>
      <c r="J546">
        <v>0.01229051110003443</v>
      </c>
      <c r="K546">
        <v>-0.008172694393140834</v>
      </c>
      <c r="L546">
        <v>5.84987154137534</v>
      </c>
    </row>
    <row r="547" spans="1:12">
      <c r="A547" s="1">
        <v>1378</v>
      </c>
      <c r="B547" s="2">
        <v>43164</v>
      </c>
      <c r="C547">
        <v>45.238598</v>
      </c>
      <c r="D547">
        <v>89.24205000000001</v>
      </c>
      <c r="E547">
        <v>0.8827853189159147</v>
      </c>
      <c r="F547">
        <v>2.308785836825246</v>
      </c>
      <c r="G547">
        <v>-1.426000517909332</v>
      </c>
      <c r="H547">
        <v>0</v>
      </c>
      <c r="I547">
        <v>0.0007358423676286918</v>
      </c>
      <c r="J547">
        <v>0.0007358423676286918</v>
      </c>
      <c r="K547">
        <v>0</v>
      </c>
      <c r="L547">
        <v>5.84987154137534</v>
      </c>
    </row>
    <row r="548" spans="1:12">
      <c r="A548" s="1">
        <v>1379</v>
      </c>
      <c r="B548" s="2">
        <v>43165</v>
      </c>
      <c r="C548">
        <v>45.155445</v>
      </c>
      <c r="D548">
        <v>88.93707999999999</v>
      </c>
      <c r="E548">
        <v>0.8783922045770214</v>
      </c>
      <c r="F548">
        <v>2.298329727677962</v>
      </c>
      <c r="G548">
        <v>-1.419937523100941</v>
      </c>
      <c r="H548">
        <v>1</v>
      </c>
      <c r="I548">
        <v>-0.00183809851932204</v>
      </c>
      <c r="J548">
        <v>-0.00183809851932204</v>
      </c>
      <c r="K548">
        <v>-0.005040899973029589</v>
      </c>
      <c r="L548">
        <v>5.820382924080195</v>
      </c>
    </row>
    <row r="549" spans="1:12">
      <c r="A549" s="1">
        <v>1380</v>
      </c>
      <c r="B549" s="2">
        <v>43166</v>
      </c>
      <c r="C549">
        <v>45.296818</v>
      </c>
      <c r="D549">
        <v>89.45172100000001</v>
      </c>
      <c r="E549">
        <v>0.8858611804820681</v>
      </c>
      <c r="F549">
        <v>2.315974553292506</v>
      </c>
      <c r="G549">
        <v>-1.430113372810438</v>
      </c>
      <c r="H549">
        <v>0</v>
      </c>
      <c r="I549">
        <v>0.003130807369963851</v>
      </c>
      <c r="J549">
        <v>0.003130807369963851</v>
      </c>
      <c r="K549">
        <v>0</v>
      </c>
      <c r="L549">
        <v>5.820382924080195</v>
      </c>
    </row>
    <row r="550" spans="1:12">
      <c r="A550" s="1">
        <v>1381</v>
      </c>
      <c r="B550" s="2">
        <v>43167</v>
      </c>
      <c r="C550">
        <v>45.537971</v>
      </c>
      <c r="D550">
        <v>89.99494900000001</v>
      </c>
      <c r="E550">
        <v>0.8986017033996668</v>
      </c>
      <c r="F550">
        <v>2.334599504139673</v>
      </c>
      <c r="G550">
        <v>-1.435997800740006</v>
      </c>
      <c r="H550">
        <v>1</v>
      </c>
      <c r="I550">
        <v>0.005323839745211112</v>
      </c>
      <c r="J550">
        <v>0.005323839745211112</v>
      </c>
      <c r="K550">
        <v>0.006841256111467464</v>
      </c>
      <c r="L550">
        <v>5.860201654330639</v>
      </c>
    </row>
    <row r="551" spans="1:12">
      <c r="A551" s="1">
        <v>1382</v>
      </c>
      <c r="B551" s="2">
        <v>43168</v>
      </c>
      <c r="C551">
        <v>45.853977</v>
      </c>
      <c r="D551">
        <v>92.005852</v>
      </c>
      <c r="E551">
        <v>0.9152968375472776</v>
      </c>
      <c r="F551">
        <v>2.403544715972311</v>
      </c>
      <c r="G551">
        <v>-1.488247878425034</v>
      </c>
      <c r="H551">
        <v>0</v>
      </c>
      <c r="I551">
        <v>0.006939395696835104</v>
      </c>
      <c r="J551">
        <v>0.006939395696835104</v>
      </c>
      <c r="K551">
        <v>0</v>
      </c>
      <c r="L551">
        <v>5.860201654330639</v>
      </c>
    </row>
    <row r="552" spans="1:12">
      <c r="A552" s="1">
        <v>1383</v>
      </c>
      <c r="B552" s="2">
        <v>43171</v>
      </c>
      <c r="C552">
        <v>46.036926</v>
      </c>
      <c r="D552">
        <v>92.22502900000001</v>
      </c>
      <c r="E552">
        <v>0.9249623442059209</v>
      </c>
      <c r="F552">
        <v>2.411059352279404</v>
      </c>
      <c r="G552">
        <v>-1.486097008073483</v>
      </c>
      <c r="H552">
        <v>1</v>
      </c>
      <c r="I552">
        <v>0.003989817502634496</v>
      </c>
      <c r="J552">
        <v>0.003989817502634496</v>
      </c>
      <c r="K552">
        <v>0.0007849735249110257</v>
      </c>
      <c r="L552">
        <v>5.864801757479928</v>
      </c>
    </row>
    <row r="553" spans="1:12">
      <c r="A553" s="1">
        <v>1384</v>
      </c>
      <c r="B553" s="2">
        <v>43172</v>
      </c>
      <c r="C553">
        <v>46.045246</v>
      </c>
      <c r="D553">
        <v>89.975876</v>
      </c>
      <c r="E553">
        <v>0.9254019039487995</v>
      </c>
      <c r="F553">
        <v>2.333945573032461</v>
      </c>
      <c r="G553">
        <v>-1.408543669083662</v>
      </c>
      <c r="H553">
        <v>0</v>
      </c>
      <c r="I553">
        <v>0.0001807244905969174</v>
      </c>
      <c r="J553">
        <v>0.0001807244905969174</v>
      </c>
      <c r="K553">
        <v>-0</v>
      </c>
      <c r="L553">
        <v>5.864801757479928</v>
      </c>
    </row>
    <row r="554" spans="1:12">
      <c r="A554" s="1">
        <v>1385</v>
      </c>
      <c r="B554" s="2">
        <v>43173</v>
      </c>
      <c r="C554">
        <v>45.989056</v>
      </c>
      <c r="D554">
        <v>89.442162</v>
      </c>
      <c r="E554">
        <v>0.9224332907333724</v>
      </c>
      <c r="F554">
        <v>2.315646816310708</v>
      </c>
      <c r="G554">
        <v>-1.393213525577335</v>
      </c>
      <c r="H554">
        <v>1</v>
      </c>
      <c r="I554">
        <v>-0.001220321420369874</v>
      </c>
      <c r="J554">
        <v>-0.001220321420369874</v>
      </c>
      <c r="K554">
        <v>-0.01086995565508631</v>
      </c>
      <c r="L554">
        <v>5.80105162245025</v>
      </c>
    </row>
    <row r="555" spans="1:12">
      <c r="A555" s="1">
        <v>1386</v>
      </c>
      <c r="B555" s="2">
        <v>43174</v>
      </c>
      <c r="C555">
        <v>46.366707</v>
      </c>
      <c r="D555">
        <v>89.756676</v>
      </c>
      <c r="E555">
        <v>0.942385235019175</v>
      </c>
      <c r="F555">
        <v>2.326430148154327</v>
      </c>
      <c r="G555">
        <v>-1.384044913135152</v>
      </c>
      <c r="H555">
        <v>0</v>
      </c>
      <c r="I555">
        <v>0.00821175803217189</v>
      </c>
      <c r="J555">
        <v>0.00821175803217189</v>
      </c>
      <c r="K555">
        <v>-0</v>
      </c>
      <c r="L555">
        <v>5.80105162245025</v>
      </c>
    </row>
    <row r="556" spans="1:12">
      <c r="A556" s="1">
        <v>1387</v>
      </c>
      <c r="B556" s="2">
        <v>43175</v>
      </c>
      <c r="C556">
        <v>46.719166</v>
      </c>
      <c r="D556">
        <v>90.15696</v>
      </c>
      <c r="E556">
        <v>0.961006243121973</v>
      </c>
      <c r="F556">
        <v>2.340154164267096</v>
      </c>
      <c r="G556">
        <v>-1.379147921145123</v>
      </c>
      <c r="H556">
        <v>1</v>
      </c>
      <c r="I556">
        <v>0.007601553416333839</v>
      </c>
      <c r="J556">
        <v>0.007601553416333839</v>
      </c>
      <c r="K556">
        <v>0.001102213278834085</v>
      </c>
      <c r="L556">
        <v>5.807445618579717</v>
      </c>
    </row>
    <row r="557" spans="1:12">
      <c r="A557" s="1">
        <v>1388</v>
      </c>
      <c r="B557" s="2">
        <v>43178</v>
      </c>
      <c r="C557">
        <v>45.846382</v>
      </c>
      <c r="D557">
        <v>88.52726699999999</v>
      </c>
      <c r="E557">
        <v>0.9148955807868011</v>
      </c>
      <c r="F557">
        <v>2.284279003154318</v>
      </c>
      <c r="G557">
        <v>-1.369383422367517</v>
      </c>
      <c r="H557">
        <v>0</v>
      </c>
      <c r="I557">
        <v>-0.01868149786749196</v>
      </c>
      <c r="J557">
        <v>-0.01868149786749196</v>
      </c>
      <c r="K557">
        <v>-0</v>
      </c>
      <c r="L557">
        <v>5.807445618579717</v>
      </c>
    </row>
    <row r="558" spans="1:12">
      <c r="A558" s="1">
        <v>1389</v>
      </c>
      <c r="B558" s="2">
        <v>43179</v>
      </c>
      <c r="C558">
        <v>45.854771</v>
      </c>
      <c r="D558">
        <v>88.75599699999999</v>
      </c>
      <c r="E558">
        <v>0.9153387859169706</v>
      </c>
      <c r="F558">
        <v>2.292121170729025</v>
      </c>
      <c r="G558">
        <v>-1.376782384812054</v>
      </c>
      <c r="H558">
        <v>1</v>
      </c>
      <c r="I558">
        <v>0.0001829806330191364</v>
      </c>
      <c r="J558">
        <v>0.0001829806330191364</v>
      </c>
      <c r="K558">
        <v>0.005162521817436483</v>
      </c>
      <c r="L558">
        <v>5.837426683289211</v>
      </c>
    </row>
    <row r="559" spans="1:12">
      <c r="A559" s="1">
        <v>1390</v>
      </c>
      <c r="B559" s="2">
        <v>43180</v>
      </c>
      <c r="C559">
        <v>45.896744</v>
      </c>
      <c r="D559">
        <v>88.136528</v>
      </c>
      <c r="E559">
        <v>0.9175562908554137</v>
      </c>
      <c r="F559">
        <v>2.270882244023583</v>
      </c>
      <c r="G559">
        <v>-1.353325953168169</v>
      </c>
      <c r="H559">
        <v>0</v>
      </c>
      <c r="I559">
        <v>0.0009153464096463004</v>
      </c>
      <c r="J559">
        <v>0.0009153464096463004</v>
      </c>
      <c r="K559">
        <v>-0</v>
      </c>
      <c r="L559">
        <v>5.837426683289211</v>
      </c>
    </row>
    <row r="560" spans="1:12">
      <c r="A560" s="1">
        <v>1391</v>
      </c>
      <c r="B560" s="2">
        <v>43181</v>
      </c>
      <c r="C560">
        <v>45.418385</v>
      </c>
      <c r="D560">
        <v>85.572884</v>
      </c>
      <c r="E560">
        <v>0.892283771739584</v>
      </c>
      <c r="F560">
        <v>2.182985921504061</v>
      </c>
      <c r="G560">
        <v>-1.290702149764478</v>
      </c>
      <c r="H560">
        <v>1</v>
      </c>
      <c r="I560">
        <v>-0.01042250404516709</v>
      </c>
      <c r="J560">
        <v>-0.01042250404516709</v>
      </c>
      <c r="K560">
        <v>-0.04936779506258837</v>
      </c>
      <c r="L560">
        <v>5.549245799095704</v>
      </c>
    </row>
    <row r="561" spans="1:12">
      <c r="A561" s="1">
        <v>1392</v>
      </c>
      <c r="B561" s="2">
        <v>43182</v>
      </c>
      <c r="C561">
        <v>44.822536</v>
      </c>
      <c r="D561">
        <v>83.085472</v>
      </c>
      <c r="E561">
        <v>0.8608040562065886</v>
      </c>
      <c r="F561">
        <v>2.097703266271538</v>
      </c>
      <c r="G561">
        <v>-1.236899210064949</v>
      </c>
      <c r="H561">
        <v>0</v>
      </c>
      <c r="I561">
        <v>-0.01311911464927695</v>
      </c>
      <c r="J561">
        <v>-0.01311911464927695</v>
      </c>
      <c r="K561">
        <v>-0</v>
      </c>
      <c r="L561">
        <v>5.549245799095704</v>
      </c>
    </row>
    <row r="562" spans="1:12">
      <c r="A562" s="1">
        <v>1393</v>
      </c>
      <c r="B562" s="2">
        <v>43185</v>
      </c>
      <c r="C562">
        <v>45.35125</v>
      </c>
      <c r="D562">
        <v>89.375473</v>
      </c>
      <c r="E562">
        <v>0.888736915569132</v>
      </c>
      <c r="F562">
        <v>2.313360337434349</v>
      </c>
      <c r="G562">
        <v>-1.424623421865217</v>
      </c>
      <c r="H562">
        <v>1</v>
      </c>
      <c r="I562">
        <v>0.01179571811822511</v>
      </c>
      <c r="J562">
        <v>0.01179571811822511</v>
      </c>
      <c r="K562">
        <v>0.1505709598447962</v>
      </c>
      <c r="L562">
        <v>6.384801065480247</v>
      </c>
    </row>
    <row r="563" spans="1:12">
      <c r="A563" s="1">
        <v>1394</v>
      </c>
      <c r="B563" s="2">
        <v>43186</v>
      </c>
      <c r="C563">
        <v>45.107872</v>
      </c>
      <c r="D563">
        <v>85.26789100000001</v>
      </c>
      <c r="E563">
        <v>0.875878842119333</v>
      </c>
      <c r="F563">
        <v>2.172529023785737</v>
      </c>
      <c r="G563">
        <v>-1.296650181666404</v>
      </c>
      <c r="H563">
        <v>0</v>
      </c>
      <c r="I563">
        <v>-0.005366511397150053</v>
      </c>
      <c r="J563">
        <v>-0.005366511397150053</v>
      </c>
      <c r="K563">
        <v>-0</v>
      </c>
      <c r="L563">
        <v>6.384801065480247</v>
      </c>
    </row>
    <row r="564" spans="1:12">
      <c r="A564" s="1">
        <v>1395</v>
      </c>
      <c r="B564" s="2">
        <v>43187</v>
      </c>
      <c r="C564">
        <v>46.232422</v>
      </c>
      <c r="D564">
        <v>85.19165</v>
      </c>
      <c r="E564">
        <v>0.9352907302027732</v>
      </c>
      <c r="F564">
        <v>2.169915047927462</v>
      </c>
      <c r="G564">
        <v>-1.234624317724689</v>
      </c>
      <c r="H564">
        <v>1</v>
      </c>
      <c r="I564">
        <v>0.02493023834066044</v>
      </c>
      <c r="J564">
        <v>0.02493023834066044</v>
      </c>
      <c r="K564">
        <v>-0.02990016015679697</v>
      </c>
      <c r="L564">
        <v>6.1938944910531</v>
      </c>
    </row>
    <row r="565" spans="1:12">
      <c r="A565" s="1">
        <v>1396</v>
      </c>
      <c r="B565" s="2">
        <v>43188</v>
      </c>
      <c r="C565">
        <v>45.712112</v>
      </c>
      <c r="D565">
        <v>86.98336</v>
      </c>
      <c r="E565">
        <v>0.9078018684458972</v>
      </c>
      <c r="F565">
        <v>2.231345074881849</v>
      </c>
      <c r="G565">
        <v>-1.323543206435952</v>
      </c>
      <c r="H565">
        <v>0</v>
      </c>
      <c r="I565">
        <v>-0.01125422328079639</v>
      </c>
      <c r="J565">
        <v>-0.01125422328079639</v>
      </c>
      <c r="K565">
        <v>0</v>
      </c>
      <c r="L565">
        <v>6.1938944910531</v>
      </c>
    </row>
    <row r="566" spans="1:12">
      <c r="A566" s="1">
        <v>1397</v>
      </c>
      <c r="B566" s="2">
        <v>43192</v>
      </c>
      <c r="C566">
        <v>44.705051</v>
      </c>
      <c r="D566">
        <v>84.362511</v>
      </c>
      <c r="E566">
        <v>0.8545971239479224</v>
      </c>
      <c r="F566">
        <v>2.141487439040458</v>
      </c>
      <c r="G566">
        <v>-1.286890315092536</v>
      </c>
      <c r="H566">
        <v>1</v>
      </c>
      <c r="I566">
        <v>-0.02203050692560427</v>
      </c>
      <c r="J566">
        <v>-0.02203050692560427</v>
      </c>
      <c r="K566">
        <v>-0.0391019917788773</v>
      </c>
      <c r="L566">
        <v>5.951700879584708</v>
      </c>
    </row>
    <row r="567" spans="1:12">
      <c r="A567" s="1">
        <v>1398</v>
      </c>
      <c r="B567" s="2">
        <v>43193</v>
      </c>
      <c r="C567">
        <v>45.393208</v>
      </c>
      <c r="D567">
        <v>85.49661999999999</v>
      </c>
      <c r="E567">
        <v>0.8909536280320772</v>
      </c>
      <c r="F567">
        <v>2.180371157074746</v>
      </c>
      <c r="G567">
        <v>-1.289417529042669</v>
      </c>
      <c r="H567">
        <v>0</v>
      </c>
      <c r="I567">
        <v>0.01539327178040817</v>
      </c>
      <c r="J567">
        <v>0.01539327178040817</v>
      </c>
      <c r="K567">
        <v>0</v>
      </c>
      <c r="L567">
        <v>5.951700879584708</v>
      </c>
    </row>
    <row r="568" spans="1:12">
      <c r="A568" s="1">
        <v>1399</v>
      </c>
      <c r="B568" s="2">
        <v>43194</v>
      </c>
      <c r="C568">
        <v>45.770859</v>
      </c>
      <c r="D568">
        <v>87.993576</v>
      </c>
      <c r="E568">
        <v>0.9109055723178798</v>
      </c>
      <c r="F568">
        <v>2.265981035003606</v>
      </c>
      <c r="G568">
        <v>-1.355075462685726</v>
      </c>
      <c r="H568">
        <v>1</v>
      </c>
      <c r="I568">
        <v>0.00831954859854811</v>
      </c>
      <c r="J568">
        <v>0.00831954859854811</v>
      </c>
      <c r="K568">
        <v>0.05284600223043401</v>
      </c>
      <c r="L568">
        <v>6.266224477542117</v>
      </c>
    </row>
    <row r="569" spans="1:12">
      <c r="A569" s="1">
        <v>1400</v>
      </c>
      <c r="B569" s="2">
        <v>43195</v>
      </c>
      <c r="C569">
        <v>45.762466</v>
      </c>
      <c r="D569">
        <v>88.041237</v>
      </c>
      <c r="E569">
        <v>0.9104621558609111</v>
      </c>
      <c r="F569">
        <v>2.267615125629138</v>
      </c>
      <c r="G569">
        <v>-1.357152969768227</v>
      </c>
      <c r="H569">
        <v>0</v>
      </c>
      <c r="I569">
        <v>-0.0001833699472408856</v>
      </c>
      <c r="J569">
        <v>-0.0001833699472408856</v>
      </c>
      <c r="K569">
        <v>0</v>
      </c>
      <c r="L569">
        <v>6.266224477542117</v>
      </c>
    </row>
    <row r="570" spans="1:12">
      <c r="A570" s="1">
        <v>1401</v>
      </c>
      <c r="B570" s="2">
        <v>43196</v>
      </c>
      <c r="C570">
        <v>44.780582</v>
      </c>
      <c r="D570">
        <v>85.992203</v>
      </c>
      <c r="E570">
        <v>0.8585875550704432</v>
      </c>
      <c r="F570">
        <v>2.197362565867539</v>
      </c>
      <c r="G570">
        <v>-1.338775010797096</v>
      </c>
      <c r="H570">
        <v>1</v>
      </c>
      <c r="I570">
        <v>-0.02145609897858214</v>
      </c>
      <c r="J570">
        <v>-0.02145609897858214</v>
      </c>
      <c r="K570">
        <v>-0.02524079992769868</v>
      </c>
      <c r="L570">
        <v>6.108059959202429</v>
      </c>
    </row>
    <row r="571" spans="1:12">
      <c r="A571" s="1">
        <v>1402</v>
      </c>
      <c r="B571" s="2">
        <v>43199</v>
      </c>
      <c r="C571">
        <v>47.130394</v>
      </c>
      <c r="D571">
        <v>86.506828</v>
      </c>
      <c r="E571">
        <v>0.9827321173941503</v>
      </c>
      <c r="F571">
        <v>2.215006842910923</v>
      </c>
      <c r="G571">
        <v>-1.232274725516773</v>
      </c>
      <c r="H571">
        <v>0</v>
      </c>
      <c r="I571">
        <v>0.05247390487242876</v>
      </c>
      <c r="J571">
        <v>0.05247390487242876</v>
      </c>
      <c r="K571">
        <v>-0</v>
      </c>
      <c r="L571">
        <v>6.108059959202429</v>
      </c>
    </row>
    <row r="572" spans="1:12">
      <c r="A572" s="1">
        <v>1403</v>
      </c>
      <c r="B572" s="2">
        <v>43200</v>
      </c>
      <c r="C572">
        <v>47.40733</v>
      </c>
      <c r="D572">
        <v>88.517754</v>
      </c>
      <c r="E572">
        <v>0.9973631170280266</v>
      </c>
      <c r="F572">
        <v>2.283952843314603</v>
      </c>
      <c r="G572">
        <v>-1.286589726286576</v>
      </c>
      <c r="H572">
        <v>1</v>
      </c>
      <c r="I572">
        <v>0.005875953424026026</v>
      </c>
      <c r="J572">
        <v>0.005875953424026026</v>
      </c>
      <c r="K572">
        <v>0.04403623751201025</v>
      </c>
      <c r="L572">
        <v>6.377035938303466</v>
      </c>
    </row>
    <row r="573" spans="1:12">
      <c r="A573" s="1">
        <v>1404</v>
      </c>
      <c r="B573" s="2">
        <v>43201</v>
      </c>
      <c r="C573">
        <v>47.163952</v>
      </c>
      <c r="D573">
        <v>87.54563899999999</v>
      </c>
      <c r="E573">
        <v>0.9845050435782275</v>
      </c>
      <c r="F573">
        <v>2.250623202550883</v>
      </c>
      <c r="G573">
        <v>-1.266118158972656</v>
      </c>
      <c r="H573">
        <v>0</v>
      </c>
      <c r="I573">
        <v>-0.005133763069972486</v>
      </c>
      <c r="J573">
        <v>-0.005133763069972486</v>
      </c>
      <c r="K573">
        <v>-0</v>
      </c>
      <c r="L573">
        <v>6.377035938303466</v>
      </c>
    </row>
    <row r="574" spans="1:12">
      <c r="A574" s="1">
        <v>1405</v>
      </c>
      <c r="B574" s="2">
        <v>43202</v>
      </c>
      <c r="C574">
        <v>47.617126</v>
      </c>
      <c r="D574">
        <v>89.18486799999999</v>
      </c>
      <c r="E574">
        <v>1.008446996332951</v>
      </c>
      <c r="F574">
        <v>2.306825312074418</v>
      </c>
      <c r="G574">
        <v>-1.298378315741467</v>
      </c>
      <c r="H574">
        <v>1</v>
      </c>
      <c r="I574">
        <v>0.009608482342616131</v>
      </c>
      <c r="J574">
        <v>0.009608482342616131</v>
      </c>
      <c r="K574">
        <v>0.02937111072155063</v>
      </c>
      <c r="L574">
        <v>6.564336566922685</v>
      </c>
    </row>
    <row r="575" spans="1:12">
      <c r="A575" s="1">
        <v>1406</v>
      </c>
      <c r="B575" s="2">
        <v>43203</v>
      </c>
      <c r="C575">
        <v>47.977989</v>
      </c>
      <c r="D575">
        <v>88.70835099999999</v>
      </c>
      <c r="E575">
        <v>1.027512002041417</v>
      </c>
      <c r="F575">
        <v>2.290487594388953</v>
      </c>
      <c r="G575">
        <v>-1.262975592347537</v>
      </c>
      <c r="H575">
        <v>0</v>
      </c>
      <c r="I575">
        <v>0.007578428819916549</v>
      </c>
      <c r="J575">
        <v>0.007578428819916549</v>
      </c>
      <c r="K575">
        <v>-0</v>
      </c>
      <c r="L575">
        <v>6.564336566922685</v>
      </c>
    </row>
    <row r="576" spans="1:12">
      <c r="A576" s="1">
        <v>1407</v>
      </c>
      <c r="B576" s="2">
        <v>43206</v>
      </c>
      <c r="C576">
        <v>49.220036</v>
      </c>
      <c r="D576">
        <v>89.74715399999999</v>
      </c>
      <c r="E576">
        <v>1.093131456363921</v>
      </c>
      <c r="F576">
        <v>2.326103679743334</v>
      </c>
      <c r="G576">
        <v>-1.232972223379413</v>
      </c>
      <c r="H576">
        <v>1</v>
      </c>
      <c r="I576">
        <v>0.02588785036404917</v>
      </c>
      <c r="J576">
        <v>0.02588785036404917</v>
      </c>
      <c r="K576">
        <v>-0.004989987567505461</v>
      </c>
      <c r="L576">
        <v>6.531580609064819</v>
      </c>
    </row>
    <row r="577" spans="1:12">
      <c r="A577" s="1">
        <v>1408</v>
      </c>
      <c r="B577" s="2">
        <v>43207</v>
      </c>
      <c r="C577">
        <v>49.740349</v>
      </c>
      <c r="D577">
        <v>91.557907</v>
      </c>
      <c r="E577">
        <v>1.120620476615897</v>
      </c>
      <c r="F577">
        <v>2.388186609234009</v>
      </c>
      <c r="G577">
        <v>-1.267566132618112</v>
      </c>
      <c r="H577">
        <v>0</v>
      </c>
      <c r="I577">
        <v>0.01057116252413959</v>
      </c>
      <c r="J577">
        <v>0.01057116252413959</v>
      </c>
      <c r="K577">
        <v>0</v>
      </c>
      <c r="L577">
        <v>6.531580609064819</v>
      </c>
    </row>
    <row r="578" spans="1:12">
      <c r="A578" s="1">
        <v>1409</v>
      </c>
      <c r="B578" s="2">
        <v>43208</v>
      </c>
      <c r="C578">
        <v>49.446621</v>
      </c>
      <c r="D578">
        <v>91.91055299999999</v>
      </c>
      <c r="E578">
        <v>1.105102327077884</v>
      </c>
      <c r="F578">
        <v>2.400277323292287</v>
      </c>
      <c r="G578">
        <v>-1.295174996214403</v>
      </c>
      <c r="H578">
        <v>1</v>
      </c>
      <c r="I578">
        <v>-0.005905225956496674</v>
      </c>
      <c r="J578">
        <v>-0.005905225956496674</v>
      </c>
      <c r="K578">
        <v>0.01545700014333673</v>
      </c>
      <c r="L578">
        <v>6.632539251475349</v>
      </c>
    </row>
    <row r="579" spans="1:12">
      <c r="A579" s="1">
        <v>1410</v>
      </c>
      <c r="B579" s="2">
        <v>43209</v>
      </c>
      <c r="C579">
        <v>49.211643</v>
      </c>
      <c r="D579">
        <v>91.596039</v>
      </c>
      <c r="E579">
        <v>1.092688039906953</v>
      </c>
      <c r="F579">
        <v>2.389493991448667</v>
      </c>
      <c r="G579">
        <v>-1.296805951541715</v>
      </c>
      <c r="H579">
        <v>0</v>
      </c>
      <c r="I579">
        <v>-0.004752154854019253</v>
      </c>
      <c r="J579">
        <v>-0.004752154854019253</v>
      </c>
      <c r="K579">
        <v>-0</v>
      </c>
      <c r="L579">
        <v>6.632539251475349</v>
      </c>
    </row>
    <row r="580" spans="1:12">
      <c r="A580" s="1">
        <v>1411</v>
      </c>
      <c r="B580" s="2">
        <v>43210</v>
      </c>
      <c r="C580">
        <v>49.371086</v>
      </c>
      <c r="D580">
        <v>90.53816999999999</v>
      </c>
      <c r="E580">
        <v>1.101111684628564</v>
      </c>
      <c r="F580">
        <v>2.353224214986957</v>
      </c>
      <c r="G580">
        <v>-1.252112530358393</v>
      </c>
      <c r="H580">
        <v>1</v>
      </c>
      <c r="I580">
        <v>0.003239944661063143</v>
      </c>
      <c r="J580">
        <v>0.003239944661063143</v>
      </c>
      <c r="K580">
        <v>-0.0287207584602599</v>
      </c>
      <c r="L580">
        <v>6.442047693655533</v>
      </c>
    </row>
    <row r="581" spans="1:12">
      <c r="A581" s="1">
        <v>1412</v>
      </c>
      <c r="B581" s="2">
        <v>43213</v>
      </c>
      <c r="C581">
        <v>50.562778</v>
      </c>
      <c r="D581">
        <v>90.871742</v>
      </c>
      <c r="E581">
        <v>1.164070798704355</v>
      </c>
      <c r="F581">
        <v>2.364660963652327</v>
      </c>
      <c r="G581">
        <v>-1.200590164947971</v>
      </c>
      <c r="H581">
        <v>0</v>
      </c>
      <c r="I581">
        <v>0.0241374475740721</v>
      </c>
      <c r="J581">
        <v>0.0241374475740721</v>
      </c>
      <c r="K581">
        <v>-0</v>
      </c>
      <c r="L581">
        <v>6.442047693655533</v>
      </c>
    </row>
    <row r="582" spans="1:12">
      <c r="A582" s="1">
        <v>1413</v>
      </c>
      <c r="B582" s="2">
        <v>43214</v>
      </c>
      <c r="C582">
        <v>50.428497</v>
      </c>
      <c r="D582">
        <v>88.74646799999999</v>
      </c>
      <c r="E582">
        <v>1.156976505214753</v>
      </c>
      <c r="F582">
        <v>2.29179446231815</v>
      </c>
      <c r="G582">
        <v>-1.134817957103397</v>
      </c>
      <c r="H582">
        <v>1</v>
      </c>
      <c r="I582">
        <v>-0.002655728290878345</v>
      </c>
      <c r="J582">
        <v>-0.002655728290878345</v>
      </c>
      <c r="K582">
        <v>-0.04939330616385984</v>
      </c>
      <c r="L582">
        <v>6.123853659600618</v>
      </c>
    </row>
    <row r="583" spans="1:12">
      <c r="A583" s="1">
        <v>1414</v>
      </c>
      <c r="B583" s="2">
        <v>43215</v>
      </c>
      <c r="C583">
        <v>50.042458</v>
      </c>
      <c r="D583">
        <v>87.974518</v>
      </c>
      <c r="E583">
        <v>1.136581408630481</v>
      </c>
      <c r="F583">
        <v>2.265327618181856</v>
      </c>
      <c r="G583">
        <v>-1.128746209551376</v>
      </c>
      <c r="H583">
        <v>0</v>
      </c>
      <c r="I583">
        <v>-0.007655175604380893</v>
      </c>
      <c r="J583">
        <v>-0.007655175604380893</v>
      </c>
      <c r="K583">
        <v>-0</v>
      </c>
      <c r="L583">
        <v>6.123853659600618</v>
      </c>
    </row>
    <row r="584" spans="1:12">
      <c r="A584" s="1">
        <v>1415</v>
      </c>
      <c r="B584" s="2">
        <v>43216</v>
      </c>
      <c r="C584">
        <v>49.85783</v>
      </c>
      <c r="D584">
        <v>89.832932</v>
      </c>
      <c r="E584">
        <v>1.126827197547764</v>
      </c>
      <c r="F584">
        <v>2.329044638298063</v>
      </c>
      <c r="G584">
        <v>-1.2022174407503</v>
      </c>
      <c r="H584">
        <v>1</v>
      </c>
      <c r="I584">
        <v>-0.003689427086095654</v>
      </c>
      <c r="J584">
        <v>-0.003689427086095654</v>
      </c>
      <c r="K584">
        <v>0.053860560169946</v>
      </c>
      <c r="L584">
        <v>6.453687848105481</v>
      </c>
    </row>
    <row r="585" spans="1:12">
      <c r="A585" s="1">
        <v>1416</v>
      </c>
      <c r="B585" s="2">
        <v>43217</v>
      </c>
      <c r="C585">
        <v>49.908188</v>
      </c>
      <c r="D585">
        <v>91.319649</v>
      </c>
      <c r="E585">
        <v>1.129487696289577</v>
      </c>
      <c r="F585">
        <v>2.380017767534126</v>
      </c>
      <c r="G585">
        <v>-1.250530071244549</v>
      </c>
      <c r="H585">
        <v>0</v>
      </c>
      <c r="I585">
        <v>0.001010031924775001</v>
      </c>
      <c r="J585">
        <v>0.001010031924775001</v>
      </c>
      <c r="K585">
        <v>0</v>
      </c>
      <c r="L585">
        <v>6.453687848105481</v>
      </c>
    </row>
    <row r="586" spans="1:12">
      <c r="A586" s="1">
        <v>1417</v>
      </c>
      <c r="B586" s="2">
        <v>43220</v>
      </c>
      <c r="C586">
        <v>49.404663</v>
      </c>
      <c r="D586">
        <v>89.127678</v>
      </c>
      <c r="E586">
        <v>1.102885614614939</v>
      </c>
      <c r="F586">
        <v>2.304864513038011</v>
      </c>
      <c r="G586">
        <v>-1.201978898423072</v>
      </c>
      <c r="H586">
        <v>1</v>
      </c>
      <c r="I586">
        <v>-0.01008902587286886</v>
      </c>
      <c r="J586">
        <v>-0.01008902587286886</v>
      </c>
      <c r="K586">
        <v>-0.04077243253987084</v>
      </c>
      <c r="L586">
        <v>6.190555295685217</v>
      </c>
    </row>
    <row r="587" spans="1:12">
      <c r="A587" s="1">
        <v>1418</v>
      </c>
      <c r="B587" s="2">
        <v>43221</v>
      </c>
      <c r="C587">
        <v>48.657757</v>
      </c>
      <c r="D587">
        <v>90.53816999999999</v>
      </c>
      <c r="E587">
        <v>1.063425300995402</v>
      </c>
      <c r="F587">
        <v>2.353224214986957</v>
      </c>
      <c r="G587">
        <v>-1.289798913991555</v>
      </c>
      <c r="H587">
        <v>0</v>
      </c>
      <c r="I587">
        <v>-0.01511812761479625</v>
      </c>
      <c r="J587">
        <v>-0.01511812761479625</v>
      </c>
      <c r="K587">
        <v>0</v>
      </c>
      <c r="L587">
        <v>6.190555295685217</v>
      </c>
    </row>
    <row r="588" spans="1:12">
      <c r="A588" s="1">
        <v>1419</v>
      </c>
      <c r="B588" s="2">
        <v>43222</v>
      </c>
      <c r="C588">
        <v>48.087093</v>
      </c>
      <c r="D588">
        <v>89.118149</v>
      </c>
      <c r="E588">
        <v>1.033276151823513</v>
      </c>
      <c r="F588">
        <v>2.304537804627136</v>
      </c>
      <c r="G588">
        <v>-1.271261652803624</v>
      </c>
      <c r="H588">
        <v>1</v>
      </c>
      <c r="I588">
        <v>-0.01172811973227605</v>
      </c>
      <c r="J588">
        <v>-0.01172811973227605</v>
      </c>
      <c r="K588">
        <v>-0.02028053066238855</v>
      </c>
      <c r="L588">
        <v>6.065007549193861</v>
      </c>
    </row>
    <row r="589" spans="1:12">
      <c r="A589" s="1">
        <v>1420</v>
      </c>
      <c r="B589" s="2">
        <v>43223</v>
      </c>
      <c r="C589">
        <v>48.280106</v>
      </c>
      <c r="D589">
        <v>89.65184000000001</v>
      </c>
      <c r="E589">
        <v>1.0434733567096</v>
      </c>
      <c r="F589">
        <v>2.322835772777849</v>
      </c>
      <c r="G589">
        <v>-1.27936241606825</v>
      </c>
      <c r="H589">
        <v>0</v>
      </c>
      <c r="I589">
        <v>0.00401382133871131</v>
      </c>
      <c r="J589">
        <v>0.00401382133871131</v>
      </c>
      <c r="K589">
        <v>0</v>
      </c>
      <c r="L589">
        <v>6.065007549193861</v>
      </c>
    </row>
    <row r="590" spans="1:12">
      <c r="A590" s="1">
        <v>1421</v>
      </c>
      <c r="B590" s="2">
        <v>43224</v>
      </c>
      <c r="C590">
        <v>48.464737</v>
      </c>
      <c r="D590">
        <v>90.690659</v>
      </c>
      <c r="E590">
        <v>1.053227726287416</v>
      </c>
      <c r="F590">
        <v>2.358452406703389</v>
      </c>
      <c r="G590">
        <v>-1.305224680415973</v>
      </c>
      <c r="H590">
        <v>1</v>
      </c>
      <c r="I590">
        <v>0.003824163103535838</v>
      </c>
      <c r="J590">
        <v>0.003824163103535838</v>
      </c>
      <c r="K590">
        <v>0.02064665696632373</v>
      </c>
      <c r="L590">
        <v>6.19022967956023</v>
      </c>
    </row>
    <row r="591" spans="1:12">
      <c r="A591" s="1">
        <v>1422</v>
      </c>
      <c r="B591" s="2">
        <v>43227</v>
      </c>
      <c r="C591">
        <v>48.154232</v>
      </c>
      <c r="D591">
        <v>91.70088199999999</v>
      </c>
      <c r="E591">
        <v>1.036823219320764</v>
      </c>
      <c r="F591">
        <v>2.393088606825027</v>
      </c>
      <c r="G591">
        <v>-1.356265387504263</v>
      </c>
      <c r="H591">
        <v>0</v>
      </c>
      <c r="I591">
        <v>-0.006406823171247189</v>
      </c>
      <c r="J591">
        <v>-0.006406823171247189</v>
      </c>
      <c r="K591">
        <v>0</v>
      </c>
      <c r="L591">
        <v>6.19022967956023</v>
      </c>
    </row>
    <row r="592" spans="1:12">
      <c r="A592" s="1">
        <v>1423</v>
      </c>
      <c r="B592" s="2">
        <v>43228</v>
      </c>
      <c r="C592">
        <v>47.633911</v>
      </c>
      <c r="D592">
        <v>91.310104</v>
      </c>
      <c r="E592">
        <v>1.009333776415189</v>
      </c>
      <c r="F592">
        <v>2.379690510552092</v>
      </c>
      <c r="G592">
        <v>-1.370356734136903</v>
      </c>
      <c r="H592">
        <v>1</v>
      </c>
      <c r="I592">
        <v>-0.01080530159841409</v>
      </c>
      <c r="J592">
        <v>-0.01080530159841409</v>
      </c>
      <c r="K592">
        <v>0.002974809772967824</v>
      </c>
      <c r="L592">
        <v>6.208644435307901</v>
      </c>
    </row>
    <row r="593" spans="1:12">
      <c r="A593" s="1">
        <v>1424</v>
      </c>
      <c r="B593" s="2">
        <v>43229</v>
      </c>
      <c r="C593">
        <v>48.632584</v>
      </c>
      <c r="D593">
        <v>92.38706999999999</v>
      </c>
      <c r="E593">
        <v>1.062095368614695</v>
      </c>
      <c r="F593">
        <v>2.416615040977751</v>
      </c>
      <c r="G593">
        <v>-1.354519672363057</v>
      </c>
      <c r="H593">
        <v>0</v>
      </c>
      <c r="I593">
        <v>0.0209655889897431</v>
      </c>
      <c r="J593">
        <v>0.0209655889897431</v>
      </c>
      <c r="K593">
        <v>0</v>
      </c>
      <c r="L593">
        <v>6.208644435307901</v>
      </c>
    </row>
    <row r="594" spans="1:12">
      <c r="A594" s="1">
        <v>1425</v>
      </c>
      <c r="B594" s="2">
        <v>43230</v>
      </c>
      <c r="C594">
        <v>48.724895</v>
      </c>
      <c r="D594">
        <v>93.311508</v>
      </c>
      <c r="E594">
        <v>1.066972315660953</v>
      </c>
      <c r="F594">
        <v>2.448310042544779</v>
      </c>
      <c r="G594">
        <v>-1.381337726883826</v>
      </c>
      <c r="H594">
        <v>1</v>
      </c>
      <c r="I594">
        <v>0.001898130685385579</v>
      </c>
      <c r="J594">
        <v>0.001898130685385579</v>
      </c>
      <c r="K594">
        <v>0.0190180956530952</v>
      </c>
      <c r="L594">
        <v>6.326721029054644</v>
      </c>
    </row>
    <row r="595" spans="1:12">
      <c r="A595" s="1">
        <v>1426</v>
      </c>
      <c r="B595" s="2">
        <v>43231</v>
      </c>
      <c r="C595">
        <v>50.092819</v>
      </c>
      <c r="D595">
        <v>93.11138200000001</v>
      </c>
      <c r="E595">
        <v>1.139242065867393</v>
      </c>
      <c r="F595">
        <v>2.441448583059554</v>
      </c>
      <c r="G595">
        <v>-1.302206517192161</v>
      </c>
      <c r="H595">
        <v>0</v>
      </c>
      <c r="I595">
        <v>0.02807443710242996</v>
      </c>
      <c r="J595">
        <v>0.02807443710242996</v>
      </c>
      <c r="K595">
        <v>-0</v>
      </c>
      <c r="L595">
        <v>6.326721029054644</v>
      </c>
    </row>
    <row r="596" spans="1:12">
      <c r="A596" s="1">
        <v>1427</v>
      </c>
      <c r="B596" s="2">
        <v>43234</v>
      </c>
      <c r="C596">
        <v>50.084431</v>
      </c>
      <c r="D596">
        <v>93.42585</v>
      </c>
      <c r="E596">
        <v>1.138798913568924</v>
      </c>
      <c r="F596">
        <v>2.452230337761091</v>
      </c>
      <c r="G596">
        <v>-1.313431424192167</v>
      </c>
      <c r="H596">
        <v>1</v>
      </c>
      <c r="I596">
        <v>-0.0001674491507455134</v>
      </c>
      <c r="J596">
        <v>-0.0001674491507455134</v>
      </c>
      <c r="K596">
        <v>0.007505039161814553</v>
      </c>
      <c r="L596">
        <v>6.374203318143575</v>
      </c>
    </row>
    <row r="597" spans="1:12">
      <c r="A597" s="1">
        <v>1428</v>
      </c>
      <c r="B597" s="2">
        <v>43235</v>
      </c>
      <c r="C597">
        <v>49.681602</v>
      </c>
      <c r="D597">
        <v>92.749229</v>
      </c>
      <c r="E597">
        <v>1.117516772743914</v>
      </c>
      <c r="F597">
        <v>2.429031914875745</v>
      </c>
      <c r="G597">
        <v>-1.31151514213183</v>
      </c>
      <c r="H597">
        <v>0</v>
      </c>
      <c r="I597">
        <v>-0.008042998431987858</v>
      </c>
      <c r="J597">
        <v>-0.008042998431987858</v>
      </c>
      <c r="K597">
        <v>-0</v>
      </c>
      <c r="L597">
        <v>6.374203318143575</v>
      </c>
    </row>
    <row r="598" spans="1:12">
      <c r="A598" s="1">
        <v>1429</v>
      </c>
      <c r="B598" s="2">
        <v>43236</v>
      </c>
      <c r="C598">
        <v>50.143173</v>
      </c>
      <c r="D598">
        <v>92.988495</v>
      </c>
      <c r="E598">
        <v>1.141902353282407</v>
      </c>
      <c r="F598">
        <v>2.437235316558644</v>
      </c>
      <c r="G598">
        <v>-1.295332963276238</v>
      </c>
      <c r="H598">
        <v>1</v>
      </c>
      <c r="I598">
        <v>0.009290582054902297</v>
      </c>
      <c r="J598">
        <v>0.009290582054902297</v>
      </c>
      <c r="K598">
        <v>-0.005161765703970644</v>
      </c>
      <c r="L598">
        <v>6.341301174065846</v>
      </c>
    </row>
    <row r="599" spans="1:12">
      <c r="A599" s="1">
        <v>1430</v>
      </c>
      <c r="B599" s="2">
        <v>43237</v>
      </c>
      <c r="C599">
        <v>49.572514</v>
      </c>
      <c r="D599">
        <v>92.060051</v>
      </c>
      <c r="E599">
        <v>1.111753468269017</v>
      </c>
      <c r="F599">
        <v>2.405402966487685</v>
      </c>
      <c r="G599">
        <v>-1.293649498218668</v>
      </c>
      <c r="H599">
        <v>0</v>
      </c>
      <c r="I599">
        <v>-0.01138059212966036</v>
      </c>
      <c r="J599">
        <v>-0.01138059212966036</v>
      </c>
      <c r="K599">
        <v>-0</v>
      </c>
      <c r="L599">
        <v>6.341301174065846</v>
      </c>
    </row>
    <row r="600" spans="1:12">
      <c r="A600" s="1">
        <v>1431</v>
      </c>
      <c r="B600" s="2">
        <v>43238</v>
      </c>
      <c r="C600">
        <v>49.631252</v>
      </c>
      <c r="D600">
        <v>92.232338</v>
      </c>
      <c r="E600">
        <v>1.114856696655701</v>
      </c>
      <c r="F600">
        <v>2.411309946441969</v>
      </c>
      <c r="G600">
        <v>-1.296453249786269</v>
      </c>
      <c r="H600">
        <v>1</v>
      </c>
      <c r="I600">
        <v>0.001184890481850553</v>
      </c>
      <c r="J600">
        <v>0.001184890481850553</v>
      </c>
      <c r="K600">
        <v>0.002672524886532912</v>
      </c>
      <c r="L600">
        <v>6.358248459266537</v>
      </c>
    </row>
    <row r="601" spans="1:12">
      <c r="A601" s="1">
        <v>1432</v>
      </c>
      <c r="B601" s="2">
        <v>43241</v>
      </c>
      <c r="C601">
        <v>49.152901</v>
      </c>
      <c r="D601">
        <v>93.41922</v>
      </c>
      <c r="E601">
        <v>1.089584600193469</v>
      </c>
      <c r="F601">
        <v>2.452003023587086</v>
      </c>
      <c r="G601">
        <v>-1.362418423393616</v>
      </c>
      <c r="H601">
        <v>0</v>
      </c>
      <c r="I601">
        <v>-0.009638100606448652</v>
      </c>
      <c r="J601">
        <v>-0.009638100606448652</v>
      </c>
      <c r="K601">
        <v>0</v>
      </c>
      <c r="L601">
        <v>6.358248459266537</v>
      </c>
    </row>
    <row r="602" spans="1:12">
      <c r="A602" s="1">
        <v>1433</v>
      </c>
      <c r="B602" s="2">
        <v>43242</v>
      </c>
      <c r="C602">
        <v>49.052185</v>
      </c>
      <c r="D602">
        <v>93.323502</v>
      </c>
      <c r="E602">
        <v>1.084263602709843</v>
      </c>
      <c r="F602">
        <v>2.448721265199836</v>
      </c>
      <c r="G602">
        <v>-1.364457662489992</v>
      </c>
      <c r="H602">
        <v>1</v>
      </c>
      <c r="I602">
        <v>-0.002049034704991182</v>
      </c>
      <c r="J602">
        <v>-0.002049034704991182</v>
      </c>
      <c r="K602">
        <v>0.0001129075132721979</v>
      </c>
      <c r="L602">
        <v>6.35896635328884</v>
      </c>
    </row>
    <row r="603" spans="1:12">
      <c r="A603" s="1">
        <v>1434</v>
      </c>
      <c r="B603" s="2">
        <v>43243</v>
      </c>
      <c r="C603">
        <v>49.656418</v>
      </c>
      <c r="D603">
        <v>94.433823</v>
      </c>
      <c r="E603">
        <v>1.116186259214509</v>
      </c>
      <c r="F603">
        <v>2.486789395063497</v>
      </c>
      <c r="G603">
        <v>-1.370603135848989</v>
      </c>
      <c r="H603">
        <v>0</v>
      </c>
      <c r="I603">
        <v>0.01231816686657283</v>
      </c>
      <c r="J603">
        <v>0.01231816686657283</v>
      </c>
      <c r="K603">
        <v>0</v>
      </c>
      <c r="L603">
        <v>6.35896635328884</v>
      </c>
    </row>
    <row r="604" spans="1:12">
      <c r="A604" s="1">
        <v>1435</v>
      </c>
      <c r="B604" s="2">
        <v>43244</v>
      </c>
      <c r="C604">
        <v>49.62286</v>
      </c>
      <c r="D604">
        <v>94.098816</v>
      </c>
      <c r="E604">
        <v>1.114413333030432</v>
      </c>
      <c r="F604">
        <v>2.475303446422306</v>
      </c>
      <c r="G604">
        <v>-1.360890113391875</v>
      </c>
      <c r="H604">
        <v>1</v>
      </c>
      <c r="I604">
        <v>-0.0006758038809806521</v>
      </c>
      <c r="J604">
        <v>-0.0006758038809806521</v>
      </c>
      <c r="K604">
        <v>-0.006732167708244918</v>
      </c>
      <c r="L604">
        <v>6.316156725347413</v>
      </c>
    </row>
    <row r="605" spans="1:12">
      <c r="A605" s="1">
        <v>1436</v>
      </c>
      <c r="B605" s="2">
        <v>43245</v>
      </c>
      <c r="C605">
        <v>49.589283</v>
      </c>
      <c r="D605">
        <v>94.14666</v>
      </c>
      <c r="E605">
        <v>1.112639403044057</v>
      </c>
      <c r="F605">
        <v>2.47694381133047</v>
      </c>
      <c r="G605">
        <v>-1.364304408286413</v>
      </c>
      <c r="H605">
        <v>0</v>
      </c>
      <c r="I605">
        <v>-0.0006766437887699706</v>
      </c>
      <c r="J605">
        <v>-0.0006766437887699706</v>
      </c>
      <c r="K605">
        <v>0</v>
      </c>
      <c r="L605">
        <v>6.316156725347413</v>
      </c>
    </row>
    <row r="606" spans="1:12">
      <c r="A606" s="1">
        <v>1437</v>
      </c>
      <c r="B606" s="2">
        <v>43249</v>
      </c>
      <c r="C606">
        <v>49.010227</v>
      </c>
      <c r="D606">
        <v>93.811646</v>
      </c>
      <c r="E606">
        <v>1.082046890246898</v>
      </c>
      <c r="F606">
        <v>2.465457622689397</v>
      </c>
      <c r="G606">
        <v>-1.383410732442498</v>
      </c>
      <c r="H606">
        <v>1</v>
      </c>
      <c r="I606">
        <v>-0.01167703916993523</v>
      </c>
      <c r="J606">
        <v>-0.01167703916993523</v>
      </c>
      <c r="K606">
        <v>0.005477027967781822</v>
      </c>
      <c r="L606">
        <v>6.350750492381033</v>
      </c>
    </row>
    <row r="607" spans="1:12">
      <c r="A607" s="1">
        <v>1438</v>
      </c>
      <c r="B607" s="2">
        <v>43250</v>
      </c>
      <c r="C607">
        <v>50.118</v>
      </c>
      <c r="D607">
        <v>94.711395</v>
      </c>
      <c r="E607">
        <v>1.1405724209017</v>
      </c>
      <c r="F607">
        <v>2.496306144672409</v>
      </c>
      <c r="G607">
        <v>-1.355733723770709</v>
      </c>
      <c r="H607">
        <v>0</v>
      </c>
      <c r="I607">
        <v>0.02260289469787602</v>
      </c>
      <c r="J607">
        <v>0.02260289469787602</v>
      </c>
      <c r="K607">
        <v>-0</v>
      </c>
      <c r="L607">
        <v>6.350750492381033</v>
      </c>
    </row>
    <row r="608" spans="1:12">
      <c r="A608" s="1">
        <v>1439</v>
      </c>
      <c r="B608" s="2">
        <v>43251</v>
      </c>
      <c r="C608">
        <v>49.958549</v>
      </c>
      <c r="D608">
        <v>94.606094</v>
      </c>
      <c r="E608">
        <v>1.132148353526489</v>
      </c>
      <c r="F608">
        <v>2.492695826446623</v>
      </c>
      <c r="G608">
        <v>-1.360547472920133</v>
      </c>
      <c r="H608">
        <v>1</v>
      </c>
      <c r="I608">
        <v>-0.003181511632547318</v>
      </c>
      <c r="J608">
        <v>-0.003181511632547318</v>
      </c>
      <c r="K608">
        <v>0.001214305392087889</v>
      </c>
      <c r="L608">
        <v>6.358462242947737</v>
      </c>
    </row>
    <row r="609" spans="1:12">
      <c r="A609" s="1">
        <v>1440</v>
      </c>
      <c r="B609" s="2">
        <v>43252</v>
      </c>
      <c r="C609">
        <v>50.822937</v>
      </c>
      <c r="D609">
        <v>96.472565</v>
      </c>
      <c r="E609">
        <v>1.177815440909593</v>
      </c>
      <c r="F609">
        <v>2.556689086427078</v>
      </c>
      <c r="G609">
        <v>-1.378873645517485</v>
      </c>
      <c r="H609">
        <v>0</v>
      </c>
      <c r="I609">
        <v>0.01730210379008423</v>
      </c>
      <c r="J609">
        <v>0.01730210379008423</v>
      </c>
      <c r="K609">
        <v>0</v>
      </c>
      <c r="L609">
        <v>6.358462242947737</v>
      </c>
    </row>
    <row r="610" spans="1:12">
      <c r="A610" s="1">
        <v>1441</v>
      </c>
      <c r="B610" s="2">
        <v>43255</v>
      </c>
      <c r="C610">
        <v>52.048195</v>
      </c>
      <c r="D610">
        <v>97.314888</v>
      </c>
      <c r="E610">
        <v>1.24254790382306</v>
      </c>
      <c r="F610">
        <v>2.585568717949087</v>
      </c>
      <c r="G610">
        <v>-1.343020814126027</v>
      </c>
      <c r="H610">
        <v>1</v>
      </c>
      <c r="I610">
        <v>0.0241083666612969</v>
      </c>
      <c r="J610">
        <v>0.0241083666612969</v>
      </c>
      <c r="K610">
        <v>-0.008388567810454051</v>
      </c>
      <c r="L610">
        <v>6.305123851252558</v>
      </c>
    </row>
    <row r="611" spans="1:12">
      <c r="A611" s="1">
        <v>1442</v>
      </c>
      <c r="B611" s="2">
        <v>43256</v>
      </c>
      <c r="C611">
        <v>51.519485</v>
      </c>
      <c r="D611">
        <v>97.812622</v>
      </c>
      <c r="E611">
        <v>1.214615255787316</v>
      </c>
      <c r="F611">
        <v>2.602633875277067</v>
      </c>
      <c r="G611">
        <v>-1.388018619489751</v>
      </c>
      <c r="H611">
        <v>0</v>
      </c>
      <c r="I611">
        <v>-0.01015808521313744</v>
      </c>
      <c r="J611">
        <v>-0.01015808521313744</v>
      </c>
      <c r="K611">
        <v>0</v>
      </c>
      <c r="L611">
        <v>6.305123851252558</v>
      </c>
    </row>
    <row r="612" spans="1:12">
      <c r="A612" s="1">
        <v>1443</v>
      </c>
      <c r="B612" s="2">
        <v>43257</v>
      </c>
      <c r="C612">
        <v>51.97266</v>
      </c>
      <c r="D612">
        <v>98.099754</v>
      </c>
      <c r="E612">
        <v>1.23855726137374</v>
      </c>
      <c r="F612">
        <v>2.612478396153474</v>
      </c>
      <c r="G612">
        <v>-1.373921134779734</v>
      </c>
      <c r="H612">
        <v>1</v>
      </c>
      <c r="I612">
        <v>0.008796186530203087</v>
      </c>
      <c r="J612">
        <v>0.008796186530203087</v>
      </c>
      <c r="K612">
        <v>-0.003586773564297374</v>
      </c>
      <c r="L612">
        <v>6.282508799703264</v>
      </c>
    </row>
    <row r="613" spans="1:12">
      <c r="A613" s="1">
        <v>1444</v>
      </c>
      <c r="B613" s="2">
        <v>43258</v>
      </c>
      <c r="C613">
        <v>52.023014</v>
      </c>
      <c r="D613">
        <v>96.558739</v>
      </c>
      <c r="E613">
        <v>1.241217548788754</v>
      </c>
      <c r="F613">
        <v>2.559643622117992</v>
      </c>
      <c r="G613">
        <v>-1.318426073329238</v>
      </c>
      <c r="H613">
        <v>0</v>
      </c>
      <c r="I613">
        <v>0.0009688555482825212</v>
      </c>
      <c r="J613">
        <v>0.0009688555482825212</v>
      </c>
      <c r="K613">
        <v>-0</v>
      </c>
      <c r="L613">
        <v>6.282508799703264</v>
      </c>
    </row>
    <row r="614" spans="1:12">
      <c r="A614" s="1">
        <v>1445</v>
      </c>
      <c r="B614" s="2">
        <v>43259</v>
      </c>
      <c r="C614">
        <v>52.518158</v>
      </c>
      <c r="D614">
        <v>97.276588</v>
      </c>
      <c r="E614">
        <v>1.267376847986821</v>
      </c>
      <c r="F614">
        <v>2.58425557573726</v>
      </c>
      <c r="G614">
        <v>-1.316878727750439</v>
      </c>
      <c r="H614">
        <v>1</v>
      </c>
      <c r="I614">
        <v>0.009517787646828646</v>
      </c>
      <c r="J614">
        <v>0.009517787646828646</v>
      </c>
      <c r="K614">
        <v>0.005000592221188871</v>
      </c>
      <c r="L614">
        <v>6.313925064336611</v>
      </c>
    </row>
    <row r="615" spans="1:12">
      <c r="A615" s="1">
        <v>1446</v>
      </c>
      <c r="B615" s="2">
        <v>43262</v>
      </c>
      <c r="C615">
        <v>52.30835</v>
      </c>
      <c r="D615">
        <v>96.721458</v>
      </c>
      <c r="E615">
        <v>1.256292334701498</v>
      </c>
      <c r="F615">
        <v>2.565222556519201</v>
      </c>
      <c r="G615">
        <v>-1.308930221817703</v>
      </c>
      <c r="H615">
        <v>0</v>
      </c>
      <c r="I615">
        <v>-0.003994961133252262</v>
      </c>
      <c r="J615">
        <v>-0.003994961133252262</v>
      </c>
      <c r="K615">
        <v>-0</v>
      </c>
      <c r="L615">
        <v>6.313925064336611</v>
      </c>
    </row>
    <row r="616" spans="1:12">
      <c r="A616" s="1">
        <v>1447</v>
      </c>
      <c r="B616" s="2">
        <v>43263</v>
      </c>
      <c r="C616">
        <v>52.400669</v>
      </c>
      <c r="D616">
        <v>96.97028400000001</v>
      </c>
      <c r="E616">
        <v>1.261169704401356</v>
      </c>
      <c r="F616">
        <v>2.573753729469596</v>
      </c>
      <c r="G616">
        <v>-1.31258402506824</v>
      </c>
      <c r="H616">
        <v>1</v>
      </c>
      <c r="I616">
        <v>0.00176489986780326</v>
      </c>
      <c r="J616">
        <v>0.00176489986780326</v>
      </c>
      <c r="K616">
        <v>0.003523892090596448</v>
      </c>
      <c r="L616">
        <v>6.336174654931446</v>
      </c>
    </row>
    <row r="617" spans="1:12">
      <c r="A617" s="1">
        <v>1448</v>
      </c>
      <c r="B617" s="2">
        <v>43264</v>
      </c>
      <c r="C617">
        <v>52.526539</v>
      </c>
      <c r="D617">
        <v>96.530006</v>
      </c>
      <c r="E617">
        <v>1.267819630463392</v>
      </c>
      <c r="F617">
        <v>2.558658491173542</v>
      </c>
      <c r="G617">
        <v>-1.29083886071015</v>
      </c>
      <c r="H617">
        <v>0</v>
      </c>
      <c r="I617">
        <v>0.002402068569010041</v>
      </c>
      <c r="J617">
        <v>0.002402068569010041</v>
      </c>
      <c r="K617">
        <v>-0</v>
      </c>
      <c r="L617">
        <v>6.336174654931446</v>
      </c>
    </row>
    <row r="618" spans="1:12">
      <c r="A618" s="1">
        <v>1449</v>
      </c>
      <c r="B618" s="2">
        <v>43265</v>
      </c>
      <c r="C618">
        <v>52.08073</v>
      </c>
      <c r="D618">
        <v>97.07558400000001</v>
      </c>
      <c r="E618">
        <v>1.244266783178175</v>
      </c>
      <c r="F618">
        <v>2.577364013409685</v>
      </c>
      <c r="G618">
        <v>-1.33309723023151</v>
      </c>
      <c r="H618">
        <v>1</v>
      </c>
      <c r="I618">
        <v>-0.008487309624569006</v>
      </c>
      <c r="J618">
        <v>-0.008487309624569006</v>
      </c>
      <c r="K618">
        <v>0.02252974748557879</v>
      </c>
      <c r="L618">
        <v>6.478927069931576</v>
      </c>
    </row>
    <row r="619" spans="1:12">
      <c r="A619" s="1">
        <v>1450</v>
      </c>
      <c r="B619" s="2">
        <v>43266</v>
      </c>
      <c r="C619">
        <v>52.478355</v>
      </c>
      <c r="D619">
        <v>95.84084300000001</v>
      </c>
      <c r="E619">
        <v>1.265273987837086</v>
      </c>
      <c r="F619">
        <v>2.535030057070944</v>
      </c>
      <c r="G619">
        <v>-1.269756069233858</v>
      </c>
      <c r="H619">
        <v>0</v>
      </c>
      <c r="I619">
        <v>0.007634781616924213</v>
      </c>
      <c r="J619">
        <v>0.007634781616924213</v>
      </c>
      <c r="K619">
        <v>-0</v>
      </c>
      <c r="L619">
        <v>6.478927069931576</v>
      </c>
    </row>
    <row r="620" spans="1:12">
      <c r="A620" s="1">
        <v>1451</v>
      </c>
      <c r="B620" s="2">
        <v>43269</v>
      </c>
      <c r="C620">
        <v>51.598507</v>
      </c>
      <c r="D620">
        <v>96.539581</v>
      </c>
      <c r="E620">
        <v>1.218790122374066</v>
      </c>
      <c r="F620">
        <v>2.558986776726498</v>
      </c>
      <c r="G620">
        <v>-1.340196654352432</v>
      </c>
      <c r="H620">
        <v>1</v>
      </c>
      <c r="I620">
        <v>-0.01676592187388504</v>
      </c>
      <c r="J620">
        <v>-0.01676592187388504</v>
      </c>
      <c r="K620">
        <v>0.03640441480202883</v>
      </c>
      <c r="L620">
        <v>6.714788618457458</v>
      </c>
    </row>
    <row r="621" spans="1:12">
      <c r="A621" s="1">
        <v>1452</v>
      </c>
      <c r="B621" s="2">
        <v>43270</v>
      </c>
      <c r="C621">
        <v>51.632339</v>
      </c>
      <c r="D621">
        <v>96.539581</v>
      </c>
      <c r="E621">
        <v>1.220577524443907</v>
      </c>
      <c r="F621">
        <v>2.558986776726498</v>
      </c>
      <c r="G621">
        <v>-1.338409252282592</v>
      </c>
      <c r="H621">
        <v>0</v>
      </c>
      <c r="I621">
        <v>0.0006556778861839252</v>
      </c>
      <c r="J621">
        <v>0.0006556778861839252</v>
      </c>
      <c r="K621">
        <v>-0</v>
      </c>
      <c r="L621">
        <v>6.714788618457458</v>
      </c>
    </row>
    <row r="622" spans="1:12">
      <c r="A622" s="1">
        <v>1453</v>
      </c>
      <c r="B622" s="2">
        <v>43271</v>
      </c>
      <c r="C622">
        <v>51.843849</v>
      </c>
      <c r="D622">
        <v>97.506325</v>
      </c>
      <c r="E622">
        <v>1.231751957282401</v>
      </c>
      <c r="F622">
        <v>2.592132269009285</v>
      </c>
      <c r="G622">
        <v>-1.360380311726885</v>
      </c>
      <c r="H622">
        <v>1</v>
      </c>
      <c r="I622">
        <v>0.004096463652363269</v>
      </c>
      <c r="J622">
        <v>0.004096463652363269</v>
      </c>
      <c r="K622">
        <v>0.01681764380008044</v>
      </c>
      <c r="L622">
        <v>6.82771554163551</v>
      </c>
    </row>
    <row r="623" spans="1:12">
      <c r="A623" s="1">
        <v>1454</v>
      </c>
      <c r="B623" s="2">
        <v>43272</v>
      </c>
      <c r="C623">
        <v>51.759247</v>
      </c>
      <c r="D623">
        <v>96.807579</v>
      </c>
      <c r="E623">
        <v>1.227282289810403</v>
      </c>
      <c r="F623">
        <v>2.568175275068151</v>
      </c>
      <c r="G623">
        <v>-1.340892985257748</v>
      </c>
      <c r="H623">
        <v>0</v>
      </c>
      <c r="I623">
        <v>-0.001631861862725459</v>
      </c>
      <c r="J623">
        <v>-0.001631861862725459</v>
      </c>
      <c r="K623">
        <v>-0</v>
      </c>
      <c r="L623">
        <v>6.82771554163551</v>
      </c>
    </row>
    <row r="624" spans="1:12">
      <c r="A624" s="1">
        <v>1455</v>
      </c>
      <c r="B624" s="2">
        <v>43273</v>
      </c>
      <c r="C624">
        <v>52.004585</v>
      </c>
      <c r="D624">
        <v>96.10887099999999</v>
      </c>
      <c r="E624">
        <v>1.240243913391937</v>
      </c>
      <c r="F624">
        <v>2.544219583983518</v>
      </c>
      <c r="G624">
        <v>-1.303975670591581</v>
      </c>
      <c r="H624">
        <v>1</v>
      </c>
      <c r="I624">
        <v>0.004739983949148208</v>
      </c>
      <c r="J624">
        <v>0.004739983949148208</v>
      </c>
      <c r="K624">
        <v>-0.02095629201098959</v>
      </c>
      <c r="L624">
        <v>6.684631940977025</v>
      </c>
    </row>
    <row r="625" spans="1:12">
      <c r="A625" s="1">
        <v>1456</v>
      </c>
      <c r="B625" s="2">
        <v>43276</v>
      </c>
      <c r="C625">
        <v>51.674644</v>
      </c>
      <c r="D625">
        <v>94.17538500000001</v>
      </c>
      <c r="E625">
        <v>1.222812569506705</v>
      </c>
      <c r="F625">
        <v>2.477928667989341</v>
      </c>
      <c r="G625">
        <v>-1.255116098482636</v>
      </c>
      <c r="H625">
        <v>0</v>
      </c>
      <c r="I625">
        <v>-0.006344459820225468</v>
      </c>
      <c r="J625">
        <v>-0.006344459820225468</v>
      </c>
      <c r="K625">
        <v>-0</v>
      </c>
      <c r="L625">
        <v>6.684631940977025</v>
      </c>
    </row>
    <row r="626" spans="1:12">
      <c r="A626" s="1">
        <v>1457</v>
      </c>
      <c r="B626" s="2">
        <v>43277</v>
      </c>
      <c r="C626">
        <v>51.370075</v>
      </c>
      <c r="D626">
        <v>94.835846</v>
      </c>
      <c r="E626">
        <v>1.206721671510453</v>
      </c>
      <c r="F626">
        <v>2.500573034004109</v>
      </c>
      <c r="G626">
        <v>-1.293851362493657</v>
      </c>
      <c r="H626">
        <v>1</v>
      </c>
      <c r="I626">
        <v>-0.005893973841406663</v>
      </c>
      <c r="J626">
        <v>-0.005893973841406663</v>
      </c>
      <c r="K626">
        <v>0.02270619234615223</v>
      </c>
      <c r="L626">
        <v>6.836414479592082</v>
      </c>
    </row>
    <row r="627" spans="1:12">
      <c r="A627" s="1">
        <v>1458</v>
      </c>
      <c r="B627" s="2">
        <v>43278</v>
      </c>
      <c r="C627">
        <v>50.65942</v>
      </c>
      <c r="D627">
        <v>93.361794</v>
      </c>
      <c r="E627">
        <v>1.16917655984273</v>
      </c>
      <c r="F627">
        <v>2.450034133126084</v>
      </c>
      <c r="G627">
        <v>-1.280857573283353</v>
      </c>
      <c r="H627">
        <v>0</v>
      </c>
      <c r="I627">
        <v>-0.01383402691158231</v>
      </c>
      <c r="J627">
        <v>-0.01383402691158231</v>
      </c>
      <c r="K627">
        <v>-0</v>
      </c>
      <c r="L627">
        <v>6.836414479592082</v>
      </c>
    </row>
    <row r="628" spans="1:12">
      <c r="A628" s="1">
        <v>1459</v>
      </c>
      <c r="B628" s="2">
        <v>43279</v>
      </c>
      <c r="C628">
        <v>51.014755</v>
      </c>
      <c r="D628">
        <v>94.405113</v>
      </c>
      <c r="E628">
        <v>1.187949511914341</v>
      </c>
      <c r="F628">
        <v>2.485805052690088</v>
      </c>
      <c r="G628">
        <v>-1.297855540775748</v>
      </c>
      <c r="H628">
        <v>1</v>
      </c>
      <c r="I628">
        <v>0.007014194003800434</v>
      </c>
      <c r="J628">
        <v>0.007014194003800434</v>
      </c>
      <c r="K628">
        <v>0.01611114173652251</v>
      </c>
      <c r="L628">
        <v>6.946556922242404</v>
      </c>
    </row>
    <row r="629" spans="1:12">
      <c r="A629" s="1">
        <v>1460</v>
      </c>
      <c r="B629" s="2">
        <v>43280</v>
      </c>
      <c r="C629">
        <v>51.353157</v>
      </c>
      <c r="D629">
        <v>94.385971</v>
      </c>
      <c r="E629">
        <v>1.205827864812133</v>
      </c>
      <c r="F629">
        <v>2.485148755869754</v>
      </c>
      <c r="G629">
        <v>-1.279320891057621</v>
      </c>
      <c r="H629">
        <v>0</v>
      </c>
      <c r="I629">
        <v>0.006633414195559739</v>
      </c>
      <c r="J629">
        <v>0.006633414195559739</v>
      </c>
      <c r="K629">
        <v>-0</v>
      </c>
      <c r="L629">
        <v>6.946556922242404</v>
      </c>
    </row>
    <row r="630" spans="1:12">
      <c r="A630" s="1">
        <v>1461</v>
      </c>
      <c r="B630" s="2">
        <v>43283</v>
      </c>
      <c r="C630">
        <v>51.150108</v>
      </c>
      <c r="D630">
        <v>95.72599</v>
      </c>
      <c r="E630">
        <v>1.195100440986199</v>
      </c>
      <c r="F630">
        <v>2.531092241863241</v>
      </c>
      <c r="G630">
        <v>-1.335991800877042</v>
      </c>
      <c r="H630">
        <v>1</v>
      </c>
      <c r="I630">
        <v>-0.003953973073164696</v>
      </c>
      <c r="J630">
        <v>-0.003953973073164696</v>
      </c>
      <c r="K630">
        <v>0.03585793854894082</v>
      </c>
      <c r="L630">
        <v>7.195646133486892</v>
      </c>
    </row>
    <row r="631" spans="1:12">
      <c r="A631" s="1">
        <v>1462</v>
      </c>
      <c r="B631" s="2">
        <v>43284</v>
      </c>
      <c r="C631">
        <v>51.361618</v>
      </c>
      <c r="D631">
        <v>94.807114</v>
      </c>
      <c r="E631">
        <v>1.206274873824693</v>
      </c>
      <c r="F631">
        <v>2.499587937345356</v>
      </c>
      <c r="G631">
        <v>-1.293313063520664</v>
      </c>
      <c r="H631">
        <v>0</v>
      </c>
      <c r="I631">
        <v>0.004135084133155553</v>
      </c>
      <c r="J631">
        <v>0.004135084133155553</v>
      </c>
      <c r="K631">
        <v>-0</v>
      </c>
      <c r="L631">
        <v>7.195646133486892</v>
      </c>
    </row>
    <row r="632" spans="1:12">
      <c r="A632" s="1">
        <v>1463</v>
      </c>
      <c r="B632" s="2">
        <v>43286</v>
      </c>
      <c r="C632">
        <v>52.148407</v>
      </c>
      <c r="D632">
        <v>95.48670199999999</v>
      </c>
      <c r="E632">
        <v>1.247842274129954</v>
      </c>
      <c r="F632">
        <v>2.522888085894998</v>
      </c>
      <c r="G632">
        <v>-1.275045811765044</v>
      </c>
      <c r="H632">
        <v>1</v>
      </c>
      <c r="I632">
        <v>0.01531861788310485</v>
      </c>
      <c r="J632">
        <v>0.01531861788310485</v>
      </c>
      <c r="K632">
        <v>-0.002467482475053462</v>
      </c>
      <c r="L632">
        <v>7.177891002755826</v>
      </c>
    </row>
    <row r="633" spans="1:12">
      <c r="A633" s="1">
        <v>1464</v>
      </c>
      <c r="B633" s="2">
        <v>43287</v>
      </c>
      <c r="C633">
        <v>52.622181</v>
      </c>
      <c r="D633">
        <v>96.82672100000001</v>
      </c>
      <c r="E633">
        <v>1.272872559901902</v>
      </c>
      <c r="F633">
        <v>2.568831571888485</v>
      </c>
      <c r="G633">
        <v>-1.295959011986583</v>
      </c>
      <c r="H633">
        <v>0</v>
      </c>
      <c r="I633">
        <v>0.009085109733073971</v>
      </c>
      <c r="J633">
        <v>0.009085109733073971</v>
      </c>
      <c r="K633">
        <v>0</v>
      </c>
      <c r="L633">
        <v>7.177891002755826</v>
      </c>
    </row>
    <row r="634" spans="1:12">
      <c r="A634" s="1">
        <v>1465</v>
      </c>
      <c r="B634" s="2">
        <v>43290</v>
      </c>
      <c r="C634">
        <v>52.469902</v>
      </c>
      <c r="D634">
        <v>97.48717499999999</v>
      </c>
      <c r="E634">
        <v>1.264827401478125</v>
      </c>
      <c r="F634">
        <v>2.591475697903371</v>
      </c>
      <c r="G634">
        <v>-1.326648296425246</v>
      </c>
      <c r="H634">
        <v>1</v>
      </c>
      <c r="I634">
        <v>-0.002893817722986469</v>
      </c>
      <c r="J634">
        <v>-0.002893817722986469</v>
      </c>
      <c r="K634">
        <v>0.01838573594476922</v>
      </c>
      <c r="L634">
        <v>7.30986181137283</v>
      </c>
    </row>
    <row r="635" spans="1:12">
      <c r="A635" s="1">
        <v>1466</v>
      </c>
      <c r="B635" s="2">
        <v>43291</v>
      </c>
      <c r="C635">
        <v>52.706772</v>
      </c>
      <c r="D635">
        <v>97.74561300000001</v>
      </c>
      <c r="E635">
        <v>1.277341646225201</v>
      </c>
      <c r="F635">
        <v>2.600336424977529</v>
      </c>
      <c r="G635">
        <v>-1.322994778752328</v>
      </c>
      <c r="H635">
        <v>0</v>
      </c>
      <c r="I635">
        <v>0.00451439760646033</v>
      </c>
      <c r="J635">
        <v>0.00451439760646033</v>
      </c>
      <c r="K635">
        <v>0</v>
      </c>
      <c r="L635">
        <v>7.30986181137283</v>
      </c>
    </row>
    <row r="636" spans="1:12">
      <c r="A636" s="1">
        <v>1467</v>
      </c>
      <c r="B636" s="2">
        <v>43292</v>
      </c>
      <c r="C636">
        <v>52.368374</v>
      </c>
      <c r="D636">
        <v>97.611603</v>
      </c>
      <c r="E636">
        <v>1.259463504654208</v>
      </c>
      <c r="F636">
        <v>2.595741798664031</v>
      </c>
      <c r="G636">
        <v>-1.336278294009822</v>
      </c>
      <c r="H636">
        <v>1</v>
      </c>
      <c r="I636">
        <v>-0.006420389395123571</v>
      </c>
      <c r="J636">
        <v>-0.006420389395123571</v>
      </c>
      <c r="K636">
        <v>0.004538038623151941</v>
      </c>
      <c r="L636">
        <v>7.343034246602743</v>
      </c>
    </row>
    <row r="637" spans="1:12">
      <c r="A637" s="1">
        <v>1468</v>
      </c>
      <c r="B637" s="2">
        <v>43293</v>
      </c>
      <c r="C637">
        <v>53.011349</v>
      </c>
      <c r="D637">
        <v>99.726952</v>
      </c>
      <c r="E637">
        <v>1.293432966875052</v>
      </c>
      <c r="F637">
        <v>2.668268014451147</v>
      </c>
      <c r="G637">
        <v>-1.374835047576095</v>
      </c>
      <c r="H637">
        <v>0</v>
      </c>
      <c r="I637">
        <v>0.01227792560448782</v>
      </c>
      <c r="J637">
        <v>0.01227792560448782</v>
      </c>
      <c r="K637">
        <v>0</v>
      </c>
      <c r="L637">
        <v>7.343034246602743</v>
      </c>
    </row>
    <row r="638" spans="1:12">
      <c r="A638" s="1">
        <v>1469</v>
      </c>
      <c r="B638" s="2">
        <v>43294</v>
      </c>
      <c r="C638">
        <v>53.205929</v>
      </c>
      <c r="D638">
        <v>100.913818</v>
      </c>
      <c r="E638">
        <v>1.303712959034828</v>
      </c>
      <c r="F638">
        <v>2.708960543025105</v>
      </c>
      <c r="G638">
        <v>-1.405247583990277</v>
      </c>
      <c r="H638">
        <v>1</v>
      </c>
      <c r="I638">
        <v>0.003670534775487289</v>
      </c>
      <c r="J638">
        <v>0.003670534775487289</v>
      </c>
      <c r="K638">
        <v>0.02124099736013285</v>
      </c>
      <c r="L638">
        <v>7.499007617650197</v>
      </c>
    </row>
    <row r="639" spans="1:12">
      <c r="A639" s="1">
        <v>1470</v>
      </c>
      <c r="B639" s="2">
        <v>43297</v>
      </c>
      <c r="C639">
        <v>52.952122</v>
      </c>
      <c r="D639">
        <v>100.416107</v>
      </c>
      <c r="E639">
        <v>1.290303903787135</v>
      </c>
      <c r="F639">
        <v>2.691896174268166</v>
      </c>
      <c r="G639">
        <v>-1.401592270481031</v>
      </c>
      <c r="H639">
        <v>0</v>
      </c>
      <c r="I639">
        <v>-0.004770276635898907</v>
      </c>
      <c r="J639">
        <v>-0.004770276635898907</v>
      </c>
      <c r="K639">
        <v>-0</v>
      </c>
      <c r="L639">
        <v>7.499007617650197</v>
      </c>
    </row>
    <row r="640" spans="1:12">
      <c r="A640" s="1">
        <v>1471</v>
      </c>
      <c r="B640" s="2">
        <v>43298</v>
      </c>
      <c r="C640">
        <v>52.901371</v>
      </c>
      <c r="D640">
        <v>101.411545</v>
      </c>
      <c r="E640">
        <v>1.287622642187274</v>
      </c>
      <c r="F640">
        <v>2.726025460353203</v>
      </c>
      <c r="G640">
        <v>-1.438402818165928</v>
      </c>
      <c r="H640">
        <v>1</v>
      </c>
      <c r="I640">
        <v>-0.0009584318452809937</v>
      </c>
      <c r="J640">
        <v>-0.0009584318452809937</v>
      </c>
      <c r="K640">
        <v>0.02204174386116153</v>
      </c>
      <c r="L640">
        <v>7.664298822771341</v>
      </c>
    </row>
    <row r="641" spans="1:12">
      <c r="A641" s="1">
        <v>1472</v>
      </c>
      <c r="B641" s="2">
        <v>43299</v>
      </c>
      <c r="C641">
        <v>53.248222</v>
      </c>
      <c r="D641">
        <v>100.617088</v>
      </c>
      <c r="E641">
        <v>1.305947370117228</v>
      </c>
      <c r="F641">
        <v>2.6987869480247</v>
      </c>
      <c r="G641">
        <v>-1.392839577907472</v>
      </c>
      <c r="H641">
        <v>0</v>
      </c>
      <c r="I641">
        <v>0.0065565597534325</v>
      </c>
      <c r="J641">
        <v>0.0065565597534325</v>
      </c>
      <c r="K641">
        <v>-0</v>
      </c>
      <c r="L641">
        <v>7.664298822771341</v>
      </c>
    </row>
    <row r="642" spans="1:12">
      <c r="A642" s="1">
        <v>1473</v>
      </c>
      <c r="B642" s="2">
        <v>43300</v>
      </c>
      <c r="C642">
        <v>52.884445</v>
      </c>
      <c r="D642">
        <v>99.927948</v>
      </c>
      <c r="E642">
        <v>1.286728412835356</v>
      </c>
      <c r="F642">
        <v>2.675159302493143</v>
      </c>
      <c r="G642">
        <v>-1.388430889657787</v>
      </c>
      <c r="H642">
        <v>1</v>
      </c>
      <c r="I642">
        <v>-0.00683172106666774</v>
      </c>
      <c r="J642">
        <v>-0.00683172106666774</v>
      </c>
      <c r="K642">
        <v>-0.006868709924362504</v>
      </c>
      <c r="L642">
        <v>7.611654977384092</v>
      </c>
    </row>
    <row r="643" spans="1:12">
      <c r="A643" s="1">
        <v>1474</v>
      </c>
      <c r="B643" s="2">
        <v>43301</v>
      </c>
      <c r="C643">
        <v>52.892906</v>
      </c>
      <c r="D643">
        <v>101.717842</v>
      </c>
      <c r="E643">
        <v>1.287175421847915</v>
      </c>
      <c r="F643">
        <v>2.736527066620985</v>
      </c>
      <c r="G643">
        <v>-1.449351644773069</v>
      </c>
      <c r="H643">
        <v>0</v>
      </c>
      <c r="I643">
        <v>0.0001599903336415576</v>
      </c>
      <c r="J643">
        <v>0.0001599903336415576</v>
      </c>
      <c r="K643">
        <v>0</v>
      </c>
      <c r="L643">
        <v>7.611654977384092</v>
      </c>
    </row>
    <row r="644" spans="1:12">
      <c r="A644" s="1">
        <v>1475</v>
      </c>
      <c r="B644" s="2">
        <v>43304</v>
      </c>
      <c r="C644">
        <v>53.036728</v>
      </c>
      <c r="D644">
        <v>103.345016</v>
      </c>
      <c r="E644">
        <v>1.294773782585932</v>
      </c>
      <c r="F644">
        <v>2.79231586206192</v>
      </c>
      <c r="G644">
        <v>-1.497542079475988</v>
      </c>
      <c r="H644">
        <v>1</v>
      </c>
      <c r="I644">
        <v>0.002719117002192961</v>
      </c>
      <c r="J644">
        <v>0.002719117002192961</v>
      </c>
      <c r="K644">
        <v>0.03038103316715057</v>
      </c>
      <c r="L644">
        <v>7.842904919708904</v>
      </c>
    </row>
    <row r="645" spans="1:12">
      <c r="A645" s="1">
        <v>1476</v>
      </c>
      <c r="B645" s="2">
        <v>43305</v>
      </c>
      <c r="C645">
        <v>53.65432</v>
      </c>
      <c r="D645">
        <v>103.048302</v>
      </c>
      <c r="E645">
        <v>1.327402217769097</v>
      </c>
      <c r="F645">
        <v>2.782142815632674</v>
      </c>
      <c r="G645">
        <v>-1.454740597863577</v>
      </c>
      <c r="H645">
        <v>0</v>
      </c>
      <c r="I645">
        <v>0.01164460975043569</v>
      </c>
      <c r="J645">
        <v>0.01164460975043569</v>
      </c>
      <c r="K645">
        <v>-0</v>
      </c>
      <c r="L645">
        <v>7.842904919708904</v>
      </c>
    </row>
    <row r="646" spans="1:12">
      <c r="A646" s="1">
        <v>1477</v>
      </c>
      <c r="B646" s="2">
        <v>43306</v>
      </c>
      <c r="C646">
        <v>54.559555</v>
      </c>
      <c r="D646">
        <v>106.08252</v>
      </c>
      <c r="E646">
        <v>1.375227321596595</v>
      </c>
      <c r="F646">
        <v>2.886173095937793</v>
      </c>
      <c r="G646">
        <v>-1.510945774341198</v>
      </c>
      <c r="H646">
        <v>1</v>
      </c>
      <c r="I646">
        <v>0.01687161443850194</v>
      </c>
      <c r="J646">
        <v>0.01687161443850194</v>
      </c>
      <c r="K646">
        <v>0.04310207263710764</v>
      </c>
      <c r="L646">
        <v>8.180950377244127</v>
      </c>
    </row>
    <row r="647" spans="1:12">
      <c r="A647" s="1">
        <v>1478</v>
      </c>
      <c r="B647" s="2">
        <v>43307</v>
      </c>
      <c r="C647">
        <v>54.153469</v>
      </c>
      <c r="D647">
        <v>104.924339</v>
      </c>
      <c r="E647">
        <v>1.353773107925125</v>
      </c>
      <c r="F647">
        <v>2.846464052594809</v>
      </c>
      <c r="G647">
        <v>-1.492690944669684</v>
      </c>
      <c r="H647">
        <v>0</v>
      </c>
      <c r="I647">
        <v>-0.007442985926113255</v>
      </c>
      <c r="J647">
        <v>-0.007442985926113255</v>
      </c>
      <c r="K647">
        <v>-0</v>
      </c>
      <c r="L647">
        <v>8.180950377244127</v>
      </c>
    </row>
    <row r="648" spans="1:12">
      <c r="A648" s="1">
        <v>1479</v>
      </c>
      <c r="B648" s="2">
        <v>43308</v>
      </c>
      <c r="C648">
        <v>53.713547</v>
      </c>
      <c r="D648">
        <v>103.067451</v>
      </c>
      <c r="E648">
        <v>1.330531280857014</v>
      </c>
      <c r="F648">
        <v>2.78279935245289</v>
      </c>
      <c r="G648">
        <v>-1.452268071595875</v>
      </c>
      <c r="H648">
        <v>1</v>
      </c>
      <c r="I648">
        <v>-0.008123616235923947</v>
      </c>
      <c r="J648">
        <v>-0.008123616235923947</v>
      </c>
      <c r="K648">
        <v>-0.02790903524008936</v>
      </c>
      <c r="L648">
        <v>7.952627944868198</v>
      </c>
    </row>
    <row r="649" spans="1:12">
      <c r="A649" s="1">
        <v>1480</v>
      </c>
      <c r="B649" s="2">
        <v>43311</v>
      </c>
      <c r="C649">
        <v>54.830284</v>
      </c>
      <c r="D649">
        <v>100.856392</v>
      </c>
      <c r="E649">
        <v>1.389530394869408</v>
      </c>
      <c r="F649">
        <v>2.706991652564102</v>
      </c>
      <c r="G649">
        <v>-1.317461257694694</v>
      </c>
      <c r="H649">
        <v>0</v>
      </c>
      <c r="I649">
        <v>0.02079060241543917</v>
      </c>
      <c r="J649">
        <v>0.02079060241543917</v>
      </c>
      <c r="K649">
        <v>-0</v>
      </c>
      <c r="L649">
        <v>7.952627944868198</v>
      </c>
    </row>
    <row r="650" spans="1:12">
      <c r="A650" s="1">
        <v>1481</v>
      </c>
      <c r="B650" s="2">
        <v>43312</v>
      </c>
      <c r="C650">
        <v>55.727058</v>
      </c>
      <c r="D650">
        <v>101.53598</v>
      </c>
      <c r="E650">
        <v>1.436908489684346</v>
      </c>
      <c r="F650">
        <v>2.730291801113744</v>
      </c>
      <c r="G650">
        <v>-1.293383311429397</v>
      </c>
      <c r="H650">
        <v>1</v>
      </c>
      <c r="I650">
        <v>0.01635545057545218</v>
      </c>
      <c r="J650">
        <v>0.01635545057545218</v>
      </c>
      <c r="K650">
        <v>-0.004718756580504357</v>
      </c>
      <c r="L650">
        <v>7.915101429421049</v>
      </c>
    </row>
    <row r="651" spans="1:12">
      <c r="A651" s="1">
        <v>1482</v>
      </c>
      <c r="B651" s="2">
        <v>43313</v>
      </c>
      <c r="C651">
        <v>55.405571</v>
      </c>
      <c r="D651">
        <v>101.727402</v>
      </c>
      <c r="E651">
        <v>1.419923784989774</v>
      </c>
      <c r="F651">
        <v>2.73685483788848</v>
      </c>
      <c r="G651">
        <v>-1.316931052898705</v>
      </c>
      <c r="H651">
        <v>0</v>
      </c>
      <c r="I651">
        <v>-0.00576895697598101</v>
      </c>
      <c r="J651">
        <v>-0.00576895697598101</v>
      </c>
      <c r="K651">
        <v>0</v>
      </c>
      <c r="L651">
        <v>7.915101429421049</v>
      </c>
    </row>
    <row r="652" spans="1:12">
      <c r="A652" s="1">
        <v>1483</v>
      </c>
      <c r="B652" s="2">
        <v>43314</v>
      </c>
      <c r="C652">
        <v>55.177147</v>
      </c>
      <c r="D652">
        <v>102.962143</v>
      </c>
      <c r="E652">
        <v>1.40785575677976</v>
      </c>
      <c r="F652">
        <v>2.779188794227221</v>
      </c>
      <c r="G652">
        <v>-1.371333037447462</v>
      </c>
      <c r="H652">
        <v>1</v>
      </c>
      <c r="I652">
        <v>-0.004122762312114836</v>
      </c>
      <c r="J652">
        <v>-0.004122762312114836</v>
      </c>
      <c r="K652">
        <v>0.03158694223464531</v>
      </c>
      <c r="L652">
        <v>8.165115281053531</v>
      </c>
    </row>
    <row r="653" spans="1:12">
      <c r="A653" s="1">
        <v>1484</v>
      </c>
      <c r="B653" s="2">
        <v>43315</v>
      </c>
      <c r="C653">
        <v>55.777817</v>
      </c>
      <c r="D653">
        <v>103.412033</v>
      </c>
      <c r="E653">
        <v>1.439590173937805</v>
      </c>
      <c r="F653">
        <v>2.794613586647037</v>
      </c>
      <c r="G653">
        <v>-1.355023412709232</v>
      </c>
      <c r="H653">
        <v>0</v>
      </c>
      <c r="I653">
        <v>0.01088620982886268</v>
      </c>
      <c r="J653">
        <v>0.01088620982886268</v>
      </c>
      <c r="K653">
        <v>-0</v>
      </c>
      <c r="L653">
        <v>8.165115281053531</v>
      </c>
    </row>
    <row r="654" spans="1:12">
      <c r="A654" s="1">
        <v>1485</v>
      </c>
      <c r="B654" s="2">
        <v>43318</v>
      </c>
      <c r="C654">
        <v>56.023163</v>
      </c>
      <c r="D654">
        <v>103.498161</v>
      </c>
      <c r="E654">
        <v>1.452552220172939</v>
      </c>
      <c r="F654">
        <v>2.797566545195869</v>
      </c>
      <c r="G654">
        <v>-1.34501432502293</v>
      </c>
      <c r="H654">
        <v>1</v>
      </c>
      <c r="I654">
        <v>0.00439863037307453</v>
      </c>
      <c r="J654">
        <v>0.00439863037307453</v>
      </c>
      <c r="K654">
        <v>-0.003342513289186777</v>
      </c>
      <c r="L654">
        <v>8.137823274718867</v>
      </c>
    </row>
    <row r="655" spans="1:12">
      <c r="A655" s="1">
        <v>1486</v>
      </c>
      <c r="B655" s="2">
        <v>43319</v>
      </c>
      <c r="C655">
        <v>56.327732</v>
      </c>
      <c r="D655">
        <v>104.216034</v>
      </c>
      <c r="E655">
        <v>1.468643118169191</v>
      </c>
      <c r="F655">
        <v>2.822179321671876</v>
      </c>
      <c r="G655">
        <v>-1.353536203502685</v>
      </c>
      <c r="H655">
        <v>0</v>
      </c>
      <c r="I655">
        <v>0.005436483477378795</v>
      </c>
      <c r="J655">
        <v>0.005436483477378795</v>
      </c>
      <c r="K655">
        <v>0</v>
      </c>
      <c r="L655">
        <v>8.137823274718867</v>
      </c>
    </row>
    <row r="656" spans="1:12">
      <c r="A656" s="1">
        <v>1487</v>
      </c>
      <c r="B656" s="2">
        <v>43320</v>
      </c>
      <c r="C656">
        <v>56.420788</v>
      </c>
      <c r="D656">
        <v>104.799927</v>
      </c>
      <c r="E656">
        <v>1.47355942483185</v>
      </c>
      <c r="F656">
        <v>2.842198500405309</v>
      </c>
      <c r="G656">
        <v>-1.368639075573459</v>
      </c>
      <c r="H656">
        <v>1</v>
      </c>
      <c r="I656">
        <v>0.001652045922956757</v>
      </c>
      <c r="J656">
        <v>0.001652045922956757</v>
      </c>
      <c r="K656">
        <v>0.01024962213109992</v>
      </c>
      <c r="L656">
        <v>8.221232888254406</v>
      </c>
    </row>
    <row r="657" spans="1:12">
      <c r="A657" s="1">
        <v>1488</v>
      </c>
      <c r="B657" s="2">
        <v>43321</v>
      </c>
      <c r="C657">
        <v>55.837051</v>
      </c>
      <c r="D657">
        <v>104.972191</v>
      </c>
      <c r="E657">
        <v>1.442719606847622</v>
      </c>
      <c r="F657">
        <v>2.848104691788552</v>
      </c>
      <c r="G657">
        <v>-1.405385084940929</v>
      </c>
      <c r="H657">
        <v>0</v>
      </c>
      <c r="I657">
        <v>-0.01034613341451385</v>
      </c>
      <c r="J657">
        <v>-0.01034613341451385</v>
      </c>
      <c r="K657">
        <v>0</v>
      </c>
      <c r="L657">
        <v>8.221232888254406</v>
      </c>
    </row>
    <row r="658" spans="1:12">
      <c r="A658" s="1">
        <v>1489</v>
      </c>
      <c r="B658" s="2">
        <v>43322</v>
      </c>
      <c r="C658">
        <v>55.896255</v>
      </c>
      <c r="D658">
        <v>104.330902</v>
      </c>
      <c r="E658">
        <v>1.445847454806443</v>
      </c>
      <c r="F658">
        <v>2.82611765116504</v>
      </c>
      <c r="G658">
        <v>-1.380270196358597</v>
      </c>
      <c r="H658">
        <v>1</v>
      </c>
      <c r="I658">
        <v>0.001060299549129118</v>
      </c>
      <c r="J658">
        <v>0.001060299549129118</v>
      </c>
      <c r="K658">
        <v>-0.01425645678428911</v>
      </c>
      <c r="L658">
        <v>8.104027236869431</v>
      </c>
    </row>
    <row r="659" spans="1:12">
      <c r="A659" s="1">
        <v>1490</v>
      </c>
      <c r="B659" s="2">
        <v>43325</v>
      </c>
      <c r="C659">
        <v>56.446175</v>
      </c>
      <c r="D659">
        <v>103.574738</v>
      </c>
      <c r="E659">
        <v>1.474900663196328</v>
      </c>
      <c r="F659">
        <v>2.800192041048483</v>
      </c>
      <c r="G659">
        <v>-1.325291377852155</v>
      </c>
      <c r="H659">
        <v>0</v>
      </c>
      <c r="I659">
        <v>0.009838226192434574</v>
      </c>
      <c r="J659">
        <v>0.009838226192434574</v>
      </c>
      <c r="K659">
        <v>-0</v>
      </c>
      <c r="L659">
        <v>8.104027236869431</v>
      </c>
    </row>
    <row r="660" spans="1:12">
      <c r="A660" s="1">
        <v>1491</v>
      </c>
      <c r="B660" s="2">
        <v>43326</v>
      </c>
      <c r="C660">
        <v>56.226204</v>
      </c>
      <c r="D660">
        <v>104.866898</v>
      </c>
      <c r="E660">
        <v>1.463279221345275</v>
      </c>
      <c r="F660">
        <v>2.844494647848345</v>
      </c>
      <c r="G660">
        <v>-1.38121542650307</v>
      </c>
      <c r="H660">
        <v>1</v>
      </c>
      <c r="I660">
        <v>-0.003897004535736825</v>
      </c>
      <c r="J660">
        <v>-0.003897004535736825</v>
      </c>
      <c r="K660">
        <v>0.03208523459541945</v>
      </c>
      <c r="L660">
        <v>8.364046851932056</v>
      </c>
    </row>
    <row r="661" spans="1:12">
      <c r="A661" s="1">
        <v>1492</v>
      </c>
      <c r="B661" s="2">
        <v>43327</v>
      </c>
      <c r="C661">
        <v>56.996082</v>
      </c>
      <c r="D661">
        <v>103.444862</v>
      </c>
      <c r="E661">
        <v>1.503953184774115</v>
      </c>
      <c r="F661">
        <v>2.795739151808188</v>
      </c>
      <c r="G661">
        <v>-1.291785967034073</v>
      </c>
      <c r="H661">
        <v>0</v>
      </c>
      <c r="I661">
        <v>0.01369251248047965</v>
      </c>
      <c r="J661">
        <v>0.01369251248047965</v>
      </c>
      <c r="K661">
        <v>-0</v>
      </c>
      <c r="L661">
        <v>8.364046851932056</v>
      </c>
    </row>
    <row r="662" spans="1:12">
      <c r="A662" s="1">
        <v>1493</v>
      </c>
      <c r="B662" s="2">
        <v>43328</v>
      </c>
      <c r="C662">
        <v>58.24818</v>
      </c>
      <c r="D662">
        <v>103.425644</v>
      </c>
      <c r="E662">
        <v>1.570103650511965</v>
      </c>
      <c r="F662">
        <v>2.795080249274849</v>
      </c>
      <c r="G662">
        <v>-1.224976598762884</v>
      </c>
      <c r="H662">
        <v>1</v>
      </c>
      <c r="I662">
        <v>0.02196814159962779</v>
      </c>
      <c r="J662">
        <v>0.02196814159962779</v>
      </c>
      <c r="K662">
        <v>-0.02737027754012034</v>
      </c>
      <c r="L662">
        <v>8.135120568236106</v>
      </c>
    </row>
    <row r="663" spans="1:12">
      <c r="A663" s="1">
        <v>1494</v>
      </c>
      <c r="B663" s="2">
        <v>43329</v>
      </c>
      <c r="C663">
        <v>58.42585</v>
      </c>
      <c r="D663">
        <v>103.367989</v>
      </c>
      <c r="E663">
        <v>1.57949025862702</v>
      </c>
      <c r="F663">
        <v>2.793103507389133</v>
      </c>
      <c r="G663">
        <v>-1.213613248762113</v>
      </c>
      <c r="H663">
        <v>0</v>
      </c>
      <c r="I663">
        <v>0.003050224058502859</v>
      </c>
      <c r="J663">
        <v>0.003050224058502859</v>
      </c>
      <c r="K663">
        <v>-0</v>
      </c>
      <c r="L663">
        <v>8.135120568236106</v>
      </c>
    </row>
    <row r="664" spans="1:12">
      <c r="A664" s="1">
        <v>1495</v>
      </c>
      <c r="B664" s="2">
        <v>43332</v>
      </c>
      <c r="C664">
        <v>59.364918</v>
      </c>
      <c r="D664">
        <v>102.685783</v>
      </c>
      <c r="E664">
        <v>1.629102817356059</v>
      </c>
      <c r="F664">
        <v>2.769713598883603</v>
      </c>
      <c r="G664">
        <v>-1.140610781527544</v>
      </c>
      <c r="H664">
        <v>1</v>
      </c>
      <c r="I664">
        <v>0.01607281708353425</v>
      </c>
      <c r="J664">
        <v>0.01607281708353425</v>
      </c>
      <c r="K664">
        <v>-0.03607469595517021</v>
      </c>
      <c r="L664">
        <v>7.841648567178336</v>
      </c>
    </row>
    <row r="665" spans="1:12">
      <c r="A665" s="1">
        <v>1496</v>
      </c>
      <c r="B665" s="2">
        <v>43333</v>
      </c>
      <c r="C665">
        <v>58.518917</v>
      </c>
      <c r="D665">
        <v>101.830643</v>
      </c>
      <c r="E665">
        <v>1.584407146438377</v>
      </c>
      <c r="F665">
        <v>2.740394527577546</v>
      </c>
      <c r="G665">
        <v>-1.155987381139169</v>
      </c>
      <c r="H665">
        <v>0</v>
      </c>
      <c r="I665">
        <v>-0.01425085772037959</v>
      </c>
      <c r="J665">
        <v>-0.01425085772037959</v>
      </c>
      <c r="K665">
        <v>-0</v>
      </c>
      <c r="L665">
        <v>7.841648567178336</v>
      </c>
    </row>
    <row r="666" spans="1:12">
      <c r="A666" s="1">
        <v>1497</v>
      </c>
      <c r="B666" s="2">
        <v>43334</v>
      </c>
      <c r="C666">
        <v>58.40892</v>
      </c>
      <c r="D666">
        <v>102.868355</v>
      </c>
      <c r="E666">
        <v>1.578595817948302</v>
      </c>
      <c r="F666">
        <v>2.775973207236024</v>
      </c>
      <c r="G666">
        <v>-1.197377389287722</v>
      </c>
      <c r="H666">
        <v>1</v>
      </c>
      <c r="I666">
        <v>-0.001879682769932334</v>
      </c>
      <c r="J666">
        <v>-0.001879682769932334</v>
      </c>
      <c r="K666">
        <v>0.02649880542742622</v>
      </c>
      <c r="L666">
        <v>8.049442886790251</v>
      </c>
    </row>
    <row r="667" spans="1:12">
      <c r="A667" s="1">
        <v>1498</v>
      </c>
      <c r="B667" s="2">
        <v>43335</v>
      </c>
      <c r="C667">
        <v>58.349697</v>
      </c>
      <c r="D667">
        <v>103.348763</v>
      </c>
      <c r="E667">
        <v>1.575466966187183</v>
      </c>
      <c r="F667">
        <v>2.792444330570215</v>
      </c>
      <c r="G667">
        <v>-1.216977364383032</v>
      </c>
      <c r="H667">
        <v>0</v>
      </c>
      <c r="I667">
        <v>-0.001013937597202696</v>
      </c>
      <c r="J667">
        <v>-0.001013937597202696</v>
      </c>
      <c r="K667">
        <v>0</v>
      </c>
      <c r="L667">
        <v>8.049442886790251</v>
      </c>
    </row>
    <row r="668" spans="1:12">
      <c r="A668" s="1">
        <v>1499</v>
      </c>
      <c r="B668" s="2">
        <v>43336</v>
      </c>
      <c r="C668">
        <v>58.40892</v>
      </c>
      <c r="D668">
        <v>104.155891</v>
      </c>
      <c r="E668">
        <v>1.578595817948302</v>
      </c>
      <c r="F668">
        <v>2.820117276970938</v>
      </c>
      <c r="G668">
        <v>-1.241521459022636</v>
      </c>
      <c r="H668">
        <v>1</v>
      </c>
      <c r="I668">
        <v>0.001014966710110032</v>
      </c>
      <c r="J668">
        <v>0.001014966710110032</v>
      </c>
      <c r="K668">
        <v>0.01662045607791041</v>
      </c>
      <c r="L668">
        <v>8.183228298741797</v>
      </c>
    </row>
    <row r="669" spans="1:12">
      <c r="A669" s="1">
        <v>1500</v>
      </c>
      <c r="B669" s="2">
        <v>43339</v>
      </c>
      <c r="C669">
        <v>58.366631</v>
      </c>
      <c r="D669">
        <v>105.308899</v>
      </c>
      <c r="E669">
        <v>1.576361618192701</v>
      </c>
      <c r="F669">
        <v>2.859648960401082</v>
      </c>
      <c r="G669">
        <v>-1.283287342208381</v>
      </c>
      <c r="H669">
        <v>0</v>
      </c>
      <c r="I669">
        <v>-0.0007240161263040168</v>
      </c>
      <c r="J669">
        <v>-0.0007240161263040168</v>
      </c>
      <c r="K669">
        <v>0</v>
      </c>
      <c r="L669">
        <v>8.183228298741797</v>
      </c>
    </row>
    <row r="670" spans="1:12">
      <c r="A670" s="1">
        <v>1501</v>
      </c>
      <c r="B670" s="2">
        <v>43340</v>
      </c>
      <c r="C670">
        <v>58.062065</v>
      </c>
      <c r="D670">
        <v>105.943069</v>
      </c>
      <c r="E670">
        <v>1.560270878691548</v>
      </c>
      <c r="F670">
        <v>2.881391921144541</v>
      </c>
      <c r="G670">
        <v>-1.321121042452993</v>
      </c>
      <c r="H670">
        <v>1</v>
      </c>
      <c r="I670">
        <v>-0.005218152817489163</v>
      </c>
      <c r="J670">
        <v>-0.005218152817489163</v>
      </c>
      <c r="K670">
        <v>0.01999767032986122</v>
      </c>
      <c r="L670">
        <v>8.346873800494027</v>
      </c>
    </row>
    <row r="671" spans="1:12">
      <c r="A671" s="1">
        <v>1502</v>
      </c>
      <c r="B671" s="2">
        <v>43341</v>
      </c>
      <c r="C671">
        <v>58.214336</v>
      </c>
      <c r="D671">
        <v>107.634163</v>
      </c>
      <c r="E671">
        <v>1.568315614461727</v>
      </c>
      <c r="F671">
        <v>2.939372258365633</v>
      </c>
      <c r="G671">
        <v>-1.371056643903906</v>
      </c>
      <c r="H671">
        <v>0</v>
      </c>
      <c r="I671">
        <v>0.002622555708275298</v>
      </c>
      <c r="J671">
        <v>0.002622555708275298</v>
      </c>
      <c r="K671">
        <v>0</v>
      </c>
      <c r="L671">
        <v>8.346873800494027</v>
      </c>
    </row>
    <row r="672" spans="1:12">
      <c r="A672" s="1">
        <v>1503</v>
      </c>
      <c r="B672" s="2">
        <v>43342</v>
      </c>
      <c r="C672">
        <v>57.985924</v>
      </c>
      <c r="D672">
        <v>107.566902</v>
      </c>
      <c r="E672">
        <v>1.55624822023211</v>
      </c>
      <c r="F672">
        <v>2.93706616807034</v>
      </c>
      <c r="G672">
        <v>-1.38081794783823</v>
      </c>
      <c r="H672">
        <v>1</v>
      </c>
      <c r="I672">
        <v>-0.003923638328538259</v>
      </c>
      <c r="J672">
        <v>-0.003923638328538259</v>
      </c>
      <c r="K672">
        <v>0.003260857226392133</v>
      </c>
      <c r="L672">
        <v>8.374091764244151</v>
      </c>
    </row>
    <row r="673" spans="1:12">
      <c r="A673" s="1">
        <v>1504</v>
      </c>
      <c r="B673" s="2">
        <v>43343</v>
      </c>
      <c r="C673">
        <v>58.028217</v>
      </c>
      <c r="D673">
        <v>107.932014</v>
      </c>
      <c r="E673">
        <v>1.55848263131451</v>
      </c>
      <c r="F673">
        <v>2.949584287632864</v>
      </c>
      <c r="G673">
        <v>-1.391101656318354</v>
      </c>
      <c r="H673">
        <v>0</v>
      </c>
      <c r="I673">
        <v>0.0007293666649168529</v>
      </c>
      <c r="J673">
        <v>0.0007293666649168529</v>
      </c>
      <c r="K673">
        <v>0</v>
      </c>
      <c r="L673">
        <v>8.374091764244151</v>
      </c>
    </row>
    <row r="674" spans="1:12">
      <c r="A674" s="1">
        <v>1505</v>
      </c>
      <c r="B674" s="2">
        <v>43347</v>
      </c>
      <c r="C674">
        <v>57.486774</v>
      </c>
      <c r="D674">
        <v>107.336288</v>
      </c>
      <c r="E674">
        <v>1.529877277244383</v>
      </c>
      <c r="F674">
        <v>2.929159406241663</v>
      </c>
      <c r="G674">
        <v>-1.399282128997281</v>
      </c>
      <c r="H674">
        <v>1</v>
      </c>
      <c r="I674">
        <v>-0.009330684759795371</v>
      </c>
      <c r="J674">
        <v>-0.009330684759795371</v>
      </c>
      <c r="K674">
        <v>-0.00108775290184826</v>
      </c>
      <c r="L674">
        <v>8.364982821627251</v>
      </c>
    </row>
    <row r="675" spans="1:12">
      <c r="A675" s="1">
        <v>1506</v>
      </c>
      <c r="B675" s="2">
        <v>43348</v>
      </c>
      <c r="C675">
        <v>58.0536</v>
      </c>
      <c r="D675">
        <v>104.242348</v>
      </c>
      <c r="E675">
        <v>1.55982365835219</v>
      </c>
      <c r="F675">
        <v>2.823081515514227</v>
      </c>
      <c r="G675">
        <v>-1.263257857162037</v>
      </c>
      <c r="H675">
        <v>0</v>
      </c>
      <c r="I675">
        <v>0.009860111475380462</v>
      </c>
      <c r="J675">
        <v>0.009860111475380462</v>
      </c>
      <c r="K675">
        <v>-0</v>
      </c>
      <c r="L675">
        <v>8.364982821627251</v>
      </c>
    </row>
    <row r="676" spans="1:12">
      <c r="A676" s="1">
        <v>1507</v>
      </c>
      <c r="B676" s="2">
        <v>43349</v>
      </c>
      <c r="C676">
        <v>58.696583</v>
      </c>
      <c r="D676">
        <v>104.482567</v>
      </c>
      <c r="E676">
        <v>1.593793543226632</v>
      </c>
      <c r="F676">
        <v>2.831317591466784</v>
      </c>
      <c r="G676">
        <v>-1.237524048240152</v>
      </c>
      <c r="H676">
        <v>1</v>
      </c>
      <c r="I676">
        <v>0.01107567833863876</v>
      </c>
      <c r="J676">
        <v>0.01107567833863876</v>
      </c>
      <c r="K676">
        <v>-0.008719959242021402</v>
      </c>
      <c r="L676">
        <v>8.292040512362453</v>
      </c>
    </row>
    <row r="677" spans="1:12">
      <c r="A677" s="1">
        <v>1508</v>
      </c>
      <c r="B677" s="2">
        <v>43350</v>
      </c>
      <c r="C677">
        <v>58.941917</v>
      </c>
      <c r="D677">
        <v>103.973328</v>
      </c>
      <c r="E677">
        <v>1.606754955481368</v>
      </c>
      <c r="F677">
        <v>2.813857977189794</v>
      </c>
      <c r="G677">
        <v>-1.207103021708426</v>
      </c>
      <c r="H677">
        <v>0</v>
      </c>
      <c r="I677">
        <v>0.00417969816062369</v>
      </c>
      <c r="J677">
        <v>0.00417969816062369</v>
      </c>
      <c r="K677">
        <v>-0</v>
      </c>
      <c r="L677">
        <v>8.292040512362453</v>
      </c>
    </row>
    <row r="678" spans="1:12">
      <c r="A678" s="1">
        <v>1509</v>
      </c>
      <c r="B678" s="2">
        <v>43353</v>
      </c>
      <c r="C678">
        <v>58.848862</v>
      </c>
      <c r="D678">
        <v>105.097511</v>
      </c>
      <c r="E678">
        <v>1.601838701650409</v>
      </c>
      <c r="F678">
        <v>2.852401375391324</v>
      </c>
      <c r="G678">
        <v>-1.250562673740915</v>
      </c>
      <c r="H678">
        <v>1</v>
      </c>
      <c r="I678">
        <v>-0.001578757609800863</v>
      </c>
      <c r="J678">
        <v>-0.001578757609800863</v>
      </c>
      <c r="K678">
        <v>0.02703086518874565</v>
      </c>
      <c r="L678">
        <v>8.51618154159174</v>
      </c>
    </row>
    <row r="679" spans="1:12">
      <c r="A679" s="1">
        <v>1510</v>
      </c>
      <c r="B679" s="2">
        <v>43354</v>
      </c>
      <c r="C679">
        <v>58.442768</v>
      </c>
      <c r="D679">
        <v>106.884689</v>
      </c>
      <c r="E679">
        <v>1.58038406532534</v>
      </c>
      <c r="F679">
        <v>2.913676019564928</v>
      </c>
      <c r="G679">
        <v>-1.333291954239588</v>
      </c>
      <c r="H679">
        <v>0</v>
      </c>
      <c r="I679">
        <v>-0.00690062621771681</v>
      </c>
      <c r="J679">
        <v>-0.00690062621771681</v>
      </c>
      <c r="K679">
        <v>0</v>
      </c>
      <c r="L679">
        <v>8.51618154159174</v>
      </c>
    </row>
    <row r="680" spans="1:12">
      <c r="A680" s="1">
        <v>1511</v>
      </c>
      <c r="B680" s="2">
        <v>43355</v>
      </c>
      <c r="C680">
        <v>59.102657</v>
      </c>
      <c r="D680">
        <v>107.336288</v>
      </c>
      <c r="E680">
        <v>1.615247122917704</v>
      </c>
      <c r="F680">
        <v>2.929159406241663</v>
      </c>
      <c r="G680">
        <v>-1.313912283323959</v>
      </c>
      <c r="H680">
        <v>1</v>
      </c>
      <c r="I680">
        <v>0.01129120030728181</v>
      </c>
      <c r="J680">
        <v>0.01129120030728181</v>
      </c>
      <c r="K680">
        <v>-0.004299788193783627</v>
      </c>
      <c r="L680">
        <v>8.479563764743085</v>
      </c>
    </row>
    <row r="681" spans="1:12">
      <c r="A681" s="1">
        <v>1512</v>
      </c>
      <c r="B681" s="2">
        <v>43356</v>
      </c>
      <c r="C681">
        <v>59.923294</v>
      </c>
      <c r="D681">
        <v>108.489311</v>
      </c>
      <c r="E681">
        <v>1.658602770600004</v>
      </c>
      <c r="F681">
        <v>2.968691603957269</v>
      </c>
      <c r="G681">
        <v>-1.310088833357265</v>
      </c>
      <c r="H681">
        <v>0</v>
      </c>
      <c r="I681">
        <v>0.01388494260080386</v>
      </c>
      <c r="J681">
        <v>0.01388494260080386</v>
      </c>
      <c r="K681">
        <v>0</v>
      </c>
      <c r="L681">
        <v>8.479563764743085</v>
      </c>
    </row>
    <row r="682" spans="1:12">
      <c r="A682" s="1">
        <v>1513</v>
      </c>
      <c r="B682" s="2">
        <v>43357</v>
      </c>
      <c r="C682">
        <v>59.62767</v>
      </c>
      <c r="D682">
        <v>108.931297</v>
      </c>
      <c r="E682">
        <v>1.642984452159046</v>
      </c>
      <c r="F682">
        <v>2.983845402224545</v>
      </c>
      <c r="G682">
        <v>-1.340860950065499</v>
      </c>
      <c r="H682">
        <v>1</v>
      </c>
      <c r="I682">
        <v>-0.004933373655994222</v>
      </c>
      <c r="J682">
        <v>-0.004933373655994222</v>
      </c>
      <c r="K682">
        <v>0.01518778037737789</v>
      </c>
      <c r="L682">
        <v>8.608349516897976</v>
      </c>
    </row>
    <row r="683" spans="1:12">
      <c r="A683" s="1">
        <v>1514</v>
      </c>
      <c r="B683" s="2">
        <v>43360</v>
      </c>
      <c r="C683">
        <v>60.002579</v>
      </c>
      <c r="D683">
        <v>107.749451</v>
      </c>
      <c r="E683">
        <v>1.662791531923818</v>
      </c>
      <c r="F683">
        <v>2.94332498785172</v>
      </c>
      <c r="G683">
        <v>-1.280533455927902</v>
      </c>
      <c r="H683">
        <v>0</v>
      </c>
      <c r="I683">
        <v>0.006287500417172076</v>
      </c>
      <c r="J683">
        <v>0.006287500417172076</v>
      </c>
      <c r="K683">
        <v>-0</v>
      </c>
      <c r="L683">
        <v>8.608349516897976</v>
      </c>
    </row>
    <row r="684" spans="1:12">
      <c r="A684" s="1">
        <v>1515</v>
      </c>
      <c r="B684" s="2">
        <v>43361</v>
      </c>
      <c r="C684">
        <v>60.002579</v>
      </c>
      <c r="D684">
        <v>108.77755</v>
      </c>
      <c r="E684">
        <v>1.662791531923818</v>
      </c>
      <c r="F684">
        <v>2.978574079100738</v>
      </c>
      <c r="G684">
        <v>-1.31578254717692</v>
      </c>
      <c r="H684">
        <v>1</v>
      </c>
      <c r="I684">
        <v>0</v>
      </c>
      <c r="J684">
        <v>0</v>
      </c>
      <c r="K684">
        <v>0.02153227964336613</v>
      </c>
      <c r="L684">
        <v>8.793706905963658</v>
      </c>
    </row>
    <row r="685" spans="1:12">
      <c r="A685" s="1">
        <v>1516</v>
      </c>
      <c r="B685" s="2">
        <v>43362</v>
      </c>
      <c r="C685">
        <v>59.62767</v>
      </c>
      <c r="D685">
        <v>107.326691</v>
      </c>
      <c r="E685">
        <v>1.642984452159046</v>
      </c>
      <c r="F685">
        <v>2.928830366403363</v>
      </c>
      <c r="G685">
        <v>-1.285845914244316</v>
      </c>
      <c r="H685">
        <v>0</v>
      </c>
      <c r="I685">
        <v>-0.006248214764235316</v>
      </c>
      <c r="J685">
        <v>-0.006248214764235316</v>
      </c>
      <c r="K685">
        <v>-0</v>
      </c>
      <c r="L685">
        <v>8.793706905963658</v>
      </c>
    </row>
    <row r="686" spans="1:12">
      <c r="A686" s="1">
        <v>1517</v>
      </c>
      <c r="B686" s="2">
        <v>43363</v>
      </c>
      <c r="C686">
        <v>60.309307</v>
      </c>
      <c r="D686">
        <v>109.123466</v>
      </c>
      <c r="E686">
        <v>1.678996493560079</v>
      </c>
      <c r="F686">
        <v>2.990434050415267</v>
      </c>
      <c r="G686">
        <v>-1.311437556855187</v>
      </c>
      <c r="H686">
        <v>1</v>
      </c>
      <c r="I686">
        <v>0.01143155518235073</v>
      </c>
      <c r="J686">
        <v>0.01143155518235073</v>
      </c>
      <c r="K686">
        <v>0.02337863496192094</v>
      </c>
      <c r="L686">
        <v>8.999291769680307</v>
      </c>
    </row>
    <row r="687" spans="1:12">
      <c r="A687" s="1">
        <v>1518</v>
      </c>
      <c r="B687" s="2">
        <v>43364</v>
      </c>
      <c r="C687">
        <v>60.581974</v>
      </c>
      <c r="D687">
        <v>109.786453</v>
      </c>
      <c r="E687">
        <v>1.693401954667231</v>
      </c>
      <c r="F687">
        <v>3.01316502210176</v>
      </c>
      <c r="G687">
        <v>-1.319763067434529</v>
      </c>
      <c r="H687">
        <v>0</v>
      </c>
      <c r="I687">
        <v>0.004521142980469017</v>
      </c>
      <c r="J687">
        <v>0.004521142980469017</v>
      </c>
      <c r="K687">
        <v>0</v>
      </c>
      <c r="L687">
        <v>8.999291769680307</v>
      </c>
    </row>
    <row r="688" spans="1:12">
      <c r="A688" s="1">
        <v>1519</v>
      </c>
      <c r="B688" s="2">
        <v>43367</v>
      </c>
      <c r="C688">
        <v>60.309307</v>
      </c>
      <c r="D688">
        <v>110.180389</v>
      </c>
      <c r="E688">
        <v>1.678996493560079</v>
      </c>
      <c r="F688">
        <v>3.026671392607202</v>
      </c>
      <c r="G688">
        <v>-1.347674899047122</v>
      </c>
      <c r="H688">
        <v>1</v>
      </c>
      <c r="I688">
        <v>-0.00450079424615657</v>
      </c>
      <c r="J688">
        <v>-0.00450079424615657</v>
      </c>
      <c r="K688">
        <v>0.01354760813543043</v>
      </c>
      <c r="L688">
        <v>9.12121064807234</v>
      </c>
    </row>
    <row r="689" spans="1:12">
      <c r="A689" s="1">
        <v>1520</v>
      </c>
      <c r="B689" s="2">
        <v>43368</v>
      </c>
      <c r="C689">
        <v>60.198547</v>
      </c>
      <c r="D689">
        <v>109.969017</v>
      </c>
      <c r="E689">
        <v>1.673144854483007</v>
      </c>
      <c r="F689">
        <v>3.019424356168602</v>
      </c>
      <c r="G689">
        <v>-1.346279501685595</v>
      </c>
      <c r="H689">
        <v>0</v>
      </c>
      <c r="I689">
        <v>-0.001836532460901874</v>
      </c>
      <c r="J689">
        <v>-0.001836532460901874</v>
      </c>
      <c r="K689">
        <v>-0</v>
      </c>
      <c r="L689">
        <v>9.12121064807234</v>
      </c>
    </row>
    <row r="690" spans="1:12">
      <c r="A690" s="1">
        <v>1521</v>
      </c>
      <c r="B690" s="2">
        <v>43369</v>
      </c>
      <c r="C690">
        <v>59.925892</v>
      </c>
      <c r="D690">
        <v>109.51741</v>
      </c>
      <c r="E690">
        <v>1.658740027356254</v>
      </c>
      <c r="F690">
        <v>3.003940695206287</v>
      </c>
      <c r="G690">
        <v>-1.345200667850033</v>
      </c>
      <c r="H690">
        <v>1</v>
      </c>
      <c r="I690">
        <v>-0.004529262143154411</v>
      </c>
      <c r="J690">
        <v>-0.004529262143154411</v>
      </c>
      <c r="K690">
        <v>-0.003595545712146042</v>
      </c>
      <c r="L690">
        <v>9.088414918237083</v>
      </c>
    </row>
    <row r="691" spans="1:12">
      <c r="A691" s="1">
        <v>1522</v>
      </c>
      <c r="B691" s="2">
        <v>43370</v>
      </c>
      <c r="C691">
        <v>60.258194</v>
      </c>
      <c r="D691">
        <v>109.930603</v>
      </c>
      <c r="E691">
        <v>1.676296106884869</v>
      </c>
      <c r="F691">
        <v>3.018107305387267</v>
      </c>
      <c r="G691">
        <v>-1.341811198502399</v>
      </c>
      <c r="H691">
        <v>0</v>
      </c>
      <c r="I691">
        <v>0.005545215747476906</v>
      </c>
      <c r="J691">
        <v>0.005545215747476906</v>
      </c>
      <c r="K691">
        <v>0</v>
      </c>
      <c r="L691">
        <v>9.088414918237083</v>
      </c>
    </row>
    <row r="692" spans="1:12">
      <c r="A692" s="1">
        <v>1523</v>
      </c>
      <c r="B692" s="2">
        <v>43371</v>
      </c>
      <c r="C692">
        <v>60.44566</v>
      </c>
      <c r="D692">
        <v>109.892159</v>
      </c>
      <c r="E692">
        <v>1.686200254331803</v>
      </c>
      <c r="F692">
        <v>3.016789226035009</v>
      </c>
      <c r="G692">
        <v>-1.330588971703206</v>
      </c>
      <c r="H692">
        <v>1</v>
      </c>
      <c r="I692">
        <v>0.003111045777442145</v>
      </c>
      <c r="J692">
        <v>0.003111045777442145</v>
      </c>
      <c r="K692">
        <v>-0.004547997662041947</v>
      </c>
      <c r="L692">
        <v>9.047080828437274</v>
      </c>
    </row>
    <row r="693" spans="1:12">
      <c r="A693" s="1">
        <v>1524</v>
      </c>
      <c r="B693" s="2">
        <v>43374</v>
      </c>
      <c r="C693">
        <v>60.948364</v>
      </c>
      <c r="D693">
        <v>111.083588</v>
      </c>
      <c r="E693">
        <v>1.712758961180851</v>
      </c>
      <c r="F693">
        <v>3.05763820024637</v>
      </c>
      <c r="G693">
        <v>-1.344879239065519</v>
      </c>
      <c r="H693">
        <v>0</v>
      </c>
      <c r="I693">
        <v>0.008316626867834742</v>
      </c>
      <c r="J693">
        <v>0.008316626867834742</v>
      </c>
      <c r="K693">
        <v>0</v>
      </c>
      <c r="L693">
        <v>9.047080828437274</v>
      </c>
    </row>
    <row r="694" spans="1:12">
      <c r="A694" s="1">
        <v>1525</v>
      </c>
      <c r="B694" s="2">
        <v>43375</v>
      </c>
      <c r="C694">
        <v>61.135815</v>
      </c>
      <c r="D694">
        <v>110.641609</v>
      </c>
      <c r="E694">
        <v>1.722662316152288</v>
      </c>
      <c r="F694">
        <v>3.042484641978976</v>
      </c>
      <c r="G694">
        <v>-1.319822325826688</v>
      </c>
      <c r="H694">
        <v>1</v>
      </c>
      <c r="I694">
        <v>0.00307557065846753</v>
      </c>
      <c r="J694">
        <v>0.00307557065846753</v>
      </c>
      <c r="K694">
        <v>-0.01255464621041702</v>
      </c>
      <c r="L694">
        <v>8.933497929399197</v>
      </c>
    </row>
    <row r="695" spans="1:12">
      <c r="A695" s="1">
        <v>1526</v>
      </c>
      <c r="B695" s="2">
        <v>43376</v>
      </c>
      <c r="C695">
        <v>60.812035</v>
      </c>
      <c r="D695">
        <v>110.66082</v>
      </c>
      <c r="E695">
        <v>1.705556468369925</v>
      </c>
      <c r="F695">
        <v>3.043143304512433</v>
      </c>
      <c r="G695">
        <v>-1.337586836142508</v>
      </c>
      <c r="H695">
        <v>0</v>
      </c>
      <c r="I695">
        <v>-0.005296077266656152</v>
      </c>
      <c r="J695">
        <v>-0.005296077266656152</v>
      </c>
      <c r="K695">
        <v>0</v>
      </c>
      <c r="L695">
        <v>8.933497929399197</v>
      </c>
    </row>
    <row r="696" spans="1:12">
      <c r="A696" s="1">
        <v>1527</v>
      </c>
      <c r="B696" s="2">
        <v>43377</v>
      </c>
      <c r="C696">
        <v>60.684235</v>
      </c>
      <c r="D696">
        <v>108.374008</v>
      </c>
      <c r="E696">
        <v>1.698804577127149</v>
      </c>
      <c r="F696">
        <v>2.96473836018572</v>
      </c>
      <c r="G696">
        <v>-1.265933783058571</v>
      </c>
      <c r="H696">
        <v>1</v>
      </c>
      <c r="I696">
        <v>-0.002101557693308553</v>
      </c>
      <c r="J696">
        <v>-0.002101557693308553</v>
      </c>
      <c r="K696">
        <v>-0.04331122614121885</v>
      </c>
      <c r="L696">
        <v>8.546577180346878</v>
      </c>
    </row>
    <row r="697" spans="1:12">
      <c r="A697" s="1">
        <v>1528</v>
      </c>
      <c r="B697" s="2">
        <v>43378</v>
      </c>
      <c r="C697">
        <v>60.522339</v>
      </c>
      <c r="D697">
        <v>107.739845</v>
      </c>
      <c r="E697">
        <v>1.690251336245769</v>
      </c>
      <c r="F697">
        <v>2.942995639442143</v>
      </c>
      <c r="G697">
        <v>-1.252744303196374</v>
      </c>
      <c r="H697">
        <v>0</v>
      </c>
      <c r="I697">
        <v>-0.002667842809586318</v>
      </c>
      <c r="J697">
        <v>-0.002667842809586318</v>
      </c>
      <c r="K697">
        <v>-0</v>
      </c>
      <c r="L697">
        <v>8.546577180346878</v>
      </c>
    </row>
    <row r="698" spans="1:12">
      <c r="A698" s="1">
        <v>1529</v>
      </c>
      <c r="B698" s="2">
        <v>43381</v>
      </c>
      <c r="C698">
        <v>60.888721</v>
      </c>
      <c r="D698">
        <v>106.509956</v>
      </c>
      <c r="E698">
        <v>1.70960792010579</v>
      </c>
      <c r="F698">
        <v>2.900828037307365</v>
      </c>
      <c r="G698">
        <v>-1.191220117201575</v>
      </c>
      <c r="H698">
        <v>1</v>
      </c>
      <c r="I698">
        <v>0.006053665572971267</v>
      </c>
      <c r="J698">
        <v>0.006053665572971267</v>
      </c>
      <c r="K698">
        <v>-0.03380676226313173</v>
      </c>
      <c r="L698">
        <v>8.257645077447384</v>
      </c>
    </row>
    <row r="699" spans="1:12">
      <c r="A699" s="1">
        <v>1530</v>
      </c>
      <c r="B699" s="2">
        <v>43382</v>
      </c>
      <c r="C699">
        <v>61.63855</v>
      </c>
      <c r="D699">
        <v>107.864761</v>
      </c>
      <c r="E699">
        <v>1.749222660784033</v>
      </c>
      <c r="F699">
        <v>2.947278471623151</v>
      </c>
      <c r="G699">
        <v>-1.198055810839118</v>
      </c>
      <c r="H699">
        <v>0</v>
      </c>
      <c r="I699">
        <v>0.01231474380944886</v>
      </c>
      <c r="J699">
        <v>0.01231474380944886</v>
      </c>
      <c r="K699">
        <v>0</v>
      </c>
      <c r="L699">
        <v>8.257645077447384</v>
      </c>
    </row>
    <row r="700" spans="1:12">
      <c r="A700" s="1">
        <v>1531</v>
      </c>
      <c r="B700" s="2">
        <v>43383</v>
      </c>
      <c r="C700">
        <v>60.028137</v>
      </c>
      <c r="D700">
        <v>102.003593</v>
      </c>
      <c r="E700">
        <v>1.664141804508974</v>
      </c>
      <c r="F700">
        <v>2.746324238949231</v>
      </c>
      <c r="G700">
        <v>-1.082182434440257</v>
      </c>
      <c r="H700">
        <v>1</v>
      </c>
      <c r="I700">
        <v>-0.02612671777645648</v>
      </c>
      <c r="J700">
        <v>-0.02612671777645648</v>
      </c>
      <c r="K700">
        <v>-0.09195551415624359</v>
      </c>
      <c r="L700">
        <v>7.498309078630935</v>
      </c>
    </row>
    <row r="701" spans="1:12">
      <c r="A701" s="1">
        <v>1532</v>
      </c>
      <c r="B701" s="2">
        <v>43384</v>
      </c>
      <c r="C701">
        <v>58.255833</v>
      </c>
      <c r="D701">
        <v>101.763382</v>
      </c>
      <c r="E701">
        <v>1.570507971511034</v>
      </c>
      <c r="F701">
        <v>2.738088437282253</v>
      </c>
      <c r="G701">
        <v>-1.167580465771219</v>
      </c>
      <c r="H701">
        <v>0</v>
      </c>
      <c r="I701">
        <v>-0.02952455446018587</v>
      </c>
      <c r="J701">
        <v>-0.02952455446018587</v>
      </c>
      <c r="K701">
        <v>0</v>
      </c>
      <c r="L701">
        <v>7.498309078630935</v>
      </c>
    </row>
    <row r="702" spans="1:12">
      <c r="A702" s="1">
        <v>1533</v>
      </c>
      <c r="B702" s="2">
        <v>43385</v>
      </c>
      <c r="C702">
        <v>59.482819</v>
      </c>
      <c r="D702">
        <v>105.280083</v>
      </c>
      <c r="E702">
        <v>1.635331727601868</v>
      </c>
      <c r="F702">
        <v>2.858660983743746</v>
      </c>
      <c r="G702">
        <v>-1.223329256141877</v>
      </c>
      <c r="H702">
        <v>1</v>
      </c>
      <c r="I702">
        <v>0.02106202824359227</v>
      </c>
      <c r="J702">
        <v>0.02106202824359227</v>
      </c>
      <c r="K702">
        <v>0.0526279933627154</v>
      </c>
      <c r="L702">
        <v>7.892930039052713</v>
      </c>
    </row>
    <row r="703" spans="1:12">
      <c r="A703" s="1">
        <v>1534</v>
      </c>
      <c r="B703" s="2">
        <v>43388</v>
      </c>
      <c r="C703">
        <v>59.184593</v>
      </c>
      <c r="D703">
        <v>103.387215</v>
      </c>
      <c r="E703">
        <v>1.619575941077861</v>
      </c>
      <c r="F703">
        <v>2.793762684208053</v>
      </c>
      <c r="G703">
        <v>-1.174186743130191</v>
      </c>
      <c r="H703">
        <v>0</v>
      </c>
      <c r="I703">
        <v>-0.005013649403536213</v>
      </c>
      <c r="J703">
        <v>-0.005013649403536213</v>
      </c>
      <c r="K703">
        <v>-0</v>
      </c>
      <c r="L703">
        <v>7.892930039052713</v>
      </c>
    </row>
    <row r="704" spans="1:12">
      <c r="A704" s="1">
        <v>1535</v>
      </c>
      <c r="B704" s="2">
        <v>43389</v>
      </c>
      <c r="C704">
        <v>60.684235</v>
      </c>
      <c r="D704">
        <v>106.654083</v>
      </c>
      <c r="E704">
        <v>1.698804577127149</v>
      </c>
      <c r="F704">
        <v>2.90576953202183</v>
      </c>
      <c r="G704">
        <v>-1.206964954894681</v>
      </c>
      <c r="H704">
        <v>1</v>
      </c>
      <c r="I704">
        <v>0.02533838494082397</v>
      </c>
      <c r="J704">
        <v>0.02533838494082397</v>
      </c>
      <c r="K704">
        <v>0.03998011701658788</v>
      </c>
      <c r="L704">
        <v>8.208490305617781</v>
      </c>
    </row>
    <row r="705" spans="1:12">
      <c r="A705" s="1">
        <v>1536</v>
      </c>
      <c r="B705" s="2">
        <v>43390</v>
      </c>
      <c r="C705">
        <v>61.195477</v>
      </c>
      <c r="D705">
        <v>106.375443</v>
      </c>
      <c r="E705">
        <v>1.725814361029647</v>
      </c>
      <c r="F705">
        <v>2.896216165288056</v>
      </c>
      <c r="G705">
        <v>-1.170401804258409</v>
      </c>
      <c r="H705">
        <v>0</v>
      </c>
      <c r="I705">
        <v>0.00842462626413587</v>
      </c>
      <c r="J705">
        <v>0.00842462626413587</v>
      </c>
      <c r="K705">
        <v>-0</v>
      </c>
      <c r="L705">
        <v>8.208490305617781</v>
      </c>
    </row>
    <row r="706" spans="1:12">
      <c r="A706" s="1">
        <v>1537</v>
      </c>
      <c r="B706" s="2">
        <v>43391</v>
      </c>
      <c r="C706">
        <v>61.527779</v>
      </c>
      <c r="D706">
        <v>104.251976</v>
      </c>
      <c r="E706">
        <v>1.743370440558262</v>
      </c>
      <c r="F706">
        <v>2.823411618209148</v>
      </c>
      <c r="G706">
        <v>-1.080041177650886</v>
      </c>
      <c r="H706">
        <v>1</v>
      </c>
      <c r="I706">
        <v>0.005430172559975466</v>
      </c>
      <c r="J706">
        <v>0.005430172559975466</v>
      </c>
      <c r="K706">
        <v>-0.05435526445504657</v>
      </c>
      <c r="L706">
        <v>7.762315644279241</v>
      </c>
    </row>
    <row r="707" spans="1:12">
      <c r="A707" s="1">
        <v>1538</v>
      </c>
      <c r="B707" s="2">
        <v>43392</v>
      </c>
      <c r="C707">
        <v>61.647057</v>
      </c>
      <c r="D707">
        <v>104.405701</v>
      </c>
      <c r="E707">
        <v>1.749672100054786</v>
      </c>
      <c r="F707">
        <v>2.828682187047611</v>
      </c>
      <c r="G707">
        <v>-1.079010086992825</v>
      </c>
      <c r="H707">
        <v>0</v>
      </c>
      <c r="I707">
        <v>0.001938604024695811</v>
      </c>
      <c r="J707">
        <v>0.001938604024695811</v>
      </c>
      <c r="K707">
        <v>0</v>
      </c>
      <c r="L707">
        <v>7.762315644279241</v>
      </c>
    </row>
    <row r="708" spans="1:12">
      <c r="A708" s="1">
        <v>1539</v>
      </c>
      <c r="B708" s="2">
        <v>43395</v>
      </c>
      <c r="C708">
        <v>61.834526</v>
      </c>
      <c r="D708">
        <v>105.337738</v>
      </c>
      <c r="E708">
        <v>1.75957640599682</v>
      </c>
      <c r="F708">
        <v>2.860637725629461</v>
      </c>
      <c r="G708">
        <v>-1.101061319632641</v>
      </c>
      <c r="H708">
        <v>1</v>
      </c>
      <c r="I708">
        <v>0.003041004860945717</v>
      </c>
      <c r="J708">
        <v>0.003041004860945717</v>
      </c>
      <c r="K708">
        <v>0.01741327437792473</v>
      </c>
      <c r="L708">
        <v>7.897482976401133</v>
      </c>
    </row>
    <row r="709" spans="1:12">
      <c r="A709" s="1">
        <v>1540</v>
      </c>
      <c r="B709" s="2">
        <v>43396</v>
      </c>
      <c r="C709">
        <v>61.434044</v>
      </c>
      <c r="D709">
        <v>103.86763</v>
      </c>
      <c r="E709">
        <v>1.738418261171395</v>
      </c>
      <c r="F709">
        <v>2.810234047542126</v>
      </c>
      <c r="G709">
        <v>-1.071815786370731</v>
      </c>
      <c r="H709">
        <v>0</v>
      </c>
      <c r="I709">
        <v>-0.006476672918944937</v>
      </c>
      <c r="J709">
        <v>-0.006476672918944937</v>
      </c>
      <c r="K709">
        <v>-0</v>
      </c>
      <c r="L709">
        <v>7.897482976401133</v>
      </c>
    </row>
    <row r="710" spans="1:12">
      <c r="A710" s="1">
        <v>1541</v>
      </c>
      <c r="B710" s="2">
        <v>43397</v>
      </c>
      <c r="C710">
        <v>60.104824</v>
      </c>
      <c r="D710">
        <v>98.313934</v>
      </c>
      <c r="E710">
        <v>1.668193309076539</v>
      </c>
      <c r="F710">
        <v>2.619821706830476</v>
      </c>
      <c r="G710">
        <v>-0.9516283977539373</v>
      </c>
      <c r="H710">
        <v>1</v>
      </c>
      <c r="I710">
        <v>-0.02163653755237083</v>
      </c>
      <c r="J710">
        <v>-0.02163653755237083</v>
      </c>
      <c r="K710">
        <v>-0.09955500814849827</v>
      </c>
      <c r="L710">
        <v>7.111248994332891</v>
      </c>
    </row>
    <row r="711" spans="1:12">
      <c r="A711" s="1">
        <v>1542</v>
      </c>
      <c r="B711" s="2">
        <v>43398</v>
      </c>
      <c r="C711">
        <v>59.610615</v>
      </c>
      <c r="D711">
        <v>104.059792</v>
      </c>
      <c r="E711">
        <v>1.642083407517845</v>
      </c>
      <c r="F711">
        <v>2.816822455732965</v>
      </c>
      <c r="G711">
        <v>-1.17473904821512</v>
      </c>
      <c r="H711">
        <v>0</v>
      </c>
      <c r="I711">
        <v>-0.008222451495740191</v>
      </c>
      <c r="J711">
        <v>-0.008222451495740191</v>
      </c>
      <c r="K711">
        <v>0</v>
      </c>
      <c r="L711">
        <v>7.111248994332891</v>
      </c>
    </row>
    <row r="712" spans="1:12">
      <c r="A712" s="1">
        <v>1543</v>
      </c>
      <c r="B712" s="2">
        <v>43399</v>
      </c>
      <c r="C712">
        <v>59.985531</v>
      </c>
      <c r="D712">
        <v>102.772263</v>
      </c>
      <c r="E712">
        <v>1.661890857104516</v>
      </c>
      <c r="F712">
        <v>2.772678625997932</v>
      </c>
      <c r="G712">
        <v>-1.110787768893416</v>
      </c>
      <c r="H712">
        <v>1</v>
      </c>
      <c r="I712">
        <v>0.006289416742303322</v>
      </c>
      <c r="J712">
        <v>0.006289416742303322</v>
      </c>
      <c r="K712">
        <v>-0.03740102994482897</v>
      </c>
      <c r="L712">
        <v>6.845280957750712</v>
      </c>
    </row>
    <row r="713" spans="1:12">
      <c r="A713" s="1">
        <v>1544</v>
      </c>
      <c r="B713" s="2">
        <v>43402</v>
      </c>
      <c r="C713">
        <v>60.880199</v>
      </c>
      <c r="D713">
        <v>99.784042</v>
      </c>
      <c r="E713">
        <v>1.709157688359539</v>
      </c>
      <c r="F713">
        <v>2.670225384917811</v>
      </c>
      <c r="G713">
        <v>-0.9610676965582723</v>
      </c>
      <c r="H713">
        <v>0</v>
      </c>
      <c r="I713">
        <v>0.01491473002047772</v>
      </c>
      <c r="J713">
        <v>0.01491473002047772</v>
      </c>
      <c r="K713">
        <v>-0</v>
      </c>
      <c r="L713">
        <v>6.845280957750712</v>
      </c>
    </row>
    <row r="714" spans="1:12">
      <c r="A714" s="1">
        <v>1545</v>
      </c>
      <c r="B714" s="2">
        <v>43403</v>
      </c>
      <c r="C714">
        <v>62.090137</v>
      </c>
      <c r="D714">
        <v>99.668739</v>
      </c>
      <c r="E714">
        <v>1.77308076963107</v>
      </c>
      <c r="F714">
        <v>2.666272141146262</v>
      </c>
      <c r="G714">
        <v>-0.893191371515192</v>
      </c>
      <c r="H714">
        <v>1</v>
      </c>
      <c r="I714">
        <v>0.0198740808977973</v>
      </c>
      <c r="J714">
        <v>0.0198740808977973</v>
      </c>
      <c r="K714">
        <v>-0.03406452673582916</v>
      </c>
      <c r="L714">
        <v>6.612099701551151</v>
      </c>
    </row>
    <row r="715" spans="1:12">
      <c r="A715" s="1">
        <v>1546</v>
      </c>
      <c r="B715" s="2">
        <v>43404</v>
      </c>
      <c r="C715">
        <v>62.720669</v>
      </c>
      <c r="D715">
        <v>102.628136</v>
      </c>
      <c r="E715">
        <v>1.806392847010491</v>
      </c>
      <c r="F715">
        <v>2.767737131283467</v>
      </c>
      <c r="G715">
        <v>-0.9613442842729758</v>
      </c>
      <c r="H715">
        <v>0</v>
      </c>
      <c r="I715">
        <v>0.01015510724352242</v>
      </c>
      <c r="J715">
        <v>0.01015510724352242</v>
      </c>
      <c r="K715">
        <v>0</v>
      </c>
      <c r="L715">
        <v>6.612099701551151</v>
      </c>
    </row>
    <row r="716" spans="1:12">
      <c r="A716" s="1">
        <v>1547</v>
      </c>
      <c r="B716" s="2">
        <v>43405</v>
      </c>
      <c r="C716">
        <v>62.303146</v>
      </c>
      <c r="D716">
        <v>101.772995</v>
      </c>
      <c r="E716">
        <v>1.784334397187662</v>
      </c>
      <c r="F716">
        <v>2.738418025691713</v>
      </c>
      <c r="G716">
        <v>-0.9540836285040506</v>
      </c>
      <c r="H716">
        <v>1</v>
      </c>
      <c r="I716">
        <v>-0.006656864581594313</v>
      </c>
      <c r="J716">
        <v>-0.006656864581594313</v>
      </c>
      <c r="K716">
        <v>-0.01096581749976766</v>
      </c>
      <c r="L716">
        <v>6.539592622933673</v>
      </c>
    </row>
    <row r="717" spans="1:12">
      <c r="A717" s="1">
        <v>1548</v>
      </c>
      <c r="B717" s="2">
        <v>43406</v>
      </c>
      <c r="C717">
        <v>61.578888</v>
      </c>
      <c r="D717">
        <v>102.003593</v>
      </c>
      <c r="E717">
        <v>1.746070615906674</v>
      </c>
      <c r="F717">
        <v>2.746324238949231</v>
      </c>
      <c r="G717">
        <v>-1.000253623042557</v>
      </c>
      <c r="H717">
        <v>0</v>
      </c>
      <c r="I717">
        <v>-0.01162474203148589</v>
      </c>
      <c r="J717">
        <v>-0.01162474203148589</v>
      </c>
      <c r="K717">
        <v>0</v>
      </c>
      <c r="L717">
        <v>6.539592622933673</v>
      </c>
    </row>
    <row r="718" spans="1:12">
      <c r="A718" s="1">
        <v>1549</v>
      </c>
      <c r="B718" s="2">
        <v>43409</v>
      </c>
      <c r="C718">
        <v>62.303146</v>
      </c>
      <c r="D718">
        <v>103.300743</v>
      </c>
      <c r="E718">
        <v>1.784334397187662</v>
      </c>
      <c r="F718">
        <v>2.790797931379302</v>
      </c>
      <c r="G718">
        <v>-1.00646353419164</v>
      </c>
      <c r="H718">
        <v>1</v>
      </c>
      <c r="I718">
        <v>0.01176146604011419</v>
      </c>
      <c r="J718">
        <v>0.01176146604011419</v>
      </c>
      <c r="K718">
        <v>0.01417182883585677</v>
      </c>
      <c r="L718">
        <v>6.632270610242121</v>
      </c>
    </row>
    <row r="719" spans="1:12">
      <c r="A719" s="1">
        <v>1550</v>
      </c>
      <c r="B719" s="2">
        <v>43410</v>
      </c>
      <c r="C719">
        <v>62.465046</v>
      </c>
      <c r="D719">
        <v>103.502502</v>
      </c>
      <c r="E719">
        <v>1.792887849395843</v>
      </c>
      <c r="F719">
        <v>2.797715379408443</v>
      </c>
      <c r="G719">
        <v>-1.0048275300126</v>
      </c>
      <c r="H719">
        <v>0</v>
      </c>
      <c r="I719">
        <v>0.002598584668581649</v>
      </c>
      <c r="J719">
        <v>0.002598584668581649</v>
      </c>
      <c r="K719">
        <v>0</v>
      </c>
      <c r="L719">
        <v>6.632270610242121</v>
      </c>
    </row>
    <row r="720" spans="1:12">
      <c r="A720" s="1">
        <v>1551</v>
      </c>
      <c r="B720" s="2">
        <v>43411</v>
      </c>
      <c r="C720">
        <v>63.973209</v>
      </c>
      <c r="D720">
        <v>107.576508</v>
      </c>
      <c r="E720">
        <v>1.872566664359682</v>
      </c>
      <c r="F720">
        <v>2.937395516479918</v>
      </c>
      <c r="G720">
        <v>-1.064828852120236</v>
      </c>
      <c r="H720">
        <v>1</v>
      </c>
      <c r="I720">
        <v>0.02414411093205615</v>
      </c>
      <c r="J720">
        <v>0.02414411093205615</v>
      </c>
      <c r="K720">
        <v>0.06252441671822928</v>
      </c>
      <c r="L720">
        <v>7.046949461664964</v>
      </c>
    </row>
    <row r="721" spans="1:12">
      <c r="A721" s="1">
        <v>1552</v>
      </c>
      <c r="B721" s="2">
        <v>43412</v>
      </c>
      <c r="C721">
        <v>64.314049</v>
      </c>
      <c r="D721">
        <v>107.374733</v>
      </c>
      <c r="E721">
        <v>1.890573820941746</v>
      </c>
      <c r="F721">
        <v>2.930477519879619</v>
      </c>
      <c r="G721">
        <v>-1.039903698937874</v>
      </c>
      <c r="H721">
        <v>0</v>
      </c>
      <c r="I721">
        <v>0.005327855290173211</v>
      </c>
      <c r="J721">
        <v>0.005327855290173211</v>
      </c>
      <c r="K721">
        <v>-0</v>
      </c>
      <c r="L721">
        <v>7.046949461664964</v>
      </c>
    </row>
    <row r="722" spans="1:12">
      <c r="A722" s="1">
        <v>1553</v>
      </c>
      <c r="B722" s="2">
        <v>43413</v>
      </c>
      <c r="C722">
        <v>63.785748</v>
      </c>
      <c r="D722">
        <v>105.280083</v>
      </c>
      <c r="E722">
        <v>1.862662781071247</v>
      </c>
      <c r="F722">
        <v>2.858660983743746</v>
      </c>
      <c r="G722">
        <v>-0.9959982026724989</v>
      </c>
      <c r="H722">
        <v>1</v>
      </c>
      <c r="I722">
        <v>-0.008214394960578519</v>
      </c>
      <c r="J722">
        <v>-0.008214394960578519</v>
      </c>
      <c r="K722">
        <v>-0.03637538595531831</v>
      </c>
      <c r="L722">
        <v>6.790613955189278</v>
      </c>
    </row>
    <row r="723" spans="1:12">
      <c r="A723" s="1">
        <v>1554</v>
      </c>
      <c r="B723" s="2">
        <v>43416</v>
      </c>
      <c r="C723">
        <v>63.640919</v>
      </c>
      <c r="D723">
        <v>102.685783</v>
      </c>
      <c r="E723">
        <v>1.855011218811466</v>
      </c>
      <c r="F723">
        <v>2.769713598883603</v>
      </c>
      <c r="G723">
        <v>-0.9147023800721372</v>
      </c>
      <c r="H723">
        <v>0</v>
      </c>
      <c r="I723">
        <v>-0.002270554231017297</v>
      </c>
      <c r="J723">
        <v>-0.002270554231017297</v>
      </c>
      <c r="K723">
        <v>-0</v>
      </c>
      <c r="L723">
        <v>6.790613955189278</v>
      </c>
    </row>
    <row r="724" spans="1:12">
      <c r="A724" s="1">
        <v>1555</v>
      </c>
      <c r="B724" s="2">
        <v>43417</v>
      </c>
      <c r="C724">
        <v>63.572731</v>
      </c>
      <c r="D724">
        <v>102.753052</v>
      </c>
      <c r="E724">
        <v>1.851408730861056</v>
      </c>
      <c r="F724">
        <v>2.772019963464475</v>
      </c>
      <c r="G724">
        <v>-0.920611232603419</v>
      </c>
      <c r="H724">
        <v>1</v>
      </c>
      <c r="I724">
        <v>-0.00107144901537326</v>
      </c>
      <c r="J724">
        <v>-0.00107144901537326</v>
      </c>
      <c r="K724">
        <v>0.003469265509542963</v>
      </c>
      <c r="L724">
        <v>6.814172397972638</v>
      </c>
    </row>
    <row r="725" spans="1:12">
      <c r="A725" s="1">
        <v>1556</v>
      </c>
      <c r="B725" s="2">
        <v>43418</v>
      </c>
      <c r="C725">
        <v>63.12965</v>
      </c>
      <c r="D725">
        <v>101.295906</v>
      </c>
      <c r="E725">
        <v>1.828000008453071</v>
      </c>
      <c r="F725">
        <v>2.722060696587315</v>
      </c>
      <c r="G725">
        <v>-0.8940606881342434</v>
      </c>
      <c r="H725">
        <v>0</v>
      </c>
      <c r="I725">
        <v>-0.006969670691038932</v>
      </c>
      <c r="J725">
        <v>-0.006969670691038932</v>
      </c>
      <c r="K725">
        <v>-0</v>
      </c>
      <c r="L725">
        <v>6.814172397972638</v>
      </c>
    </row>
    <row r="726" spans="1:12">
      <c r="A726" s="1">
        <v>1557</v>
      </c>
      <c r="B726" s="2">
        <v>43419</v>
      </c>
      <c r="C726">
        <v>63.768703</v>
      </c>
      <c r="D726">
        <v>103.52504</v>
      </c>
      <c r="E726">
        <v>1.861762264747044</v>
      </c>
      <c r="F726">
        <v>2.798488110457272</v>
      </c>
      <c r="G726">
        <v>-0.9367258457102277</v>
      </c>
      <c r="H726">
        <v>1</v>
      </c>
      <c r="I726">
        <v>0.01012286619678715</v>
      </c>
      <c r="J726">
        <v>0.01012286619678715</v>
      </c>
      <c r="K726">
        <v>0.04166195919243432</v>
      </c>
      <c r="L726">
        <v>7.098064170347186</v>
      </c>
    </row>
    <row r="727" spans="1:12">
      <c r="A727" s="1">
        <v>1558</v>
      </c>
      <c r="B727" s="2">
        <v>43420</v>
      </c>
      <c r="C727">
        <v>64.808235</v>
      </c>
      <c r="D727">
        <v>104.499695</v>
      </c>
      <c r="E727">
        <v>1.916682507371342</v>
      </c>
      <c r="F727">
        <v>2.83190483689248</v>
      </c>
      <c r="G727">
        <v>-0.9152223295211381</v>
      </c>
      <c r="H727">
        <v>0</v>
      </c>
      <c r="I727">
        <v>0.01630160174341322</v>
      </c>
      <c r="J727">
        <v>0.01630160174341322</v>
      </c>
      <c r="K727">
        <v>-0</v>
      </c>
      <c r="L727">
        <v>7.098064170347186</v>
      </c>
    </row>
    <row r="728" spans="1:12">
      <c r="A728" s="1">
        <v>1559</v>
      </c>
      <c r="B728" s="2">
        <v>43423</v>
      </c>
      <c r="C728">
        <v>65.055336</v>
      </c>
      <c r="D728">
        <v>100.958145</v>
      </c>
      <c r="E728">
        <v>1.92973727323974</v>
      </c>
      <c r="F728">
        <v>2.710480325135383</v>
      </c>
      <c r="G728">
        <v>-0.7807430518956435</v>
      </c>
      <c r="H728">
        <v>1</v>
      </c>
      <c r="I728">
        <v>0.00381280249338678</v>
      </c>
      <c r="J728">
        <v>0.00381280249338678</v>
      </c>
      <c r="K728">
        <v>-0.09545254823077809</v>
      </c>
      <c r="L728">
        <v>6.420535857781964</v>
      </c>
    </row>
    <row r="729" spans="1:12">
      <c r="A729" s="1">
        <v>1560</v>
      </c>
      <c r="B729" s="2">
        <v>43424</v>
      </c>
      <c r="C729">
        <v>63.717587</v>
      </c>
      <c r="D729">
        <v>98.150009</v>
      </c>
      <c r="E729">
        <v>1.859061719576734</v>
      </c>
      <c r="F729">
        <v>2.614201423878157</v>
      </c>
      <c r="G729">
        <v>-0.7551397043014239</v>
      </c>
      <c r="H729">
        <v>0</v>
      </c>
      <c r="I729">
        <v>-0.02056324787869812</v>
      </c>
      <c r="J729">
        <v>-0.02056324787869812</v>
      </c>
      <c r="K729">
        <v>-0</v>
      </c>
      <c r="L729">
        <v>6.420535857781964</v>
      </c>
    </row>
    <row r="730" spans="1:12">
      <c r="A730" s="1">
        <v>1561</v>
      </c>
      <c r="B730" s="2">
        <v>43425</v>
      </c>
      <c r="C730">
        <v>63.726116</v>
      </c>
      <c r="D730">
        <v>99.501007</v>
      </c>
      <c r="E730">
        <v>1.859512321144884</v>
      </c>
      <c r="F730">
        <v>2.660521332543802</v>
      </c>
      <c r="G730">
        <v>-0.8010090113989186</v>
      </c>
      <c r="H730">
        <v>1</v>
      </c>
      <c r="I730">
        <v>0.0001338562930828235</v>
      </c>
      <c r="J730">
        <v>0.0001338562930828235</v>
      </c>
      <c r="K730">
        <v>0.03898851495256439</v>
      </c>
      <c r="L730">
        <v>6.670863016076572</v>
      </c>
    </row>
    <row r="731" spans="1:12">
      <c r="A731" s="1">
        <v>1562</v>
      </c>
      <c r="B731" s="2">
        <v>43427</v>
      </c>
      <c r="C731">
        <v>63.623867</v>
      </c>
      <c r="D731">
        <v>99.46241000000001</v>
      </c>
      <c r="E731">
        <v>1.854110332665364</v>
      </c>
      <c r="F731">
        <v>2.659198007479837</v>
      </c>
      <c r="G731">
        <v>-0.8050876748144724</v>
      </c>
      <c r="H731">
        <v>0</v>
      </c>
      <c r="I731">
        <v>-0.001604507012478273</v>
      </c>
      <c r="J731">
        <v>-0.001604507012478273</v>
      </c>
      <c r="K731">
        <v>0</v>
      </c>
      <c r="L731">
        <v>6.670863016076572</v>
      </c>
    </row>
    <row r="732" spans="1:12">
      <c r="A732" s="1">
        <v>1563</v>
      </c>
      <c r="B732" s="2">
        <v>43430</v>
      </c>
      <c r="C732">
        <v>64.279961</v>
      </c>
      <c r="D732">
        <v>102.743393</v>
      </c>
      <c r="E732">
        <v>1.88877289395674</v>
      </c>
      <c r="F732">
        <v>2.771688797912934</v>
      </c>
      <c r="G732">
        <v>-0.8829159039561938</v>
      </c>
      <c r="H732">
        <v>1</v>
      </c>
      <c r="I732">
        <v>0.01031207361224995</v>
      </c>
      <c r="J732">
        <v>0.01031207361224995</v>
      </c>
      <c r="K732">
        <v>0.07324206790437859</v>
      </c>
      <c r="L732">
        <v>7.15945081808086</v>
      </c>
    </row>
    <row r="733" spans="1:12">
      <c r="A733" s="1">
        <v>1564</v>
      </c>
      <c r="B733" s="2">
        <v>43431</v>
      </c>
      <c r="C733">
        <v>65.046806</v>
      </c>
      <c r="D733">
        <v>103.389946</v>
      </c>
      <c r="E733">
        <v>1.92928661883989</v>
      </c>
      <c r="F733">
        <v>2.793856318447752</v>
      </c>
      <c r="G733">
        <v>-0.8645696996078625</v>
      </c>
      <c r="H733">
        <v>0</v>
      </c>
      <c r="I733">
        <v>0.01192976766118448</v>
      </c>
      <c r="J733">
        <v>0.01192976766118448</v>
      </c>
      <c r="K733">
        <v>-0</v>
      </c>
      <c r="L733">
        <v>7.15945081808086</v>
      </c>
    </row>
    <row r="734" spans="1:12">
      <c r="A734" s="1">
        <v>1565</v>
      </c>
      <c r="B734" s="2">
        <v>43432</v>
      </c>
      <c r="C734">
        <v>65.805145</v>
      </c>
      <c r="D734">
        <v>107.230644</v>
      </c>
      <c r="E734">
        <v>1.969350957283985</v>
      </c>
      <c r="F734">
        <v>2.925537328021656</v>
      </c>
      <c r="G734">
        <v>-0.956186370737671</v>
      </c>
      <c r="H734">
        <v>1</v>
      </c>
      <c r="I734">
        <v>0.0116583587516963</v>
      </c>
      <c r="J734">
        <v>0.0116583587516963</v>
      </c>
      <c r="K734">
        <v>0.08038879966533807</v>
      </c>
      <c r="L734">
        <v>7.734990475609402</v>
      </c>
    </row>
    <row r="735" spans="1:12">
      <c r="A735" s="1">
        <v>1566</v>
      </c>
      <c r="B735" s="2">
        <v>43433</v>
      </c>
      <c r="C735">
        <v>66.384567</v>
      </c>
      <c r="D735">
        <v>106.333191</v>
      </c>
      <c r="E735">
        <v>1.999962806483295</v>
      </c>
      <c r="F735">
        <v>2.894767525999959</v>
      </c>
      <c r="G735">
        <v>-0.894804719516664</v>
      </c>
      <c r="H735">
        <v>0</v>
      </c>
      <c r="I735">
        <v>0.008805116985913575</v>
      </c>
      <c r="J735">
        <v>0.008805116985913575</v>
      </c>
      <c r="K735">
        <v>-0</v>
      </c>
      <c r="L735">
        <v>7.734990475609402</v>
      </c>
    </row>
    <row r="736" spans="1:12">
      <c r="A736" s="1">
        <v>1567</v>
      </c>
      <c r="B736" s="2">
        <v>43434</v>
      </c>
      <c r="C736">
        <v>67.60301200000001</v>
      </c>
      <c r="D736">
        <v>107.008682</v>
      </c>
      <c r="E736">
        <v>2.06433532702558</v>
      </c>
      <c r="F736">
        <v>2.917927206047202</v>
      </c>
      <c r="G736">
        <v>-0.8535918790216215</v>
      </c>
      <c r="H736">
        <v>1</v>
      </c>
      <c r="I736">
        <v>0.01835434130345392</v>
      </c>
      <c r="J736">
        <v>0.01835434130345392</v>
      </c>
      <c r="K736">
        <v>-0.01359130667429265</v>
      </c>
      <c r="L736">
        <v>7.629861847932662</v>
      </c>
    </row>
    <row r="737" spans="1:12">
      <c r="A737" s="1">
        <v>1568</v>
      </c>
      <c r="B737" s="2">
        <v>43437</v>
      </c>
      <c r="C737">
        <v>67.500771</v>
      </c>
      <c r="D737">
        <v>108.166687</v>
      </c>
      <c r="E737">
        <v>2.058933761199659</v>
      </c>
      <c r="F737">
        <v>2.957630215107437</v>
      </c>
      <c r="G737">
        <v>-0.8986964539077777</v>
      </c>
      <c r="H737">
        <v>0</v>
      </c>
      <c r="I737">
        <v>-0.001512373442769221</v>
      </c>
      <c r="J737">
        <v>-0.001512373442769221</v>
      </c>
      <c r="K737">
        <v>0</v>
      </c>
      <c r="L737">
        <v>7.629861847932662</v>
      </c>
    </row>
    <row r="738" spans="1:12">
      <c r="A738" s="1">
        <v>1569</v>
      </c>
      <c r="B738" s="2">
        <v>43438</v>
      </c>
      <c r="C738">
        <v>66.640175</v>
      </c>
      <c r="D738">
        <v>104.721649</v>
      </c>
      <c r="E738">
        <v>2.013467011622445</v>
      </c>
      <c r="F738">
        <v>2.839514684581355</v>
      </c>
      <c r="G738">
        <v>-0.8260476729589099</v>
      </c>
      <c r="H738">
        <v>1</v>
      </c>
      <c r="I738">
        <v>-0.01274942474360774</v>
      </c>
      <c r="J738">
        <v>-0.01274942474360774</v>
      </c>
      <c r="K738">
        <v>-0.06355302558535747</v>
      </c>
      <c r="L738">
        <v>7.144961042698254</v>
      </c>
    </row>
    <row r="739" spans="1:12">
      <c r="A739" s="1">
        <v>1570</v>
      </c>
      <c r="B739" s="2">
        <v>43440</v>
      </c>
      <c r="C739">
        <v>66.776512</v>
      </c>
      <c r="D739">
        <v>105.368202</v>
      </c>
      <c r="E739">
        <v>2.02066992708697</v>
      </c>
      <c r="F739">
        <v>2.861682205116173</v>
      </c>
      <c r="G739">
        <v>-0.8410122780292033</v>
      </c>
      <c r="H739">
        <v>0</v>
      </c>
      <c r="I739">
        <v>0.002045867976787186</v>
      </c>
      <c r="J739">
        <v>0.002045867976787186</v>
      </c>
      <c r="K739">
        <v>0</v>
      </c>
      <c r="L739">
        <v>7.144961042698254</v>
      </c>
    </row>
    <row r="740" spans="1:12">
      <c r="A740" s="1">
        <v>1571</v>
      </c>
      <c r="B740" s="2">
        <v>43441</v>
      </c>
      <c r="C740">
        <v>65.37061300000001</v>
      </c>
      <c r="D740">
        <v>101.151154</v>
      </c>
      <c r="E740">
        <v>1.946393893078149</v>
      </c>
      <c r="F740">
        <v>2.717097773311952</v>
      </c>
      <c r="G740">
        <v>-0.7707038802338027</v>
      </c>
      <c r="H740">
        <v>1</v>
      </c>
      <c r="I740">
        <v>-0.0210537950829176</v>
      </c>
      <c r="J740">
        <v>-0.0210537950829176</v>
      </c>
      <c r="K740">
        <v>-0.072843376384916</v>
      </c>
      <c r="L740">
        <v>6.624497956209423</v>
      </c>
    </row>
    <row r="741" spans="1:12">
      <c r="A741" s="1">
        <v>1572</v>
      </c>
      <c r="B741" s="2">
        <v>43444</v>
      </c>
      <c r="C741">
        <v>65.967049</v>
      </c>
      <c r="D741">
        <v>103.824203</v>
      </c>
      <c r="E741">
        <v>1.977904620818965</v>
      </c>
      <c r="F741">
        <v>2.80874512255954</v>
      </c>
      <c r="G741">
        <v>-0.8308405017405749</v>
      </c>
      <c r="H741">
        <v>0</v>
      </c>
      <c r="I741">
        <v>0.00912391627718101</v>
      </c>
      <c r="J741">
        <v>0.00912391627718101</v>
      </c>
      <c r="K741">
        <v>0</v>
      </c>
      <c r="L741">
        <v>6.624497956209423</v>
      </c>
    </row>
    <row r="742" spans="1:12">
      <c r="A742" s="1">
        <v>1573</v>
      </c>
      <c r="B742" s="2">
        <v>43445</v>
      </c>
      <c r="C742">
        <v>65.702904</v>
      </c>
      <c r="D742">
        <v>104.789192</v>
      </c>
      <c r="E742">
        <v>1.963949391458065</v>
      </c>
      <c r="F742">
        <v>2.841830443443325</v>
      </c>
      <c r="G742">
        <v>-0.8778810519852602</v>
      </c>
      <c r="H742">
        <v>1</v>
      </c>
      <c r="I742">
        <v>-0.004004196094932189</v>
      </c>
      <c r="J742">
        <v>-0.004004196094932189</v>
      </c>
      <c r="K742">
        <v>0.03246768100951281</v>
      </c>
      <c r="L742">
        <v>6.839580042699801</v>
      </c>
    </row>
    <row r="743" spans="1:12">
      <c r="A743" s="1">
        <v>1574</v>
      </c>
      <c r="B743" s="2">
        <v>43446</v>
      </c>
      <c r="C743">
        <v>66.469757</v>
      </c>
      <c r="D743">
        <v>105.262047</v>
      </c>
      <c r="E743">
        <v>2.004463538994813</v>
      </c>
      <c r="F743">
        <v>2.858042606904776</v>
      </c>
      <c r="G743">
        <v>-0.8535790679099629</v>
      </c>
      <c r="H743">
        <v>0</v>
      </c>
      <c r="I743">
        <v>0.01167152368181479</v>
      </c>
      <c r="J743">
        <v>0.01167152368181479</v>
      </c>
      <c r="K743">
        <v>-0</v>
      </c>
      <c r="L743">
        <v>6.839580042699801</v>
      </c>
    </row>
    <row r="744" spans="1:12">
      <c r="A744" s="1">
        <v>1575</v>
      </c>
      <c r="B744" s="2">
        <v>43447</v>
      </c>
      <c r="C744">
        <v>67.32184599999999</v>
      </c>
      <c r="D744">
        <v>105.619087</v>
      </c>
      <c r="E744">
        <v>2.049480849301273</v>
      </c>
      <c r="F744">
        <v>2.870283972317591</v>
      </c>
      <c r="G744">
        <v>-0.8208031230163173</v>
      </c>
      <c r="H744">
        <v>1</v>
      </c>
      <c r="I744">
        <v>0.0128191983611432</v>
      </c>
      <c r="J744">
        <v>0.0128191983611432</v>
      </c>
      <c r="K744">
        <v>-0.01276153070623043</v>
      </c>
      <c r="L744">
        <v>6.752296531967167</v>
      </c>
    </row>
    <row r="745" spans="1:12">
      <c r="A745" s="1">
        <v>1576</v>
      </c>
      <c r="B745" s="2">
        <v>43448</v>
      </c>
      <c r="C745">
        <v>65.644981</v>
      </c>
      <c r="D745">
        <v>102.318794</v>
      </c>
      <c r="E745">
        <v>1.960889220906771</v>
      </c>
      <c r="F745">
        <v>2.75713112506699</v>
      </c>
      <c r="G745">
        <v>-0.7962419041602187</v>
      </c>
      <c r="H745">
        <v>0</v>
      </c>
      <c r="I745">
        <v>-0.02490818507858494</v>
      </c>
      <c r="J745">
        <v>-0.02490818507858494</v>
      </c>
      <c r="K745">
        <v>-0</v>
      </c>
      <c r="L745">
        <v>6.752296531967167</v>
      </c>
    </row>
    <row r="746" spans="1:12">
      <c r="A746" s="1">
        <v>1577</v>
      </c>
      <c r="B746" s="2">
        <v>43451</v>
      </c>
      <c r="C746">
        <v>64.572075</v>
      </c>
      <c r="D746">
        <v>99.288704</v>
      </c>
      <c r="E746">
        <v>1.904205773131171</v>
      </c>
      <c r="F746">
        <v>2.653242376120889</v>
      </c>
      <c r="G746">
        <v>-0.7490366029897186</v>
      </c>
      <c r="H746">
        <v>1</v>
      </c>
      <c r="I746">
        <v>-0.01634406749238004</v>
      </c>
      <c r="J746">
        <v>-0.01634406749238004</v>
      </c>
      <c r="K746">
        <v>-0.05336734415916877</v>
      </c>
      <c r="L746">
        <v>6.391944399080913</v>
      </c>
    </row>
    <row r="747" spans="1:12">
      <c r="A747" s="1">
        <v>1578</v>
      </c>
      <c r="B747" s="2">
        <v>43452</v>
      </c>
      <c r="C747">
        <v>63.799591</v>
      </c>
      <c r="D747">
        <v>100.33091</v>
      </c>
      <c r="E747">
        <v>1.863394130292481</v>
      </c>
      <c r="F747">
        <v>2.688975135703648</v>
      </c>
      <c r="G747">
        <v>-0.8255810054111665</v>
      </c>
      <c r="H747">
        <v>0</v>
      </c>
      <c r="I747">
        <v>-0.01196312802399491</v>
      </c>
      <c r="J747">
        <v>-0.01196312802399491</v>
      </c>
      <c r="K747">
        <v>0</v>
      </c>
      <c r="L747">
        <v>6.391944399080913</v>
      </c>
    </row>
    <row r="748" spans="1:12">
      <c r="A748" s="1">
        <v>1579</v>
      </c>
      <c r="B748" s="2">
        <v>43453</v>
      </c>
      <c r="C748">
        <v>63.318928</v>
      </c>
      <c r="D748">
        <v>100.060715</v>
      </c>
      <c r="E748">
        <v>1.837999886940162</v>
      </c>
      <c r="F748">
        <v>2.679711311684727</v>
      </c>
      <c r="G748">
        <v>-0.8417114247445654</v>
      </c>
      <c r="H748">
        <v>1</v>
      </c>
      <c r="I748">
        <v>-0.007533951118902982</v>
      </c>
      <c r="J748">
        <v>-0.007533951118902982</v>
      </c>
      <c r="K748">
        <v>0.005761303061627698</v>
      </c>
      <c r="L748">
        <v>6.428770327917092</v>
      </c>
    </row>
    <row r="749" spans="1:12">
      <c r="A749" s="1">
        <v>1580</v>
      </c>
      <c r="B749" s="2">
        <v>43454</v>
      </c>
      <c r="C749">
        <v>63.078613</v>
      </c>
      <c r="D749">
        <v>97.957016</v>
      </c>
      <c r="E749">
        <v>1.82530363698705</v>
      </c>
      <c r="F749">
        <v>2.607584524272748</v>
      </c>
      <c r="G749">
        <v>-0.7822808872856979</v>
      </c>
      <c r="H749">
        <v>0</v>
      </c>
      <c r="I749">
        <v>-0.003795310621809711</v>
      </c>
      <c r="J749">
        <v>-0.003795310621809711</v>
      </c>
      <c r="K749">
        <v>-0</v>
      </c>
      <c r="L749">
        <v>6.428770327917092</v>
      </c>
    </row>
    <row r="750" spans="1:12">
      <c r="A750" s="1">
        <v>1581</v>
      </c>
      <c r="B750" s="2">
        <v>43455</v>
      </c>
      <c r="C750">
        <v>62.572182</v>
      </c>
      <c r="D750">
        <v>94.79182400000001</v>
      </c>
      <c r="E750">
        <v>1.798548026392603</v>
      </c>
      <c r="F750">
        <v>2.499063709031549</v>
      </c>
      <c r="G750">
        <v>-0.7005156826389456</v>
      </c>
      <c r="H750">
        <v>1</v>
      </c>
      <c r="I750">
        <v>-0.008028569049227552</v>
      </c>
      <c r="J750">
        <v>-0.008028569049227552</v>
      </c>
      <c r="K750">
        <v>-0.07622943630761969</v>
      </c>
      <c r="L750">
        <v>5.93870878966882</v>
      </c>
    </row>
    <row r="751" spans="1:12">
      <c r="A751" s="1">
        <v>1582</v>
      </c>
      <c r="B751" s="2">
        <v>43458</v>
      </c>
      <c r="C751">
        <v>61.070099</v>
      </c>
      <c r="D751">
        <v>90.83532700000001</v>
      </c>
      <c r="E751">
        <v>1.719190428163945</v>
      </c>
      <c r="F751">
        <v>2.363412449980168</v>
      </c>
      <c r="G751">
        <v>-0.6442220218162229</v>
      </c>
      <c r="H751">
        <v>0</v>
      </c>
      <c r="I751">
        <v>-0.02400560364028859</v>
      </c>
      <c r="J751">
        <v>-0.02400560364028859</v>
      </c>
      <c r="K751">
        <v>-0</v>
      </c>
      <c r="L751">
        <v>5.93870878966882</v>
      </c>
    </row>
    <row r="752" spans="1:12">
      <c r="A752" s="1">
        <v>1583</v>
      </c>
      <c r="B752" s="2">
        <v>43460</v>
      </c>
      <c r="C752">
        <v>63.516331</v>
      </c>
      <c r="D752">
        <v>97.040283</v>
      </c>
      <c r="E752">
        <v>1.848429022988658</v>
      </c>
      <c r="F752">
        <v>2.57615369400447</v>
      </c>
      <c r="G752">
        <v>-0.727724671015813</v>
      </c>
      <c r="H752">
        <v>1</v>
      </c>
      <c r="I752">
        <v>0.04005613287117815</v>
      </c>
      <c r="J752">
        <v>0.04005613287117815</v>
      </c>
      <c r="K752">
        <v>0.1262790259829354</v>
      </c>
      <c r="L752">
        <v>6.688643151224496</v>
      </c>
    </row>
    <row r="753" spans="1:12">
      <c r="A753" s="1">
        <v>1584</v>
      </c>
      <c r="B753" s="2">
        <v>43461</v>
      </c>
      <c r="C753">
        <v>64.700836</v>
      </c>
      <c r="D753">
        <v>97.63855700000001</v>
      </c>
      <c r="E753">
        <v>1.911008435637517</v>
      </c>
      <c r="F753">
        <v>2.596665935352741</v>
      </c>
      <c r="G753">
        <v>-0.6856574997152241</v>
      </c>
      <c r="H753">
        <v>0</v>
      </c>
      <c r="I753">
        <v>0.01864882592163575</v>
      </c>
      <c r="J753">
        <v>0.01864882592163575</v>
      </c>
      <c r="K753">
        <v>-0</v>
      </c>
      <c r="L753">
        <v>6.688643151224496</v>
      </c>
    </row>
    <row r="754" spans="1:12">
      <c r="A754" s="1">
        <v>1585</v>
      </c>
      <c r="B754" s="2">
        <v>43462</v>
      </c>
      <c r="C754">
        <v>64.69225299999999</v>
      </c>
      <c r="D754">
        <v>96.87621300000001</v>
      </c>
      <c r="E754">
        <v>1.910554981157573</v>
      </c>
      <c r="F754">
        <v>2.570528439626024</v>
      </c>
      <c r="G754">
        <v>-0.6599734584684509</v>
      </c>
      <c r="H754">
        <v>1</v>
      </c>
      <c r="I754">
        <v>-0.0001326567094125375</v>
      </c>
      <c r="J754">
        <v>-0.0001326567094125375</v>
      </c>
      <c r="K754">
        <v>-0.02288443089307834</v>
      </c>
      <c r="L754">
        <v>6.535577359261837</v>
      </c>
    </row>
    <row r="755" spans="1:12">
      <c r="A755" s="1">
        <v>1586</v>
      </c>
      <c r="B755" s="2">
        <v>43465</v>
      </c>
      <c r="C755">
        <v>65.584908</v>
      </c>
      <c r="D755">
        <v>98.0149</v>
      </c>
      <c r="E755">
        <v>1.957715462200767</v>
      </c>
      <c r="F755">
        <v>2.609569117583177</v>
      </c>
      <c r="G755">
        <v>-0.6518536553824092</v>
      </c>
      <c r="H755">
        <v>0</v>
      </c>
      <c r="I755">
        <v>0.01379848372261838</v>
      </c>
      <c r="J755">
        <v>0.01379848372261838</v>
      </c>
      <c r="K755">
        <v>0</v>
      </c>
      <c r="L755">
        <v>6.535577359261837</v>
      </c>
    </row>
    <row r="756" spans="1:12">
      <c r="A756" s="1">
        <v>1587</v>
      </c>
      <c r="B756" s="2">
        <v>43467</v>
      </c>
      <c r="C756">
        <v>64.881096</v>
      </c>
      <c r="D756">
        <v>97.58066599999999</v>
      </c>
      <c r="E756">
        <v>1.920531877855223</v>
      </c>
      <c r="F756">
        <v>2.59468110204243</v>
      </c>
      <c r="G756">
        <v>-0.6741492241872069</v>
      </c>
      <c r="H756">
        <v>1</v>
      </c>
      <c r="I756">
        <v>-0.01073131031913621</v>
      </c>
      <c r="J756">
        <v>-0.01073131031913621</v>
      </c>
      <c r="K756">
        <v>0.008312613829815074</v>
      </c>
      <c r="L756">
        <v>6.589905090004263</v>
      </c>
    </row>
    <row r="757" spans="1:12">
      <c r="A757" s="1">
        <v>1588</v>
      </c>
      <c r="B757" s="2">
        <v>43468</v>
      </c>
      <c r="C757">
        <v>63.550667</v>
      </c>
      <c r="D757">
        <v>93.99086</v>
      </c>
      <c r="E757">
        <v>1.85024305223523</v>
      </c>
      <c r="F757">
        <v>2.471602099669825</v>
      </c>
      <c r="G757">
        <v>-0.6213590474345954</v>
      </c>
      <c r="H757">
        <v>0</v>
      </c>
      <c r="I757">
        <v>-0.02050564928804532</v>
      </c>
      <c r="J757">
        <v>-0.02050564928804532</v>
      </c>
      <c r="K757">
        <v>-0</v>
      </c>
      <c r="L757">
        <v>6.589905090004263</v>
      </c>
    </row>
    <row r="758" spans="1:12">
      <c r="A758" s="1">
        <v>1589</v>
      </c>
      <c r="B758" s="2">
        <v>43469</v>
      </c>
      <c r="C758">
        <v>65.464752</v>
      </c>
      <c r="D758">
        <v>98.36230500000001</v>
      </c>
      <c r="E758">
        <v>1.951367416471761</v>
      </c>
      <c r="F758">
        <v>2.621480140301188</v>
      </c>
      <c r="G758">
        <v>-0.6701127238294271</v>
      </c>
      <c r="H758">
        <v>1</v>
      </c>
      <c r="I758">
        <v>0.03011903871913746</v>
      </c>
      <c r="J758">
        <v>0.03011903871913746</v>
      </c>
      <c r="K758">
        <v>0.08072747764772714</v>
      </c>
      <c r="L758">
        <v>7.121891505858226</v>
      </c>
    </row>
    <row r="759" spans="1:12">
      <c r="A759" s="1">
        <v>1590</v>
      </c>
      <c r="B759" s="2">
        <v>43472</v>
      </c>
      <c r="C759">
        <v>64.74374400000001</v>
      </c>
      <c r="D759">
        <v>98.48774</v>
      </c>
      <c r="E759">
        <v>1.913275338215334</v>
      </c>
      <c r="F759">
        <v>2.625780766759166</v>
      </c>
      <c r="G759">
        <v>-0.7125054285438317</v>
      </c>
      <c r="H759">
        <v>0</v>
      </c>
      <c r="I759">
        <v>-0.01101368259975988</v>
      </c>
      <c r="J759">
        <v>-0.01101368259975988</v>
      </c>
      <c r="K759">
        <v>0</v>
      </c>
      <c r="L759">
        <v>7.121891505858226</v>
      </c>
    </row>
    <row r="760" spans="1:12">
      <c r="A760" s="1">
        <v>1591</v>
      </c>
      <c r="B760" s="2">
        <v>43473</v>
      </c>
      <c r="C760">
        <v>65.224419</v>
      </c>
      <c r="D760">
        <v>99.201859</v>
      </c>
      <c r="E760">
        <v>1.938670215548052</v>
      </c>
      <c r="F760">
        <v>2.650264834726995</v>
      </c>
      <c r="G760">
        <v>-0.711594619178944</v>
      </c>
      <c r="H760">
        <v>1</v>
      </c>
      <c r="I760">
        <v>0.007424269439839426</v>
      </c>
      <c r="J760">
        <v>0.007424269439839426</v>
      </c>
      <c r="K760">
        <v>0.006918089961841067</v>
      </c>
      <c r="L760">
        <v>7.171161391994225</v>
      </c>
    </row>
    <row r="761" spans="1:12">
      <c r="A761" s="1">
        <v>1592</v>
      </c>
      <c r="B761" s="2">
        <v>43474</v>
      </c>
      <c r="C761">
        <v>64.726585</v>
      </c>
      <c r="D761">
        <v>100.620399</v>
      </c>
      <c r="E761">
        <v>1.912368799077347</v>
      </c>
      <c r="F761">
        <v>2.698900467968913</v>
      </c>
      <c r="G761">
        <v>-0.7865316688915664</v>
      </c>
      <c r="H761">
        <v>0</v>
      </c>
      <c r="I761">
        <v>-0.007632632189487176</v>
      </c>
      <c r="J761">
        <v>-0.007632632189487176</v>
      </c>
      <c r="K761">
        <v>0</v>
      </c>
      <c r="L761">
        <v>7.171161391994225</v>
      </c>
    </row>
    <row r="762" spans="1:12">
      <c r="A762" s="1">
        <v>1593</v>
      </c>
      <c r="B762" s="2">
        <v>43475</v>
      </c>
      <c r="C762">
        <v>63.928337</v>
      </c>
      <c r="D762">
        <v>99.973854</v>
      </c>
      <c r="E762">
        <v>1.870196000323329</v>
      </c>
      <c r="F762">
        <v>2.676733221719674</v>
      </c>
      <c r="G762">
        <v>-0.8065372213963449</v>
      </c>
      <c r="H762">
        <v>1</v>
      </c>
      <c r="I762">
        <v>-0.01233261418009313</v>
      </c>
      <c r="J762">
        <v>-0.01233261418009313</v>
      </c>
      <c r="K762">
        <v>0.004226438572395796</v>
      </c>
      <c r="L762">
        <v>7.201469865110225</v>
      </c>
    </row>
    <row r="763" spans="1:12">
      <c r="A763" s="1">
        <v>1594</v>
      </c>
      <c r="B763" s="2">
        <v>43476</v>
      </c>
      <c r="C763">
        <v>64.28881800000001</v>
      </c>
      <c r="D763">
        <v>99.201859</v>
      </c>
      <c r="E763">
        <v>1.889240824322447</v>
      </c>
      <c r="F763">
        <v>2.650264834726995</v>
      </c>
      <c r="G763">
        <v>-0.7610240104045489</v>
      </c>
      <c r="H763">
        <v>0</v>
      </c>
      <c r="I763">
        <v>0.005638829616356311</v>
      </c>
      <c r="J763">
        <v>0.005638829616356311</v>
      </c>
      <c r="K763">
        <v>-0</v>
      </c>
      <c r="L763">
        <v>7.201469865110225</v>
      </c>
    </row>
    <row r="764" spans="1:12">
      <c r="A764" s="1">
        <v>1595</v>
      </c>
      <c r="B764" s="2">
        <v>43479</v>
      </c>
      <c r="C764">
        <v>62.975597</v>
      </c>
      <c r="D764">
        <v>98.478104</v>
      </c>
      <c r="E764">
        <v>1.819861126593734</v>
      </c>
      <c r="F764">
        <v>2.625450389778666</v>
      </c>
      <c r="G764">
        <v>-0.8055892631849315</v>
      </c>
      <c r="H764">
        <v>1</v>
      </c>
      <c r="I764">
        <v>-0.0204268960116829</v>
      </c>
      <c r="J764">
        <v>-0.0204268960116829</v>
      </c>
      <c r="K764">
        <v>0.01688383432425744</v>
      </c>
      <c r="L764">
        <v>7.323058289203878</v>
      </c>
    </row>
    <row r="765" spans="1:12">
      <c r="A765" s="1">
        <v>1596</v>
      </c>
      <c r="B765" s="2">
        <v>43480</v>
      </c>
      <c r="C765">
        <v>63.945511</v>
      </c>
      <c r="D765">
        <v>101.334511</v>
      </c>
      <c r="E765">
        <v>1.871103331936815</v>
      </c>
      <c r="F765">
        <v>2.723384295936861</v>
      </c>
      <c r="G765">
        <v>-0.8522809640000453</v>
      </c>
      <c r="H765">
        <v>0</v>
      </c>
      <c r="I765">
        <v>0.01540142604761652</v>
      </c>
      <c r="J765">
        <v>0.01540142604761652</v>
      </c>
      <c r="K765">
        <v>0</v>
      </c>
      <c r="L765">
        <v>7.323058289203878</v>
      </c>
    </row>
    <row r="766" spans="1:12">
      <c r="A766" s="1">
        <v>1597</v>
      </c>
      <c r="B766" s="2">
        <v>43481</v>
      </c>
      <c r="C766">
        <v>64.039925</v>
      </c>
      <c r="D766">
        <v>101.691528</v>
      </c>
      <c r="E766">
        <v>1.87609138404789</v>
      </c>
      <c r="F766">
        <v>2.735624872778634</v>
      </c>
      <c r="G766">
        <v>-0.8595334887307442</v>
      </c>
      <c r="H766">
        <v>1</v>
      </c>
      <c r="I766">
        <v>0.001476475807660638</v>
      </c>
      <c r="J766">
        <v>0.001476475807660638</v>
      </c>
      <c r="K766">
        <v>0.007023536334216152</v>
      </c>
      <c r="L766">
        <v>7.374492055175685</v>
      </c>
    </row>
    <row r="767" spans="1:12">
      <c r="A767" s="1">
        <v>1598</v>
      </c>
      <c r="B767" s="2">
        <v>43482</v>
      </c>
      <c r="C767">
        <v>64.88967100000001</v>
      </c>
      <c r="D767">
        <v>102.405655</v>
      </c>
      <c r="E767">
        <v>1.920984909681567</v>
      </c>
      <c r="F767">
        <v>2.760109215032043</v>
      </c>
      <c r="G767">
        <v>-0.8391243053504753</v>
      </c>
      <c r="H767">
        <v>0</v>
      </c>
      <c r="I767">
        <v>0.01326900367231865</v>
      </c>
      <c r="J767">
        <v>0.01326900367231865</v>
      </c>
      <c r="K767">
        <v>-0</v>
      </c>
      <c r="L767">
        <v>7.374492055175685</v>
      </c>
    </row>
    <row r="768" spans="1:12">
      <c r="A768" s="1">
        <v>1599</v>
      </c>
      <c r="B768" s="2">
        <v>43483</v>
      </c>
      <c r="C768">
        <v>65.121422</v>
      </c>
      <c r="D768">
        <v>103.939995</v>
      </c>
      <c r="E768">
        <v>1.933228708957033</v>
      </c>
      <c r="F768">
        <v>2.812715132037135</v>
      </c>
      <c r="G768">
        <v>-0.8794864230801025</v>
      </c>
      <c r="H768">
        <v>1</v>
      </c>
      <c r="I768">
        <v>0.003571462089859923</v>
      </c>
      <c r="J768">
        <v>0.003571462089859923</v>
      </c>
      <c r="K768">
        <v>0.03472090722717058</v>
      </c>
      <c r="L768">
        <v>7.630541109670946</v>
      </c>
    </row>
    <row r="769" spans="1:12">
      <c r="A769" s="1">
        <v>1600</v>
      </c>
      <c r="B769" s="2">
        <v>43487</v>
      </c>
      <c r="C769">
        <v>65.087082</v>
      </c>
      <c r="D769">
        <v>101.981049</v>
      </c>
      <c r="E769">
        <v>1.931414468383661</v>
      </c>
      <c r="F769">
        <v>2.745551302186217</v>
      </c>
      <c r="G769">
        <v>-0.8141368338025563</v>
      </c>
      <c r="H769">
        <v>0</v>
      </c>
      <c r="I769">
        <v>-0.000527322637395744</v>
      </c>
      <c r="J769">
        <v>-0.000527322637395744</v>
      </c>
      <c r="K769">
        <v>-0</v>
      </c>
      <c r="L769">
        <v>7.630541109670946</v>
      </c>
    </row>
    <row r="770" spans="1:12">
      <c r="A770" s="1">
        <v>1601</v>
      </c>
      <c r="B770" s="2">
        <v>43488</v>
      </c>
      <c r="C770">
        <v>64.75235000000001</v>
      </c>
      <c r="D770">
        <v>102.974991</v>
      </c>
      <c r="E770">
        <v>1.913730007824375</v>
      </c>
      <c r="F770">
        <v>2.779629296867888</v>
      </c>
      <c r="G770">
        <v>-0.8658992890435138</v>
      </c>
      <c r="H770">
        <v>1</v>
      </c>
      <c r="I770">
        <v>-0.005142833104731737</v>
      </c>
      <c r="J770">
        <v>-0.005142833104731737</v>
      </c>
      <c r="K770">
        <v>0.03601331350461701</v>
      </c>
      <c r="L770">
        <v>7.905342178863394</v>
      </c>
    </row>
    <row r="771" spans="1:12">
      <c r="A771" s="1">
        <v>1602</v>
      </c>
      <c r="B771" s="2">
        <v>43489</v>
      </c>
      <c r="C771">
        <v>62.803913</v>
      </c>
      <c r="D771">
        <v>102.482841</v>
      </c>
      <c r="E771">
        <v>1.810790769034073</v>
      </c>
      <c r="F771">
        <v>2.762755590874395</v>
      </c>
      <c r="G771">
        <v>-0.9519648218403223</v>
      </c>
      <c r="H771">
        <v>0</v>
      </c>
      <c r="I771">
        <v>-0.03009059902845235</v>
      </c>
      <c r="J771">
        <v>-0.03009059902845235</v>
      </c>
      <c r="K771">
        <v>0</v>
      </c>
      <c r="L771">
        <v>7.905342178863394</v>
      </c>
    </row>
    <row r="772" spans="1:12">
      <c r="A772" s="1">
        <v>1603</v>
      </c>
      <c r="B772" s="2">
        <v>43490</v>
      </c>
      <c r="C772">
        <v>62.615108</v>
      </c>
      <c r="D772">
        <v>103.4189</v>
      </c>
      <c r="E772">
        <v>1.800815879941019</v>
      </c>
      <c r="F772">
        <v>2.794849026531335</v>
      </c>
      <c r="G772">
        <v>-0.9940331465903169</v>
      </c>
      <c r="H772">
        <v>1</v>
      </c>
      <c r="I772">
        <v>-0.003006261727672932</v>
      </c>
      <c r="J772">
        <v>-0.003006261727672932</v>
      </c>
      <c r="K772">
        <v>0.02834915298114926</v>
      </c>
      <c r="L772">
        <v>8.129451933660324</v>
      </c>
    </row>
    <row r="773" spans="1:12">
      <c r="A773" s="1">
        <v>1604</v>
      </c>
      <c r="B773" s="2">
        <v>43493</v>
      </c>
      <c r="C773">
        <v>62.589348</v>
      </c>
      <c r="D773">
        <v>101.402054</v>
      </c>
      <c r="E773">
        <v>1.79945493535249</v>
      </c>
      <c r="F773">
        <v>2.725700054798831</v>
      </c>
      <c r="G773">
        <v>-0.9262451194463406</v>
      </c>
      <c r="H773">
        <v>0</v>
      </c>
      <c r="I773">
        <v>-0.0004114023088485075</v>
      </c>
      <c r="J773">
        <v>-0.0004114023088485075</v>
      </c>
      <c r="K773">
        <v>-0</v>
      </c>
      <c r="L773">
        <v>8.129451933660324</v>
      </c>
    </row>
    <row r="774" spans="1:12">
      <c r="A774" s="1">
        <v>1605</v>
      </c>
      <c r="B774" s="2">
        <v>43494</v>
      </c>
      <c r="C774">
        <v>62.855427</v>
      </c>
      <c r="D774">
        <v>99.33696</v>
      </c>
      <c r="E774">
        <v>1.81351234122093</v>
      </c>
      <c r="F774">
        <v>2.654896866736397</v>
      </c>
      <c r="G774">
        <v>-0.8413845255154675</v>
      </c>
      <c r="H774">
        <v>1</v>
      </c>
      <c r="I774">
        <v>0.004251186639617988</v>
      </c>
      <c r="J774">
        <v>0.004251186639617988</v>
      </c>
      <c r="K774">
        <v>-0.06006210955762781</v>
      </c>
      <c r="L774">
        <v>7.641179900977348</v>
      </c>
    </row>
    <row r="775" spans="1:12">
      <c r="A775" s="1">
        <v>1606</v>
      </c>
      <c r="B775" s="2">
        <v>43495</v>
      </c>
      <c r="C775">
        <v>62.975597</v>
      </c>
      <c r="D775">
        <v>102.656548</v>
      </c>
      <c r="E775">
        <v>1.819861126593734</v>
      </c>
      <c r="F775">
        <v>2.76871125651904</v>
      </c>
      <c r="G775">
        <v>-0.9488501299253058</v>
      </c>
      <c r="H775">
        <v>0</v>
      </c>
      <c r="I775">
        <v>0.001911847643641051</v>
      </c>
      <c r="J775">
        <v>0.001911847643641051</v>
      </c>
      <c r="K775">
        <v>0</v>
      </c>
      <c r="L775">
        <v>7.641179900977348</v>
      </c>
    </row>
    <row r="776" spans="1:12">
      <c r="A776" s="1">
        <v>1607</v>
      </c>
      <c r="B776" s="2">
        <v>43496</v>
      </c>
      <c r="C776">
        <v>63.885426</v>
      </c>
      <c r="D776">
        <v>100.774803</v>
      </c>
      <c r="E776">
        <v>1.867928939250413</v>
      </c>
      <c r="F776">
        <v>2.704194316795936</v>
      </c>
      <c r="G776">
        <v>-0.8362653775455227</v>
      </c>
      <c r="H776">
        <v>1</v>
      </c>
      <c r="I776">
        <v>0.01444732631911383</v>
      </c>
      <c r="J776">
        <v>0.01444732631911383</v>
      </c>
      <c r="K776">
        <v>-0.07035048126744736</v>
      </c>
      <c r="L776">
        <v>7.103619217492446</v>
      </c>
    </row>
    <row r="777" spans="1:12">
      <c r="A777" s="1">
        <v>1608</v>
      </c>
      <c r="B777" s="2">
        <v>43497</v>
      </c>
      <c r="C777">
        <v>65.619255</v>
      </c>
      <c r="D777">
        <v>99.18254899999999</v>
      </c>
      <c r="E777">
        <v>1.959530072596038</v>
      </c>
      <c r="F777">
        <v>2.649602777909492</v>
      </c>
      <c r="G777">
        <v>-0.6900727053134537</v>
      </c>
      <c r="H777">
        <v>0</v>
      </c>
      <c r="I777">
        <v>0.02713966406046975</v>
      </c>
      <c r="J777">
        <v>0.02713966406046975</v>
      </c>
      <c r="K777">
        <v>-0</v>
      </c>
      <c r="L777">
        <v>7.103619217492446</v>
      </c>
    </row>
    <row r="778" spans="1:12">
      <c r="A778" s="1">
        <v>1609</v>
      </c>
      <c r="B778" s="2">
        <v>43500</v>
      </c>
      <c r="C778">
        <v>65.979744</v>
      </c>
      <c r="D778">
        <v>102.03894</v>
      </c>
      <c r="E778">
        <v>1.978575319248754</v>
      </c>
      <c r="F778">
        <v>2.747536135496528</v>
      </c>
      <c r="G778">
        <v>-0.7689608162477739</v>
      </c>
      <c r="H778">
        <v>1</v>
      </c>
      <c r="I778">
        <v>0.005493646643809136</v>
      </c>
      <c r="J778">
        <v>0.005493646643809136</v>
      </c>
      <c r="K778">
        <v>0.0743640359018396</v>
      </c>
      <c r="L778">
        <v>7.631873012015052</v>
      </c>
    </row>
    <row r="779" spans="1:12">
      <c r="A779" s="1">
        <v>1610</v>
      </c>
      <c r="B779" s="2">
        <v>43501</v>
      </c>
      <c r="C779">
        <v>66.220078</v>
      </c>
      <c r="D779">
        <v>103.467155</v>
      </c>
      <c r="E779">
        <v>1.991272573004163</v>
      </c>
      <c r="F779">
        <v>2.796503482861146</v>
      </c>
      <c r="G779">
        <v>-0.8052309098569825</v>
      </c>
      <c r="H779">
        <v>0</v>
      </c>
      <c r="I779">
        <v>0.003642542171730767</v>
      </c>
      <c r="J779">
        <v>0.003642542171730767</v>
      </c>
      <c r="K779">
        <v>0</v>
      </c>
      <c r="L779">
        <v>7.631873012015052</v>
      </c>
    </row>
    <row r="780" spans="1:12">
      <c r="A780" s="1">
        <v>1611</v>
      </c>
      <c r="B780" s="2">
        <v>43502</v>
      </c>
      <c r="C780">
        <v>66.426086</v>
      </c>
      <c r="D780">
        <v>102.318794</v>
      </c>
      <c r="E780">
        <v>2.002156325829998</v>
      </c>
      <c r="F780">
        <v>2.75713112506699</v>
      </c>
      <c r="G780">
        <v>-0.7549747992369915</v>
      </c>
      <c r="H780">
        <v>1</v>
      </c>
      <c r="I780">
        <v>0.003110959790775247</v>
      </c>
      <c r="J780">
        <v>0.003110959790775247</v>
      </c>
      <c r="K780">
        <v>-0.0363617526282668</v>
      </c>
      <c r="L780">
        <v>7.354364733461815</v>
      </c>
    </row>
    <row r="781" spans="1:12">
      <c r="A781" s="1">
        <v>1612</v>
      </c>
      <c r="B781" s="2">
        <v>43503</v>
      </c>
      <c r="C781">
        <v>65.936852</v>
      </c>
      <c r="D781">
        <v>101.585388</v>
      </c>
      <c r="E781">
        <v>1.976309261978135</v>
      </c>
      <c r="F781">
        <v>2.731985788852698</v>
      </c>
      <c r="G781">
        <v>-0.7556765268745635</v>
      </c>
      <c r="H781">
        <v>0</v>
      </c>
      <c r="I781">
        <v>-0.007365088468406777</v>
      </c>
      <c r="J781">
        <v>-0.007365088468406777</v>
      </c>
      <c r="K781">
        <v>-0</v>
      </c>
      <c r="L781">
        <v>7.354364733461815</v>
      </c>
    </row>
    <row r="782" spans="1:12">
      <c r="A782" s="1">
        <v>1613</v>
      </c>
      <c r="B782" s="2">
        <v>43504</v>
      </c>
      <c r="C782">
        <v>66.537659</v>
      </c>
      <c r="D782">
        <v>101.971397</v>
      </c>
      <c r="E782">
        <v>2.008050917079062</v>
      </c>
      <c r="F782">
        <v>2.745220376634558</v>
      </c>
      <c r="G782">
        <v>-0.7371694595554956</v>
      </c>
      <c r="H782">
        <v>1</v>
      </c>
      <c r="I782">
        <v>0.009111854475551961</v>
      </c>
      <c r="J782">
        <v>0.009111854475551961</v>
      </c>
      <c r="K782">
        <v>-0.006025436780910165</v>
      </c>
      <c r="L782">
        <v>7.310051473696586</v>
      </c>
    </row>
    <row r="783" spans="1:12">
      <c r="A783" s="1">
        <v>1614</v>
      </c>
      <c r="B783" s="2">
        <v>43507</v>
      </c>
      <c r="C783">
        <v>65.842415</v>
      </c>
      <c r="D783">
        <v>101.566109</v>
      </c>
      <c r="E783">
        <v>1.971319994737962</v>
      </c>
      <c r="F783">
        <v>2.731324794891815</v>
      </c>
      <c r="G783">
        <v>-0.7600048001538526</v>
      </c>
      <c r="H783">
        <v>0</v>
      </c>
      <c r="I783">
        <v>-0.01044887978400322</v>
      </c>
      <c r="J783">
        <v>-0.01044887978400322</v>
      </c>
      <c r="K783">
        <v>0</v>
      </c>
      <c r="L783">
        <v>7.310051473696586</v>
      </c>
    </row>
    <row r="784" spans="1:12">
      <c r="A784" s="1">
        <v>1615</v>
      </c>
      <c r="B784" s="2">
        <v>43508</v>
      </c>
      <c r="C784">
        <v>67.395988</v>
      </c>
      <c r="D784">
        <v>103.148689</v>
      </c>
      <c r="E784">
        <v>2.053397897192681</v>
      </c>
      <c r="F784">
        <v>2.785584653941256</v>
      </c>
      <c r="G784">
        <v>-0.7321867567485745</v>
      </c>
      <c r="H784">
        <v>1</v>
      </c>
      <c r="I784">
        <v>0.02359532225541838</v>
      </c>
      <c r="J784">
        <v>0.02359532225541838</v>
      </c>
      <c r="K784">
        <v>0.0008119820979322068</v>
      </c>
      <c r="L784">
        <v>7.31598710462819</v>
      </c>
    </row>
    <row r="785" spans="1:12">
      <c r="A785" s="1">
        <v>1616</v>
      </c>
      <c r="B785" s="2">
        <v>43509</v>
      </c>
      <c r="C785">
        <v>67.82514999999999</v>
      </c>
      <c r="D785">
        <v>103.071495</v>
      </c>
      <c r="E785">
        <v>2.076071255170241</v>
      </c>
      <c r="F785">
        <v>2.782938003813324</v>
      </c>
      <c r="G785">
        <v>-0.7068667486430829</v>
      </c>
      <c r="H785">
        <v>0</v>
      </c>
      <c r="I785">
        <v>0.006367767766829013</v>
      </c>
      <c r="J785">
        <v>0.006367767766829013</v>
      </c>
      <c r="K785">
        <v>-0</v>
      </c>
      <c r="L785">
        <v>7.31598710462819</v>
      </c>
    </row>
    <row r="786" spans="1:12">
      <c r="A786" s="1">
        <v>1617</v>
      </c>
      <c r="B786" s="2">
        <v>43510</v>
      </c>
      <c r="C786">
        <v>67.75649300000001</v>
      </c>
      <c r="D786">
        <v>103.158348</v>
      </c>
      <c r="E786">
        <v>2.072443989152595</v>
      </c>
      <c r="F786">
        <v>2.785915819492797</v>
      </c>
      <c r="G786">
        <v>-0.7134718303402021</v>
      </c>
      <c r="H786">
        <v>1</v>
      </c>
      <c r="I786">
        <v>-0.001012264624552839</v>
      </c>
      <c r="J786">
        <v>-0.001012264624552839</v>
      </c>
      <c r="K786">
        <v>0.004412088686074789</v>
      </c>
      <c r="L786">
        <v>7.34826588855999</v>
      </c>
    </row>
    <row r="787" spans="1:12">
      <c r="A787" s="1">
        <v>1618</v>
      </c>
      <c r="B787" s="2">
        <v>43511</v>
      </c>
      <c r="C787">
        <v>68.503235</v>
      </c>
      <c r="D787">
        <v>104.432137</v>
      </c>
      <c r="E787">
        <v>2.111895638373354</v>
      </c>
      <c r="F787">
        <v>2.829588563745049</v>
      </c>
      <c r="G787">
        <v>-0.7176929253716948</v>
      </c>
      <c r="H787">
        <v>0</v>
      </c>
      <c r="I787">
        <v>0.01102096591687518</v>
      </c>
      <c r="J787">
        <v>0.01102096591687518</v>
      </c>
      <c r="K787">
        <v>0</v>
      </c>
      <c r="L787">
        <v>7.34826588855999</v>
      </c>
    </row>
    <row r="788" spans="1:12">
      <c r="A788" s="1">
        <v>1619</v>
      </c>
      <c r="B788" s="2">
        <v>43515</v>
      </c>
      <c r="C788">
        <v>68.013977</v>
      </c>
      <c r="D788">
        <v>104.383881</v>
      </c>
      <c r="E788">
        <v>2.086047306560693</v>
      </c>
      <c r="F788">
        <v>2.827934073129541</v>
      </c>
      <c r="G788">
        <v>-0.7418867665688489</v>
      </c>
      <c r="H788">
        <v>1</v>
      </c>
      <c r="I788">
        <v>-0.007142115259228365</v>
      </c>
      <c r="J788">
        <v>-0.007142115259228365</v>
      </c>
      <c r="K788">
        <v>0.01227429660945423</v>
      </c>
      <c r="L788">
        <v>7.43846068364131</v>
      </c>
    </row>
    <row r="789" spans="1:12">
      <c r="A789" s="1">
        <v>1620</v>
      </c>
      <c r="B789" s="2">
        <v>43516</v>
      </c>
      <c r="C789">
        <v>68.177063</v>
      </c>
      <c r="D789">
        <v>103.841194</v>
      </c>
      <c r="E789">
        <v>2.094663417164913</v>
      </c>
      <c r="F789">
        <v>2.809327670844687</v>
      </c>
      <c r="G789">
        <v>-0.714664253679774</v>
      </c>
      <c r="H789">
        <v>0</v>
      </c>
      <c r="I789">
        <v>0.002397830669422563</v>
      </c>
      <c r="J789">
        <v>0.002397830669422563</v>
      </c>
      <c r="K789">
        <v>-0</v>
      </c>
      <c r="L789">
        <v>7.43846068364131</v>
      </c>
    </row>
    <row r="790" spans="1:12">
      <c r="A790" s="1">
        <v>1621</v>
      </c>
      <c r="B790" s="2">
        <v>43517</v>
      </c>
      <c r="C790">
        <v>68.520393</v>
      </c>
      <c r="D790">
        <v>106.031403</v>
      </c>
      <c r="E790">
        <v>2.112802124679641</v>
      </c>
      <c r="F790">
        <v>2.884420513941919</v>
      </c>
      <c r="G790">
        <v>-0.7716183892622777</v>
      </c>
      <c r="H790">
        <v>1</v>
      </c>
      <c r="I790">
        <v>0.005035857880824057</v>
      </c>
      <c r="J790">
        <v>0.005035857880824057</v>
      </c>
      <c r="K790">
        <v>0.05178533580420064</v>
      </c>
      <c r="L790">
        <v>7.823663868010019</v>
      </c>
    </row>
    <row r="791" spans="1:12">
      <c r="A791" s="1">
        <v>1622</v>
      </c>
      <c r="B791" s="2">
        <v>43518</v>
      </c>
      <c r="C791">
        <v>69.327225</v>
      </c>
      <c r="D791">
        <v>107.543243</v>
      </c>
      <c r="E791">
        <v>2.155428430745301</v>
      </c>
      <c r="F791">
        <v>2.936255002754685</v>
      </c>
      <c r="G791">
        <v>-0.7808265720093832</v>
      </c>
      <c r="H791">
        <v>0</v>
      </c>
      <c r="I791">
        <v>0.01177506381202464</v>
      </c>
      <c r="J791">
        <v>0.01177506381202464</v>
      </c>
      <c r="K791">
        <v>0</v>
      </c>
      <c r="L791">
        <v>7.823663868010019</v>
      </c>
    </row>
    <row r="792" spans="1:12">
      <c r="A792" s="1">
        <v>1623</v>
      </c>
      <c r="B792" s="2">
        <v>43521</v>
      </c>
      <c r="C792">
        <v>68.99247</v>
      </c>
      <c r="D792">
        <v>108.144096</v>
      </c>
      <c r="E792">
        <v>2.137742755056918</v>
      </c>
      <c r="F792">
        <v>2.956855666916644</v>
      </c>
      <c r="G792">
        <v>-0.8191129118597265</v>
      </c>
      <c r="H792">
        <v>1</v>
      </c>
      <c r="I792">
        <v>-0.00482862252167171</v>
      </c>
      <c r="J792">
        <v>-0.00482862252167171</v>
      </c>
      <c r="K792">
        <v>0.02448209020625858</v>
      </c>
      <c r="L792">
        <v>8.015203512570086</v>
      </c>
    </row>
    <row r="793" spans="1:12">
      <c r="A793" s="1">
        <v>1624</v>
      </c>
      <c r="B793" s="2">
        <v>43522</v>
      </c>
      <c r="C793">
        <v>69.30147599999999</v>
      </c>
      <c r="D793">
        <v>108.890305</v>
      </c>
      <c r="E793">
        <v>2.154068067305472</v>
      </c>
      <c r="F793">
        <v>2.982439962915218</v>
      </c>
      <c r="G793">
        <v>-0.8283718956097466</v>
      </c>
      <c r="H793">
        <v>0</v>
      </c>
      <c r="I793">
        <v>0.004478836603472702</v>
      </c>
      <c r="J793">
        <v>0.004478836603472702</v>
      </c>
      <c r="K793">
        <v>0</v>
      </c>
      <c r="L793">
        <v>8.015203512570086</v>
      </c>
    </row>
    <row r="794" spans="1:12">
      <c r="A794" s="1">
        <v>1625</v>
      </c>
      <c r="B794" s="2">
        <v>43523</v>
      </c>
      <c r="C794">
        <v>69.19847900000001</v>
      </c>
      <c r="D794">
        <v>108.706154</v>
      </c>
      <c r="E794">
        <v>2.148626560714453</v>
      </c>
      <c r="F794">
        <v>2.976126217446545</v>
      </c>
      <c r="G794">
        <v>-0.8274996567320914</v>
      </c>
      <c r="H794">
        <v>1</v>
      </c>
      <c r="I794">
        <v>-0.001486216541765839</v>
      </c>
      <c r="J794">
        <v>-0.001486216541765839</v>
      </c>
      <c r="K794">
        <v>-0.002049921708975333</v>
      </c>
      <c r="L794">
        <v>7.998772972887813</v>
      </c>
    </row>
    <row r="795" spans="1:12">
      <c r="A795" s="1">
        <v>1626</v>
      </c>
      <c r="B795" s="2">
        <v>43524</v>
      </c>
      <c r="C795">
        <v>69.773552</v>
      </c>
      <c r="D795">
        <v>108.570511</v>
      </c>
      <c r="E795">
        <v>2.179008644851048</v>
      </c>
      <c r="F795">
        <v>2.971475602589132</v>
      </c>
      <c r="G795">
        <v>-0.7924669577380841</v>
      </c>
      <c r="H795">
        <v>0</v>
      </c>
      <c r="I795">
        <v>0.008310486130771677</v>
      </c>
      <c r="J795">
        <v>0.008310486130771677</v>
      </c>
      <c r="K795">
        <v>-0</v>
      </c>
      <c r="L795">
        <v>7.998772972887813</v>
      </c>
    </row>
    <row r="796" spans="1:12">
      <c r="A796" s="1">
        <v>1627</v>
      </c>
      <c r="B796" s="2">
        <v>43525</v>
      </c>
      <c r="C796">
        <v>70.08255</v>
      </c>
      <c r="D796">
        <v>109.055054</v>
      </c>
      <c r="E796">
        <v>2.195333534446004</v>
      </c>
      <c r="F796">
        <v>2.988088497282224</v>
      </c>
      <c r="G796">
        <v>-0.7927549628362205</v>
      </c>
      <c r="H796">
        <v>1</v>
      </c>
      <c r="I796">
        <v>0.004428583483896631</v>
      </c>
      <c r="J796">
        <v>0.004428583483896631</v>
      </c>
      <c r="K796">
        <v>0.004524710300103596</v>
      </c>
      <c r="L796">
        <v>8.034965103346428</v>
      </c>
    </row>
    <row r="797" spans="1:12">
      <c r="A797" s="1">
        <v>1628</v>
      </c>
      <c r="B797" s="2">
        <v>43528</v>
      </c>
      <c r="C797">
        <v>69.842224</v>
      </c>
      <c r="D797">
        <v>108.793404</v>
      </c>
      <c r="E797">
        <v>2.182636703344193</v>
      </c>
      <c r="F797">
        <v>2.9791176445479</v>
      </c>
      <c r="G797">
        <v>-0.7964809412037073</v>
      </c>
      <c r="H797">
        <v>0</v>
      </c>
      <c r="I797">
        <v>-0.003429184583038092</v>
      </c>
      <c r="J797">
        <v>-0.003429184583038092</v>
      </c>
      <c r="K797">
        <v>-0</v>
      </c>
      <c r="L797">
        <v>8.034965103346428</v>
      </c>
    </row>
    <row r="798" spans="1:12">
      <c r="A798" s="1">
        <v>1629</v>
      </c>
      <c r="B798" s="2">
        <v>43529</v>
      </c>
      <c r="C798">
        <v>70.12548099999999</v>
      </c>
      <c r="D798">
        <v>108.250694</v>
      </c>
      <c r="E798">
        <v>2.197601652152917</v>
      </c>
      <c r="F798">
        <v>2.960510453692005</v>
      </c>
      <c r="G798">
        <v>-0.7629088015390884</v>
      </c>
      <c r="H798">
        <v>1</v>
      </c>
      <c r="I798">
        <v>0.004055669819448937</v>
      </c>
      <c r="J798">
        <v>0.004055669819448937</v>
      </c>
      <c r="K798">
        <v>-0.02120518556819051</v>
      </c>
      <c r="L798">
        <v>7.864582177296032</v>
      </c>
    </row>
    <row r="799" spans="1:12">
      <c r="A799" s="1">
        <v>1630</v>
      </c>
      <c r="B799" s="2">
        <v>43530</v>
      </c>
      <c r="C799">
        <v>69.31864899999999</v>
      </c>
      <c r="D799">
        <v>108.299141</v>
      </c>
      <c r="E799">
        <v>2.154975346087257</v>
      </c>
      <c r="F799">
        <v>2.962171492875724</v>
      </c>
      <c r="G799">
        <v>-0.807196146788467</v>
      </c>
      <c r="H799">
        <v>0</v>
      </c>
      <c r="I799">
        <v>-0.01150554674983262</v>
      </c>
      <c r="J799">
        <v>-0.01150554674983262</v>
      </c>
      <c r="K799">
        <v>0</v>
      </c>
      <c r="L799">
        <v>7.864582177296032</v>
      </c>
    </row>
    <row r="800" spans="1:12">
      <c r="A800" s="1">
        <v>1631</v>
      </c>
      <c r="B800" s="2">
        <v>43531</v>
      </c>
      <c r="C800">
        <v>69.052559</v>
      </c>
      <c r="D800">
        <v>106.981133</v>
      </c>
      <c r="E800">
        <v>2.140917359070119</v>
      </c>
      <c r="F800">
        <v>2.916982669368517</v>
      </c>
      <c r="G800">
        <v>-0.7760653102983976</v>
      </c>
      <c r="H800">
        <v>1</v>
      </c>
      <c r="I800">
        <v>-0.003838649538596584</v>
      </c>
      <c r="J800">
        <v>-0.003838649538596584</v>
      </c>
      <c r="K800">
        <v>-0.02698575482320786</v>
      </c>
      <c r="L800">
        <v>7.652350490872551</v>
      </c>
    </row>
    <row r="801" spans="1:12">
      <c r="A801" s="1">
        <v>1632</v>
      </c>
      <c r="B801" s="2">
        <v>43532</v>
      </c>
      <c r="C801">
        <v>68.494652</v>
      </c>
      <c r="D801">
        <v>107.097435</v>
      </c>
      <c r="E801">
        <v>2.111442183893411</v>
      </c>
      <c r="F801">
        <v>2.920970164551805</v>
      </c>
      <c r="G801">
        <v>-0.8095279806583946</v>
      </c>
      <c r="H801">
        <v>0</v>
      </c>
      <c r="I801">
        <v>-0.008079454376194839</v>
      </c>
      <c r="J801">
        <v>-0.008079454376194839</v>
      </c>
      <c r="K801">
        <v>0</v>
      </c>
      <c r="L801">
        <v>7.652350490872551</v>
      </c>
    </row>
    <row r="802" spans="1:12">
      <c r="A802" s="1">
        <v>1633</v>
      </c>
      <c r="B802" s="2">
        <v>43535</v>
      </c>
      <c r="C802">
        <v>69.413055</v>
      </c>
      <c r="D802">
        <v>109.345787</v>
      </c>
      <c r="E802">
        <v>2.159962975544734</v>
      </c>
      <c r="F802">
        <v>2.998056480955101</v>
      </c>
      <c r="G802">
        <v>-0.8380935054103671</v>
      </c>
      <c r="H802">
        <v>1</v>
      </c>
      <c r="I802">
        <v>0.01340838989882021</v>
      </c>
      <c r="J802">
        <v>0.01340838989882021</v>
      </c>
      <c r="K802">
        <v>0.03445215335899476</v>
      </c>
      <c r="L802">
        <v>7.915990443540871</v>
      </c>
    </row>
    <row r="803" spans="1:12">
      <c r="A803" s="1">
        <v>1634</v>
      </c>
      <c r="B803" s="2">
        <v>43536</v>
      </c>
      <c r="C803">
        <v>69.722076</v>
      </c>
      <c r="D803">
        <v>110.111389</v>
      </c>
      <c r="E803">
        <v>2.176289080268786</v>
      </c>
      <c r="F803">
        <v>3.024305679484066</v>
      </c>
      <c r="G803">
        <v>-0.8480165992152804</v>
      </c>
      <c r="H803">
        <v>0</v>
      </c>
      <c r="I803">
        <v>0.004451914701060211</v>
      </c>
      <c r="J803">
        <v>0.004451914701060211</v>
      </c>
      <c r="K803">
        <v>0</v>
      </c>
      <c r="L803">
        <v>7.915990443540871</v>
      </c>
    </row>
    <row r="804" spans="1:12">
      <c r="A804" s="1">
        <v>1635</v>
      </c>
      <c r="B804" s="2">
        <v>43537</v>
      </c>
      <c r="C804">
        <v>70.039619</v>
      </c>
      <c r="D804">
        <v>110.964218</v>
      </c>
      <c r="E804">
        <v>2.19306541673909</v>
      </c>
      <c r="F804">
        <v>3.053545516543346</v>
      </c>
      <c r="G804">
        <v>-0.8604800998042568</v>
      </c>
      <c r="H804">
        <v>1</v>
      </c>
      <c r="I804">
        <v>0.004554411145187398</v>
      </c>
      <c r="J804">
        <v>0.004554411145187398</v>
      </c>
      <c r="K804">
        <v>0.01325315931964477</v>
      </c>
      <c r="L804">
        <v>8.020902326061902</v>
      </c>
    </row>
    <row r="805" spans="1:12">
      <c r="A805" s="1">
        <v>1636</v>
      </c>
      <c r="B805" s="2">
        <v>43538</v>
      </c>
      <c r="C805">
        <v>70.442818</v>
      </c>
      <c r="D805">
        <v>111.051437</v>
      </c>
      <c r="E805">
        <v>2.214367105293049</v>
      </c>
      <c r="F805">
        <v>3.056535880788082</v>
      </c>
      <c r="G805">
        <v>-0.8421687754950327</v>
      </c>
      <c r="H805">
        <v>0</v>
      </c>
      <c r="I805">
        <v>0.005756727488765989</v>
      </c>
      <c r="J805">
        <v>0.005756727488765989</v>
      </c>
      <c r="K805">
        <v>-0</v>
      </c>
      <c r="L805">
        <v>8.020902326061902</v>
      </c>
    </row>
    <row r="806" spans="1:12">
      <c r="A806" s="1">
        <v>1637</v>
      </c>
      <c r="B806" s="2">
        <v>43539</v>
      </c>
      <c r="C806">
        <v>70.511971</v>
      </c>
      <c r="D806">
        <v>112.330673</v>
      </c>
      <c r="E806">
        <v>2.218020575833829</v>
      </c>
      <c r="F806">
        <v>3.100395379234271</v>
      </c>
      <c r="G806">
        <v>-0.8823748034004417</v>
      </c>
      <c r="H806">
        <v>1</v>
      </c>
      <c r="I806">
        <v>0.000981689858006618</v>
      </c>
      <c r="J806">
        <v>0.000981689858006618</v>
      </c>
      <c r="K806">
        <v>0.02979867402040925</v>
      </c>
      <c r="L806">
        <v>8.259914579825763</v>
      </c>
    </row>
    <row r="807" spans="1:12">
      <c r="A807" s="1">
        <v>1638</v>
      </c>
      <c r="B807" s="2">
        <v>43542</v>
      </c>
      <c r="C807">
        <v>70.3218</v>
      </c>
      <c r="D807">
        <v>113.939415</v>
      </c>
      <c r="E807">
        <v>2.207973518638759</v>
      </c>
      <c r="F807">
        <v>3.155552220700052</v>
      </c>
      <c r="G807">
        <v>-0.9475787020612931</v>
      </c>
      <c r="H807">
        <v>0</v>
      </c>
      <c r="I807">
        <v>-0.002697003037966494</v>
      </c>
      <c r="J807">
        <v>-0.002697003037966494</v>
      </c>
      <c r="K807">
        <v>0</v>
      </c>
      <c r="L807">
        <v>8.259914579825763</v>
      </c>
    </row>
    <row r="808" spans="1:12">
      <c r="A808" s="1">
        <v>1639</v>
      </c>
      <c r="B808" s="2">
        <v>43543</v>
      </c>
      <c r="C808">
        <v>70.80587800000001</v>
      </c>
      <c r="D808">
        <v>114.016937</v>
      </c>
      <c r="E808">
        <v>2.233548182246119</v>
      </c>
      <c r="F808">
        <v>3.158210116536743</v>
      </c>
      <c r="G808">
        <v>-0.9246619342906244</v>
      </c>
      <c r="H808">
        <v>1</v>
      </c>
      <c r="I808">
        <v>0.006883754397640773</v>
      </c>
      <c r="J808">
        <v>0.006883754397640773</v>
      </c>
      <c r="K808">
        <v>-0.009320913121912078</v>
      </c>
      <c r="L808">
        <v>8.182924633632792</v>
      </c>
    </row>
    <row r="809" spans="1:12">
      <c r="A809" s="1">
        <v>1640</v>
      </c>
      <c r="B809" s="2">
        <v>43544</v>
      </c>
      <c r="C809">
        <v>70.95281199999999</v>
      </c>
      <c r="D809">
        <v>113.890961</v>
      </c>
      <c r="E809">
        <v>2.241310955234115</v>
      </c>
      <c r="F809">
        <v>3.153890941516452</v>
      </c>
      <c r="G809">
        <v>-0.9125799862823372</v>
      </c>
      <c r="H809">
        <v>0</v>
      </c>
      <c r="I809">
        <v>0.002075166697318442</v>
      </c>
      <c r="J809">
        <v>0.002075166697318442</v>
      </c>
      <c r="K809">
        <v>-0</v>
      </c>
      <c r="L809">
        <v>8.182924633632792</v>
      </c>
    </row>
    <row r="810" spans="1:12">
      <c r="A810" s="1">
        <v>1641</v>
      </c>
      <c r="B810" s="2">
        <v>43545</v>
      </c>
      <c r="C810">
        <v>71.704903</v>
      </c>
      <c r="D810">
        <v>116.507568</v>
      </c>
      <c r="E810">
        <v>2.281045201217453</v>
      </c>
      <c r="F810">
        <v>3.243603137429316</v>
      </c>
      <c r="G810">
        <v>-0.9625579362118626</v>
      </c>
      <c r="H810">
        <v>1</v>
      </c>
      <c r="I810">
        <v>0.01059987587243194</v>
      </c>
      <c r="J810">
        <v>0.01059987587243194</v>
      </c>
      <c r="K810">
        <v>0.04342329707785009</v>
      </c>
      <c r="L810">
        <v>8.538254200964687</v>
      </c>
    </row>
    <row r="811" spans="1:12">
      <c r="A811" s="1">
        <v>1642</v>
      </c>
      <c r="B811" s="2">
        <v>43546</v>
      </c>
      <c r="C811">
        <v>71.134361</v>
      </c>
      <c r="D811">
        <v>113.435478</v>
      </c>
      <c r="E811">
        <v>2.250902497512947</v>
      </c>
      <c r="F811">
        <v>3.138274389190872</v>
      </c>
      <c r="G811">
        <v>-0.8873718916779247</v>
      </c>
      <c r="H811">
        <v>0</v>
      </c>
      <c r="I811">
        <v>-0.007956805966253144</v>
      </c>
      <c r="J811">
        <v>-0.007956805966253144</v>
      </c>
      <c r="K811">
        <v>-0</v>
      </c>
      <c r="L811">
        <v>8.538254200964687</v>
      </c>
    </row>
    <row r="812" spans="1:12">
      <c r="A812" s="1">
        <v>1643</v>
      </c>
      <c r="B812" s="2">
        <v>43549</v>
      </c>
      <c r="C812">
        <v>71.186226</v>
      </c>
      <c r="D812">
        <v>114.026642</v>
      </c>
      <c r="E812">
        <v>2.253642613626457</v>
      </c>
      <c r="F812">
        <v>3.158542859230366</v>
      </c>
      <c r="G812">
        <v>-0.9049002456039088</v>
      </c>
      <c r="H812">
        <v>1</v>
      </c>
      <c r="I812">
        <v>0.0007291131778073279</v>
      </c>
      <c r="J812">
        <v>0.0007291131778073279</v>
      </c>
      <c r="K812">
        <v>0.01274904868351312</v>
      </c>
      <c r="L812">
        <v>8.647108819444997</v>
      </c>
    </row>
    <row r="813" spans="1:12">
      <c r="A813" s="1">
        <v>1644</v>
      </c>
      <c r="B813" s="2">
        <v>43550</v>
      </c>
      <c r="C813">
        <v>71.678963</v>
      </c>
      <c r="D813">
        <v>114.268913</v>
      </c>
      <c r="E813">
        <v>2.279674746922949</v>
      </c>
      <c r="F813">
        <v>3.166849289434063</v>
      </c>
      <c r="G813">
        <v>-0.8871745425111146</v>
      </c>
      <c r="H813">
        <v>0</v>
      </c>
      <c r="I813">
        <v>0.00692180254084529</v>
      </c>
      <c r="J813">
        <v>0.00692180254084529</v>
      </c>
      <c r="K813">
        <v>-0</v>
      </c>
      <c r="L813">
        <v>8.647108819444997</v>
      </c>
    </row>
    <row r="814" spans="1:12">
      <c r="A814" s="1">
        <v>1645</v>
      </c>
      <c r="B814" s="2">
        <v>43551</v>
      </c>
      <c r="C814">
        <v>71.134361</v>
      </c>
      <c r="D814">
        <v>113.164124</v>
      </c>
      <c r="E814">
        <v>2.250902497512947</v>
      </c>
      <c r="F814">
        <v>3.128970828048622</v>
      </c>
      <c r="G814">
        <v>-0.8780683305356747</v>
      </c>
      <c r="H814">
        <v>1</v>
      </c>
      <c r="I814">
        <v>-0.007597794069649111</v>
      </c>
      <c r="J814">
        <v>-0.007597794069649111</v>
      </c>
      <c r="K814">
        <v>-0.01315303258163014</v>
      </c>
      <c r="L814">
        <v>8.533373115405935</v>
      </c>
    </row>
    <row r="815" spans="1:12">
      <c r="A815" s="1">
        <v>1646</v>
      </c>
      <c r="B815" s="2">
        <v>43552</v>
      </c>
      <c r="C815">
        <v>71.428276</v>
      </c>
      <c r="D815">
        <v>113.319176</v>
      </c>
      <c r="E815">
        <v>2.266430526578835</v>
      </c>
      <c r="F815">
        <v>3.134286894007583</v>
      </c>
      <c r="G815">
        <v>-0.8678563674287485</v>
      </c>
      <c r="H815">
        <v>0</v>
      </c>
      <c r="I815">
        <v>0.004131828779624591</v>
      </c>
      <c r="J815">
        <v>0.004131828779624591</v>
      </c>
      <c r="K815">
        <v>-0</v>
      </c>
      <c r="L815">
        <v>8.533373115405935</v>
      </c>
    </row>
    <row r="816" spans="1:12">
      <c r="A816" s="1">
        <v>1647</v>
      </c>
      <c r="B816" s="2">
        <v>43553</v>
      </c>
      <c r="C816">
        <v>71.895065</v>
      </c>
      <c r="D816">
        <v>114.297981</v>
      </c>
      <c r="E816">
        <v>2.291091782927225</v>
      </c>
      <c r="F816">
        <v>3.167845906087154</v>
      </c>
      <c r="G816">
        <v>-0.8767541231599298</v>
      </c>
      <c r="H816">
        <v>1</v>
      </c>
      <c r="I816">
        <v>0.006535073029062088</v>
      </c>
      <c r="J816">
        <v>0.006535073029062088</v>
      </c>
      <c r="K816">
        <v>0.01222260681914178</v>
      </c>
      <c r="L816">
        <v>8.637673179836577</v>
      </c>
    </row>
    <row r="817" spans="1:12">
      <c r="A817" s="1">
        <v>1648</v>
      </c>
      <c r="B817" s="2">
        <v>43556</v>
      </c>
      <c r="C817">
        <v>72.007446</v>
      </c>
      <c r="D817">
        <v>115.344643</v>
      </c>
      <c r="E817">
        <v>2.297029062189778</v>
      </c>
      <c r="F817">
        <v>3.203731442737691</v>
      </c>
      <c r="G817">
        <v>-0.9067023805479129</v>
      </c>
      <c r="H817">
        <v>0</v>
      </c>
      <c r="I817">
        <v>0.001563125368897023</v>
      </c>
      <c r="J817">
        <v>0.001563125368897023</v>
      </c>
      <c r="K817">
        <v>0</v>
      </c>
      <c r="L817">
        <v>8.637673179836577</v>
      </c>
    </row>
    <row r="818" spans="1:12">
      <c r="A818" s="1">
        <v>1649</v>
      </c>
      <c r="B818" s="2">
        <v>43557</v>
      </c>
      <c r="C818">
        <v>71.929649</v>
      </c>
      <c r="D818">
        <v>115.509392</v>
      </c>
      <c r="E818">
        <v>2.292918914435363</v>
      </c>
      <c r="F818">
        <v>3.209379977104697</v>
      </c>
      <c r="G818">
        <v>-0.9164610626693341</v>
      </c>
      <c r="H818">
        <v>1</v>
      </c>
      <c r="I818">
        <v>-0.00108040215729921</v>
      </c>
      <c r="J818">
        <v>-0.00108040215729921</v>
      </c>
      <c r="K818">
        <v>0.005596716372773258</v>
      </c>
      <c r="L818">
        <v>8.686015786744832</v>
      </c>
    </row>
    <row r="819" spans="1:12">
      <c r="A819" s="1">
        <v>1650</v>
      </c>
      <c r="B819" s="2">
        <v>43558</v>
      </c>
      <c r="C819">
        <v>71.903694</v>
      </c>
      <c r="D819">
        <v>116.265305</v>
      </c>
      <c r="E819">
        <v>2.291547667665361</v>
      </c>
      <c r="F819">
        <v>3.235296981511198</v>
      </c>
      <c r="G819">
        <v>-0.9437493138458364</v>
      </c>
      <c r="H819">
        <v>0</v>
      </c>
      <c r="I819">
        <v>-0.0003608386855884493</v>
      </c>
      <c r="J819">
        <v>-0.0003608386855884493</v>
      </c>
      <c r="K819">
        <v>0</v>
      </c>
      <c r="L819">
        <v>8.686015786744832</v>
      </c>
    </row>
    <row r="820" spans="1:12">
      <c r="A820" s="1">
        <v>1651</v>
      </c>
      <c r="B820" s="2">
        <v>43559</v>
      </c>
      <c r="C820">
        <v>70.754013</v>
      </c>
      <c r="D820">
        <v>115.674141</v>
      </c>
      <c r="E820">
        <v>2.230808066132608</v>
      </c>
      <c r="F820">
        <v>3.215028511471703</v>
      </c>
      <c r="G820">
        <v>-0.9842204453390955</v>
      </c>
      <c r="H820">
        <v>1</v>
      </c>
      <c r="I820">
        <v>-0.01598917852537596</v>
      </c>
      <c r="J820">
        <v>-0.01598917852537596</v>
      </c>
      <c r="K820">
        <v>0.01259009732536565</v>
      </c>
      <c r="L820">
        <v>8.795373570869613</v>
      </c>
    </row>
    <row r="821" spans="1:12">
      <c r="A821" s="1">
        <v>1652</v>
      </c>
      <c r="B821" s="2">
        <v>43560</v>
      </c>
      <c r="C821">
        <v>70.148895</v>
      </c>
      <c r="D821">
        <v>116.187767</v>
      </c>
      <c r="E821">
        <v>2.198838653573562</v>
      </c>
      <c r="F821">
        <v>3.232638537103347</v>
      </c>
      <c r="G821">
        <v>-1.033799883529785</v>
      </c>
      <c r="H821">
        <v>0</v>
      </c>
      <c r="I821">
        <v>-0.008552419493153107</v>
      </c>
      <c r="J821">
        <v>-0.008552419493153107</v>
      </c>
      <c r="K821">
        <v>0</v>
      </c>
      <c r="L821">
        <v>8.795373570869613</v>
      </c>
    </row>
    <row r="822" spans="1:12">
      <c r="A822" s="1">
        <v>1653</v>
      </c>
      <c r="B822" s="2">
        <v>43563</v>
      </c>
      <c r="C822">
        <v>69.97603599999999</v>
      </c>
      <c r="D822">
        <v>116.22654</v>
      </c>
      <c r="E822">
        <v>2.189706218766558</v>
      </c>
      <c r="F822">
        <v>3.233967896450062</v>
      </c>
      <c r="G822">
        <v>-1.044261677683504</v>
      </c>
      <c r="H822">
        <v>1</v>
      </c>
      <c r="I822">
        <v>-0.002464172814126364</v>
      </c>
      <c r="J822">
        <v>-0.002464172814126364</v>
      </c>
      <c r="K822">
        <v>0.004596811146893698</v>
      </c>
      <c r="L822">
        <v>8.835804242141281</v>
      </c>
    </row>
    <row r="823" spans="1:12">
      <c r="A823" s="1">
        <v>1654</v>
      </c>
      <c r="B823" s="2">
        <v>43564</v>
      </c>
      <c r="C823">
        <v>69.846352</v>
      </c>
      <c r="D823">
        <v>115.596611</v>
      </c>
      <c r="E823">
        <v>2.182854792601236</v>
      </c>
      <c r="F823">
        <v>3.212370341349432</v>
      </c>
      <c r="G823">
        <v>-1.029515548748196</v>
      </c>
      <c r="H823">
        <v>0</v>
      </c>
      <c r="I823">
        <v>-0.001853263022786766</v>
      </c>
      <c r="J823">
        <v>-0.001853263022786766</v>
      </c>
      <c r="K823">
        <v>-0</v>
      </c>
      <c r="L823">
        <v>8.835804242141281</v>
      </c>
    </row>
    <row r="824" spans="1:12">
      <c r="A824" s="1">
        <v>1655</v>
      </c>
      <c r="B824" s="2">
        <v>43565</v>
      </c>
      <c r="C824">
        <v>69.86364</v>
      </c>
      <c r="D824">
        <v>116.478516</v>
      </c>
      <c r="E824">
        <v>2.183768147028507</v>
      </c>
      <c r="F824">
        <v>3.242607069347383</v>
      </c>
      <c r="G824">
        <v>-1.058838922318876</v>
      </c>
      <c r="H824">
        <v>1</v>
      </c>
      <c r="I824">
        <v>0.0002475147163019109</v>
      </c>
      <c r="J824">
        <v>0.0002475147163019109</v>
      </c>
      <c r="K824">
        <v>0.01889862525149844</v>
      </c>
      <c r="L824">
        <v>9.002788795309108</v>
      </c>
    </row>
    <row r="825" spans="1:12">
      <c r="A825" s="1">
        <v>1656</v>
      </c>
      <c r="B825" s="2">
        <v>43566</v>
      </c>
      <c r="C825">
        <v>69.016502</v>
      </c>
      <c r="D825">
        <v>116.614197</v>
      </c>
      <c r="E825">
        <v>2.139012406468079</v>
      </c>
      <c r="F825">
        <v>3.247258987061298</v>
      </c>
      <c r="G825">
        <v>-1.108246580593219</v>
      </c>
      <c r="H825">
        <v>0</v>
      </c>
      <c r="I825">
        <v>-0.01212559208194708</v>
      </c>
      <c r="J825">
        <v>-0.01212559208194708</v>
      </c>
      <c r="K825">
        <v>0</v>
      </c>
      <c r="L825">
        <v>9.002788795309108</v>
      </c>
    </row>
    <row r="826" spans="1:12">
      <c r="A826" s="1">
        <v>1657</v>
      </c>
      <c r="B826" s="2">
        <v>43567</v>
      </c>
      <c r="C826">
        <v>68.66207900000001</v>
      </c>
      <c r="D826">
        <v>117.215042</v>
      </c>
      <c r="E826">
        <v>2.120287636906746</v>
      </c>
      <c r="F826">
        <v>3.267859376937678</v>
      </c>
      <c r="G826">
        <v>-1.147571740030932</v>
      </c>
      <c r="H826">
        <v>1</v>
      </c>
      <c r="I826">
        <v>-0.005135337053158606</v>
      </c>
      <c r="J826">
        <v>-0.005135337053158606</v>
      </c>
      <c r="K826">
        <v>0.02006962732123885</v>
      </c>
      <c r="L826">
        <v>9.183471411282786</v>
      </c>
    </row>
    <row r="827" spans="1:12">
      <c r="A827" s="1">
        <v>1658</v>
      </c>
      <c r="B827" s="2">
        <v>43570</v>
      </c>
      <c r="C827">
        <v>67.884079</v>
      </c>
      <c r="D827">
        <v>117.311958</v>
      </c>
      <c r="E827">
        <v>2.0791845744116</v>
      </c>
      <c r="F827">
        <v>3.271182209590457</v>
      </c>
      <c r="G827">
        <v>-1.191997635178857</v>
      </c>
      <c r="H827">
        <v>0</v>
      </c>
      <c r="I827">
        <v>-0.01133085410944235</v>
      </c>
      <c r="J827">
        <v>-0.01133085410944235</v>
      </c>
      <c r="K827">
        <v>0</v>
      </c>
      <c r="L827">
        <v>9.183471411282786</v>
      </c>
    </row>
    <row r="828" spans="1:12">
      <c r="A828" s="1">
        <v>1659</v>
      </c>
      <c r="B828" s="2">
        <v>43571</v>
      </c>
      <c r="C828">
        <v>67.045586</v>
      </c>
      <c r="D828">
        <v>117.040604</v>
      </c>
      <c r="E828">
        <v>2.034885563896506</v>
      </c>
      <c r="F828">
        <v>3.261878648448207</v>
      </c>
      <c r="G828">
        <v>-1.226993084551701</v>
      </c>
      <c r="H828">
        <v>1</v>
      </c>
      <c r="I828">
        <v>-0.01235183584062471</v>
      </c>
      <c r="J828">
        <v>-0.01235183584062471</v>
      </c>
      <c r="K828">
        <v>0.01147407114110632</v>
      </c>
      <c r="L828">
        <v>9.288843215578162</v>
      </c>
    </row>
    <row r="829" spans="1:12">
      <c r="A829" s="1">
        <v>1660</v>
      </c>
      <c r="B829" s="2">
        <v>43572</v>
      </c>
      <c r="C829">
        <v>63.89904</v>
      </c>
      <c r="D829">
        <v>118.009712</v>
      </c>
      <c r="E829">
        <v>1.868648190012378</v>
      </c>
      <c r="F829">
        <v>3.295105192119734</v>
      </c>
      <c r="G829">
        <v>-1.426457002107356</v>
      </c>
      <c r="H829">
        <v>0</v>
      </c>
      <c r="I829">
        <v>-0.04693144154187867</v>
      </c>
      <c r="J829">
        <v>-0.04693144154187867</v>
      </c>
      <c r="K829">
        <v>0</v>
      </c>
      <c r="L829">
        <v>9.288843215578162</v>
      </c>
    </row>
    <row r="830" spans="1:12">
      <c r="A830" s="1">
        <v>1661</v>
      </c>
      <c r="B830" s="2">
        <v>43573</v>
      </c>
      <c r="C830">
        <v>63.268002</v>
      </c>
      <c r="D830">
        <v>119.56031</v>
      </c>
      <c r="E830">
        <v>1.835309379792826</v>
      </c>
      <c r="F830">
        <v>3.348268525993753</v>
      </c>
      <c r="G830">
        <v>-1.512959146200927</v>
      </c>
      <c r="H830">
        <v>1</v>
      </c>
      <c r="I830">
        <v>-0.009875547426064557</v>
      </c>
      <c r="J830">
        <v>-0.009875547426064557</v>
      </c>
      <c r="K830">
        <v>0.04031803559933622</v>
      </c>
      <c r="L830">
        <v>9.663351127020494</v>
      </c>
    </row>
    <row r="831" spans="1:12">
      <c r="A831" s="1">
        <v>1662</v>
      </c>
      <c r="B831" s="2">
        <v>43577</v>
      </c>
      <c r="C831">
        <v>63.501385</v>
      </c>
      <c r="D831">
        <v>119.938263</v>
      </c>
      <c r="E831">
        <v>1.847639400402471</v>
      </c>
      <c r="F831">
        <v>3.361226908197063</v>
      </c>
      <c r="G831">
        <v>-1.513587507794591</v>
      </c>
      <c r="H831">
        <v>0</v>
      </c>
      <c r="I831">
        <v>0.00368879990868054</v>
      </c>
      <c r="J831">
        <v>0.00368879990868054</v>
      </c>
      <c r="K831">
        <v>0</v>
      </c>
      <c r="L831">
        <v>9.663351127020494</v>
      </c>
    </row>
    <row r="832" spans="1:12">
      <c r="A832" s="1">
        <v>1663</v>
      </c>
      <c r="B832" s="2">
        <v>43578</v>
      </c>
      <c r="C832">
        <v>64.486847</v>
      </c>
      <c r="D832">
        <v>121.566399</v>
      </c>
      <c r="E832">
        <v>1.899703033015057</v>
      </c>
      <c r="F832">
        <v>3.417048686478931</v>
      </c>
      <c r="G832">
        <v>-1.517345653463875</v>
      </c>
      <c r="H832">
        <v>1</v>
      </c>
      <c r="I832">
        <v>0.01551874813439102</v>
      </c>
      <c r="J832">
        <v>0.01551874813439102</v>
      </c>
      <c r="K832">
        <v>0.01138748319848593</v>
      </c>
      <c r="L832">
        <v>9.77339237562051</v>
      </c>
    </row>
    <row r="833" spans="1:12">
      <c r="A833" s="1">
        <v>1664</v>
      </c>
      <c r="B833" s="2">
        <v>43579</v>
      </c>
      <c r="C833">
        <v>64.599228</v>
      </c>
      <c r="D833">
        <v>121.149673</v>
      </c>
      <c r="E833">
        <v>1.905640312277611</v>
      </c>
      <c r="F833">
        <v>3.402760944928907</v>
      </c>
      <c r="G833">
        <v>-1.497120632651296</v>
      </c>
      <c r="H833">
        <v>0</v>
      </c>
      <c r="I833">
        <v>0.001742696460256488</v>
      </c>
      <c r="J833">
        <v>0.001742696460256488</v>
      </c>
      <c r="K833">
        <v>-0</v>
      </c>
      <c r="L833">
        <v>9.77339237562051</v>
      </c>
    </row>
    <row r="834" spans="1:12">
      <c r="A834" s="1">
        <v>1665</v>
      </c>
      <c r="B834" s="2">
        <v>43580</v>
      </c>
      <c r="C834">
        <v>65.99097399999999</v>
      </c>
      <c r="D834">
        <v>125.161819</v>
      </c>
      <c r="E834">
        <v>1.97916861923824</v>
      </c>
      <c r="F834">
        <v>3.540320168756946</v>
      </c>
      <c r="G834">
        <v>-1.561151549518706</v>
      </c>
      <c r="H834">
        <v>1</v>
      </c>
      <c r="I834">
        <v>0.02154431319210182</v>
      </c>
      <c r="J834">
        <v>0.02154431319210182</v>
      </c>
      <c r="K834">
        <v>0.04633738956430822</v>
      </c>
      <c r="L834">
        <v>10.22626586549448</v>
      </c>
    </row>
    <row r="835" spans="1:12">
      <c r="A835" s="1">
        <v>1666</v>
      </c>
      <c r="B835" s="2">
        <v>43581</v>
      </c>
      <c r="C835">
        <v>66.241676</v>
      </c>
      <c r="D835">
        <v>125.878967</v>
      </c>
      <c r="E835">
        <v>1.992413632057852</v>
      </c>
      <c r="F835">
        <v>3.564908088102311</v>
      </c>
      <c r="G835">
        <v>-1.572494456044459</v>
      </c>
      <c r="H835">
        <v>0</v>
      </c>
      <c r="I835">
        <v>0.003799034698290793</v>
      </c>
      <c r="J835">
        <v>0.003799034698290793</v>
      </c>
      <c r="K835">
        <v>0</v>
      </c>
      <c r="L835">
        <v>10.22626586549448</v>
      </c>
    </row>
    <row r="836" spans="1:12">
      <c r="A836" s="1">
        <v>1667</v>
      </c>
      <c r="B836" s="2">
        <v>43584</v>
      </c>
      <c r="C836">
        <v>66.371315</v>
      </c>
      <c r="D836">
        <v>125.762695</v>
      </c>
      <c r="E836">
        <v>1.99926268079668</v>
      </c>
      <c r="F836">
        <v>3.560921621489946</v>
      </c>
      <c r="G836">
        <v>-1.561658940693265</v>
      </c>
      <c r="H836">
        <v>1</v>
      </c>
      <c r="I836">
        <v>0.001957060989821624</v>
      </c>
      <c r="J836">
        <v>0.001957060989821624</v>
      </c>
      <c r="K836">
        <v>-0.004123443501147794</v>
      </c>
      <c r="L836">
        <v>10.18409843597039</v>
      </c>
    </row>
    <row r="837" spans="1:12">
      <c r="A837" s="1">
        <v>1668</v>
      </c>
      <c r="B837" s="2">
        <v>43585</v>
      </c>
      <c r="C837">
        <v>68.039688</v>
      </c>
      <c r="D837">
        <v>126.56707</v>
      </c>
      <c r="E837">
        <v>2.087405662395927</v>
      </c>
      <c r="F837">
        <v>3.588500179365626</v>
      </c>
      <c r="G837">
        <v>-1.501094516969699</v>
      </c>
      <c r="H837">
        <v>0</v>
      </c>
      <c r="I837">
        <v>0.02513695863943632</v>
      </c>
      <c r="J837">
        <v>0.02513695863943632</v>
      </c>
      <c r="K837">
        <v>-0</v>
      </c>
      <c r="L837">
        <v>10.18409843597039</v>
      </c>
    </row>
    <row r="838" spans="1:12">
      <c r="A838" s="1">
        <v>1669</v>
      </c>
      <c r="B838" s="2">
        <v>43586</v>
      </c>
      <c r="C838">
        <v>68.04834</v>
      </c>
      <c r="D838">
        <v>123.931046</v>
      </c>
      <c r="E838">
        <v>2.087862762263161</v>
      </c>
      <c r="F838">
        <v>3.498122258065633</v>
      </c>
      <c r="G838">
        <v>-1.410259495802472</v>
      </c>
      <c r="H838">
        <v>1</v>
      </c>
      <c r="I838">
        <v>0.0001271610769291165</v>
      </c>
      <c r="J838">
        <v>0.0001271610769291165</v>
      </c>
      <c r="K838">
        <v>-0.04518698615290884</v>
      </c>
      <c r="L838">
        <v>9.72390972096434</v>
      </c>
    </row>
    <row r="839" spans="1:12">
      <c r="A839" s="1">
        <v>1670</v>
      </c>
      <c r="B839" s="2">
        <v>43587</v>
      </c>
      <c r="C839">
        <v>68.73988300000001</v>
      </c>
      <c r="D839">
        <v>122.312614</v>
      </c>
      <c r="E839">
        <v>2.12439815448306</v>
      </c>
      <c r="F839">
        <v>3.442633188191691</v>
      </c>
      <c r="G839">
        <v>-1.318235033708631</v>
      </c>
      <c r="H839">
        <v>0</v>
      </c>
      <c r="I839">
        <v>0.01016252563986142</v>
      </c>
      <c r="J839">
        <v>0.01016252563986142</v>
      </c>
      <c r="K839">
        <v>-0</v>
      </c>
      <c r="L839">
        <v>9.72390972096434</v>
      </c>
    </row>
    <row r="840" spans="1:12">
      <c r="A840" s="1">
        <v>1671</v>
      </c>
      <c r="B840" s="2">
        <v>43588</v>
      </c>
      <c r="C840">
        <v>69.154808</v>
      </c>
      <c r="D840">
        <v>124.919518</v>
      </c>
      <c r="E840">
        <v>2.146319347549639</v>
      </c>
      <c r="F840">
        <v>3.532012709982325</v>
      </c>
      <c r="G840">
        <v>-1.385693362432686</v>
      </c>
      <c r="H840">
        <v>1</v>
      </c>
      <c r="I840">
        <v>0.006036160986773842</v>
      </c>
      <c r="J840">
        <v>0.006036160986773842</v>
      </c>
      <c r="K840">
        <v>0.0409159465848401</v>
      </c>
      <c r="L840">
        <v>10.12177269170312</v>
      </c>
    </row>
    <row r="841" spans="1:12">
      <c r="A841" s="1">
        <v>1672</v>
      </c>
      <c r="B841" s="2">
        <v>43591</v>
      </c>
      <c r="C841">
        <v>68.705307</v>
      </c>
      <c r="D841">
        <v>124.192703</v>
      </c>
      <c r="E841">
        <v>2.12257144562852</v>
      </c>
      <c r="F841">
        <v>3.507093350799839</v>
      </c>
      <c r="G841">
        <v>-1.384521905171319</v>
      </c>
      <c r="H841">
        <v>0</v>
      </c>
      <c r="I841">
        <v>-0.006499924054448991</v>
      </c>
      <c r="J841">
        <v>-0.006499924054448991</v>
      </c>
      <c r="K841">
        <v>-0</v>
      </c>
      <c r="L841">
        <v>10.12177269170312</v>
      </c>
    </row>
    <row r="842" spans="1:12">
      <c r="A842" s="1">
        <v>1673</v>
      </c>
      <c r="B842" s="2">
        <v>43592</v>
      </c>
      <c r="C842">
        <v>67.3395</v>
      </c>
      <c r="D842">
        <v>121.643921</v>
      </c>
      <c r="E842">
        <v>2.050413540130695</v>
      </c>
      <c r="F842">
        <v>3.419706582315623</v>
      </c>
      <c r="G842">
        <v>-1.369293042184928</v>
      </c>
      <c r="H842">
        <v>1</v>
      </c>
      <c r="I842">
        <v>-0.01987920671106247</v>
      </c>
      <c r="J842">
        <v>-0.01987920671106247</v>
      </c>
      <c r="K842">
        <v>-0.02131970655101534</v>
      </c>
      <c r="L842">
        <v>9.905979468139932</v>
      </c>
    </row>
    <row r="843" spans="1:12">
      <c r="A843" s="1">
        <v>1674</v>
      </c>
      <c r="B843" s="2">
        <v>43593</v>
      </c>
      <c r="C843">
        <v>67.58152</v>
      </c>
      <c r="D843">
        <v>121.634232</v>
      </c>
      <c r="E843">
        <v>2.063199868132076</v>
      </c>
      <c r="F843">
        <v>3.419374388193158</v>
      </c>
      <c r="G843">
        <v>-1.356174520061082</v>
      </c>
      <c r="H843">
        <v>0</v>
      </c>
      <c r="I843">
        <v>0.003594027279679723</v>
      </c>
      <c r="J843">
        <v>0.003594027279679723</v>
      </c>
      <c r="K843">
        <v>-0</v>
      </c>
      <c r="L843">
        <v>9.905979468139932</v>
      </c>
    </row>
    <row r="844" spans="1:12">
      <c r="A844" s="1">
        <v>1675</v>
      </c>
      <c r="B844" s="2">
        <v>43594</v>
      </c>
      <c r="C844">
        <v>67.711189</v>
      </c>
      <c r="D844">
        <v>121.624542</v>
      </c>
      <c r="E844">
        <v>2.070050501821901</v>
      </c>
      <c r="F844">
        <v>3.419042159784996</v>
      </c>
      <c r="G844">
        <v>-1.348991657963095</v>
      </c>
      <c r="H844">
        <v>1</v>
      </c>
      <c r="I844">
        <v>0.001918704995093501</v>
      </c>
      <c r="J844">
        <v>0.001918704995093501</v>
      </c>
      <c r="K844">
        <v>-0.002578205511686416</v>
      </c>
      <c r="L844">
        <v>9.880439817276521</v>
      </c>
    </row>
    <row r="845" spans="1:12">
      <c r="A845" s="1">
        <v>1676</v>
      </c>
      <c r="B845" s="2">
        <v>43595</v>
      </c>
      <c r="C845">
        <v>67.59017900000001</v>
      </c>
      <c r="D845">
        <v>123.204208</v>
      </c>
      <c r="E845">
        <v>2.06365733782121</v>
      </c>
      <c r="F845">
        <v>3.473202110312106</v>
      </c>
      <c r="G845">
        <v>-1.409544772490896</v>
      </c>
      <c r="H845">
        <v>0</v>
      </c>
      <c r="I845">
        <v>-0.001787149240578212</v>
      </c>
      <c r="J845">
        <v>-0.001787149240578212</v>
      </c>
      <c r="K845">
        <v>0</v>
      </c>
      <c r="L845">
        <v>9.880439817276521</v>
      </c>
    </row>
    <row r="846" spans="1:12">
      <c r="A846" s="1">
        <v>1677</v>
      </c>
      <c r="B846" s="2">
        <v>43598</v>
      </c>
      <c r="C846">
        <v>66.708466</v>
      </c>
      <c r="D846">
        <v>119.540932</v>
      </c>
      <c r="E846">
        <v>2.017074941237941</v>
      </c>
      <c r="F846">
        <v>3.347604137748824</v>
      </c>
      <c r="G846">
        <v>-1.330529196510883</v>
      </c>
      <c r="H846">
        <v>1</v>
      </c>
      <c r="I846">
        <v>-0.0130449869055681</v>
      </c>
      <c r="J846">
        <v>-0.0130449869055681</v>
      </c>
      <c r="K846">
        <v>-0.0500154915947556</v>
      </c>
      <c r="L846">
        <v>9.386264762643039</v>
      </c>
    </row>
    <row r="847" spans="1:12">
      <c r="A847" s="1">
        <v>1678</v>
      </c>
      <c r="B847" s="2">
        <v>43599</v>
      </c>
      <c r="C847">
        <v>66.924561</v>
      </c>
      <c r="D847">
        <v>120.878326</v>
      </c>
      <c r="E847">
        <v>2.028491607420317</v>
      </c>
      <c r="F847">
        <v>3.393457623786539</v>
      </c>
      <c r="G847">
        <v>-1.364966016366222</v>
      </c>
      <c r="H847">
        <v>0</v>
      </c>
      <c r="I847">
        <v>0.003239393932398249</v>
      </c>
      <c r="J847">
        <v>0.003239393932398249</v>
      </c>
      <c r="K847">
        <v>0</v>
      </c>
      <c r="L847">
        <v>9.386264762643039</v>
      </c>
    </row>
    <row r="848" spans="1:12">
      <c r="A848" s="1">
        <v>1679</v>
      </c>
      <c r="B848" s="2">
        <v>43600</v>
      </c>
      <c r="C848">
        <v>67.03694900000001</v>
      </c>
      <c r="D848">
        <v>122.580551</v>
      </c>
      <c r="E848">
        <v>2.034429256504771</v>
      </c>
      <c r="F848">
        <v>3.451819595105799</v>
      </c>
      <c r="G848">
        <v>-1.417390338601029</v>
      </c>
      <c r="H848">
        <v>1</v>
      </c>
      <c r="I848">
        <v>0.001679323679090183</v>
      </c>
      <c r="J848">
        <v>0.001679323679090183</v>
      </c>
      <c r="K848">
        <v>0.02946665538540238</v>
      </c>
      <c r="L848">
        <v>9.662846591759987</v>
      </c>
    </row>
    <row r="849" spans="1:12">
      <c r="A849" s="1">
        <v>1680</v>
      </c>
      <c r="B849" s="2">
        <v>43601</v>
      </c>
      <c r="C849">
        <v>68.402748</v>
      </c>
      <c r="D849">
        <v>125.411125</v>
      </c>
      <c r="E849">
        <v>2.106586739348997</v>
      </c>
      <c r="F849">
        <v>3.54886779884211</v>
      </c>
      <c r="G849">
        <v>-1.442281059493113</v>
      </c>
      <c r="H849">
        <v>0</v>
      </c>
      <c r="I849">
        <v>0.02037382399369037</v>
      </c>
      <c r="J849">
        <v>0.02037382399369037</v>
      </c>
      <c r="K849">
        <v>0</v>
      </c>
      <c r="L849">
        <v>9.662846591759987</v>
      </c>
    </row>
    <row r="850" spans="1:12">
      <c r="A850" s="1">
        <v>1681</v>
      </c>
      <c r="B850" s="2">
        <v>43602</v>
      </c>
      <c r="C850">
        <v>68.04834</v>
      </c>
      <c r="D850">
        <v>124.574615</v>
      </c>
      <c r="E850">
        <v>2.087862762263161</v>
      </c>
      <c r="F850">
        <v>3.5201874700793</v>
      </c>
      <c r="G850">
        <v>-1.432324707816139</v>
      </c>
      <c r="H850">
        <v>1</v>
      </c>
      <c r="I850">
        <v>-0.005181195351976253</v>
      </c>
      <c r="J850">
        <v>-0.005181195351976253</v>
      </c>
      <c r="K850">
        <v>-0.008456686988299933</v>
      </c>
      <c r="L850">
        <v>9.581130922717511</v>
      </c>
    </row>
    <row r="851" spans="1:12">
      <c r="A851" s="1">
        <v>1682</v>
      </c>
      <c r="B851" s="2">
        <v>43605</v>
      </c>
      <c r="C851">
        <v>68.18662999999999</v>
      </c>
      <c r="D851">
        <v>122.775101</v>
      </c>
      <c r="E851">
        <v>2.095168858037523</v>
      </c>
      <c r="F851">
        <v>3.458489877542118</v>
      </c>
      <c r="G851">
        <v>-1.363321019504594</v>
      </c>
      <c r="H851">
        <v>0</v>
      </c>
      <c r="I851">
        <v>0.002032231792869599</v>
      </c>
      <c r="J851">
        <v>0.002032231792869599</v>
      </c>
      <c r="K851">
        <v>-0</v>
      </c>
      <c r="L851">
        <v>9.581130922717511</v>
      </c>
    </row>
    <row r="852" spans="1:12">
      <c r="A852" s="1">
        <v>1683</v>
      </c>
      <c r="B852" s="2">
        <v>43606</v>
      </c>
      <c r="C852">
        <v>68.722588</v>
      </c>
      <c r="D852">
        <v>123.436546</v>
      </c>
      <c r="E852">
        <v>2.123484430233891</v>
      </c>
      <c r="F852">
        <v>3.481167980683164</v>
      </c>
      <c r="G852">
        <v>-1.357683550449273</v>
      </c>
      <c r="H852">
        <v>1</v>
      </c>
      <c r="I852">
        <v>0.007860162615457078</v>
      </c>
      <c r="J852">
        <v>0.007860162615457078</v>
      </c>
      <c r="K852">
        <v>0.002298782099978469</v>
      </c>
      <c r="L852">
        <v>9.603155854980205</v>
      </c>
    </row>
    <row r="853" spans="1:12">
      <c r="A853" s="1">
        <v>1684</v>
      </c>
      <c r="B853" s="2">
        <v>43607</v>
      </c>
      <c r="C853">
        <v>70.001938</v>
      </c>
      <c r="D853">
        <v>124.185516</v>
      </c>
      <c r="E853">
        <v>2.191074665456468</v>
      </c>
      <c r="F853">
        <v>3.506846939492362</v>
      </c>
      <c r="G853">
        <v>-1.315772274035894</v>
      </c>
      <c r="H853">
        <v>0</v>
      </c>
      <c r="I853">
        <v>0.01861614990401694</v>
      </c>
      <c r="J853">
        <v>0.01861614990401694</v>
      </c>
      <c r="K853">
        <v>-0</v>
      </c>
      <c r="L853">
        <v>9.603155854980205</v>
      </c>
    </row>
    <row r="854" spans="1:12">
      <c r="A854" s="1">
        <v>1685</v>
      </c>
      <c r="B854" s="2">
        <v>43608</v>
      </c>
      <c r="C854">
        <v>70.036545</v>
      </c>
      <c r="D854">
        <v>122.736183</v>
      </c>
      <c r="E854">
        <v>2.192903012093704</v>
      </c>
      <c r="F854">
        <v>3.457155546769274</v>
      </c>
      <c r="G854">
        <v>-1.26425253467557</v>
      </c>
      <c r="H854">
        <v>1</v>
      </c>
      <c r="I854">
        <v>0.0004943720272432284</v>
      </c>
      <c r="J854">
        <v>0.0004943720272432284</v>
      </c>
      <c r="K854">
        <v>-0.02738726482773102</v>
      </c>
      <c r="L854">
        <v>9.340151682397886</v>
      </c>
    </row>
    <row r="855" spans="1:12">
      <c r="A855" s="1">
        <v>1686</v>
      </c>
      <c r="B855" s="2">
        <v>43609</v>
      </c>
      <c r="C855">
        <v>70.16619900000001</v>
      </c>
      <c r="D855">
        <v>122.79454</v>
      </c>
      <c r="E855">
        <v>2.19975285330803</v>
      </c>
      <c r="F855">
        <v>3.45915635721459</v>
      </c>
      <c r="G855">
        <v>-1.25940350390656</v>
      </c>
      <c r="H855">
        <v>0</v>
      </c>
      <c r="I855">
        <v>0.001851233523869622</v>
      </c>
      <c r="J855">
        <v>0.001851233523869622</v>
      </c>
      <c r="K855">
        <v>-0</v>
      </c>
      <c r="L855">
        <v>9.340151682397886</v>
      </c>
    </row>
    <row r="856" spans="1:12">
      <c r="A856" s="1">
        <v>1687</v>
      </c>
      <c r="B856" s="2">
        <v>43613</v>
      </c>
      <c r="C856">
        <v>69.37957</v>
      </c>
      <c r="D856">
        <v>122.716728</v>
      </c>
      <c r="E856">
        <v>2.158193906074747</v>
      </c>
      <c r="F856">
        <v>3.456488518525643</v>
      </c>
      <c r="G856">
        <v>-1.298294612450896</v>
      </c>
      <c r="H856">
        <v>1</v>
      </c>
      <c r="I856">
        <v>-0.01121093932991879</v>
      </c>
      <c r="J856">
        <v>-0.01121093932991879</v>
      </c>
      <c r="K856">
        <v>0.0134683515864582</v>
      </c>
      <c r="L856">
        <v>9.46594812912727</v>
      </c>
    </row>
    <row r="857" spans="1:12">
      <c r="A857" s="1">
        <v>1688</v>
      </c>
      <c r="B857" s="2">
        <v>43614</v>
      </c>
      <c r="C857">
        <v>68.60157</v>
      </c>
      <c r="D857">
        <v>121.530029</v>
      </c>
      <c r="E857">
        <v>2.117090843579601</v>
      </c>
      <c r="F857">
        <v>3.415801715663157</v>
      </c>
      <c r="G857">
        <v>-1.298710872083556</v>
      </c>
      <c r="H857">
        <v>0</v>
      </c>
      <c r="I857">
        <v>-0.01121367572615406</v>
      </c>
      <c r="J857">
        <v>-0.01121367572615406</v>
      </c>
      <c r="K857">
        <v>-0</v>
      </c>
      <c r="L857">
        <v>9.46594812912727</v>
      </c>
    </row>
    <row r="858" spans="1:12">
      <c r="A858" s="1">
        <v>1689</v>
      </c>
      <c r="B858" s="2">
        <v>43615</v>
      </c>
      <c r="C858">
        <v>68.878174</v>
      </c>
      <c r="D858">
        <v>122.29847</v>
      </c>
      <c r="E858">
        <v>2.131704303089122</v>
      </c>
      <c r="F858">
        <v>3.442148251287145</v>
      </c>
      <c r="G858">
        <v>-1.310443948198023</v>
      </c>
      <c r="H858">
        <v>1</v>
      </c>
      <c r="I858">
        <v>0.004032036001508477</v>
      </c>
      <c r="J858">
        <v>0.004032036001508477</v>
      </c>
      <c r="K858">
        <v>0.009292486675268385</v>
      </c>
      <c r="L858">
        <v>9.553910325985967</v>
      </c>
    </row>
    <row r="859" spans="1:12">
      <c r="A859" s="1">
        <v>1690</v>
      </c>
      <c r="B859" s="2">
        <v>43616</v>
      </c>
      <c r="C859">
        <v>68.47191599999999</v>
      </c>
      <c r="D859">
        <v>120.304405</v>
      </c>
      <c r="E859">
        <v>2.110241002365274</v>
      </c>
      <c r="F859">
        <v>3.373780342027946</v>
      </c>
      <c r="G859">
        <v>-1.263539339662672</v>
      </c>
      <c r="H859">
        <v>0</v>
      </c>
      <c r="I859">
        <v>-0.00589821094850751</v>
      </c>
      <c r="J859">
        <v>-0.00589821094850751</v>
      </c>
      <c r="K859">
        <v>-0</v>
      </c>
      <c r="L859">
        <v>9.553910325985967</v>
      </c>
    </row>
    <row r="860" spans="1:12">
      <c r="A860" s="1">
        <v>1691</v>
      </c>
      <c r="B860" s="2">
        <v>43619</v>
      </c>
      <c r="C860">
        <v>69.37957</v>
      </c>
      <c r="D860">
        <v>116.569221</v>
      </c>
      <c r="E860">
        <v>2.158193906074747</v>
      </c>
      <c r="F860">
        <v>3.245716953533383</v>
      </c>
      <c r="G860">
        <v>-1.087523047458636</v>
      </c>
      <c r="H860">
        <v>1</v>
      </c>
      <c r="I860">
        <v>0.0132558580659552</v>
      </c>
      <c r="J860">
        <v>0.0132558580659552</v>
      </c>
      <c r="K860">
        <v>-0.08957389640308433</v>
      </c>
      <c r="L860">
        <v>8.698129352201743</v>
      </c>
    </row>
    <row r="861" spans="1:12">
      <c r="A861" s="1">
        <v>1692</v>
      </c>
      <c r="B861" s="2">
        <v>43620</v>
      </c>
      <c r="C861">
        <v>70.088387</v>
      </c>
      <c r="D861">
        <v>119.798615</v>
      </c>
      <c r="E861">
        <v>2.195641913078117</v>
      </c>
      <c r="F861">
        <v>3.356438979121416</v>
      </c>
      <c r="G861">
        <v>-1.160797066043299</v>
      </c>
      <c r="H861">
        <v>0</v>
      </c>
      <c r="I861">
        <v>0.01021650898095783</v>
      </c>
      <c r="J861">
        <v>0.01021650898095783</v>
      </c>
      <c r="K861">
        <v>0</v>
      </c>
      <c r="L861">
        <v>8.698129352201743</v>
      </c>
    </row>
    <row r="862" spans="1:12">
      <c r="A862" s="1">
        <v>1693</v>
      </c>
      <c r="B862" s="2">
        <v>43621</v>
      </c>
      <c r="C862">
        <v>70.615707</v>
      </c>
      <c r="D862">
        <v>122.395737</v>
      </c>
      <c r="E862">
        <v>2.223501125051048</v>
      </c>
      <c r="F862">
        <v>3.445483118219725</v>
      </c>
      <c r="G862">
        <v>-1.221981993168677</v>
      </c>
      <c r="H862">
        <v>1</v>
      </c>
      <c r="I862">
        <v>0.007523642968128241</v>
      </c>
      <c r="J862">
        <v>0.007523642968128241</v>
      </c>
      <c r="K862">
        <v>0.04163734674481878</v>
      </c>
      <c r="L862">
        <v>9.060296380070653</v>
      </c>
    </row>
    <row r="863" spans="1:12">
      <c r="A863" s="1">
        <v>1694</v>
      </c>
      <c r="B863" s="2">
        <v>43622</v>
      </c>
      <c r="C863">
        <v>70.399582</v>
      </c>
      <c r="D863">
        <v>124.331436</v>
      </c>
      <c r="E863">
        <v>2.212082873917676</v>
      </c>
      <c r="F863">
        <v>3.51184990846233</v>
      </c>
      <c r="G863">
        <v>-1.299767034544655</v>
      </c>
      <c r="H863">
        <v>0</v>
      </c>
      <c r="I863">
        <v>-0.00306057970927065</v>
      </c>
      <c r="J863">
        <v>-0.00306057970927065</v>
      </c>
      <c r="K863">
        <v>0</v>
      </c>
      <c r="L863">
        <v>9.060296380070653</v>
      </c>
    </row>
    <row r="864" spans="1:12">
      <c r="A864" s="1">
        <v>1695</v>
      </c>
      <c r="B864" s="2">
        <v>43623</v>
      </c>
      <c r="C864">
        <v>71.281319</v>
      </c>
      <c r="D864">
        <v>127.813736</v>
      </c>
      <c r="E864">
        <v>2.258666538461741</v>
      </c>
      <c r="F864">
        <v>3.631242992646301</v>
      </c>
      <c r="G864">
        <v>-1.37257645418456</v>
      </c>
      <c r="H864">
        <v>1</v>
      </c>
      <c r="I864">
        <v>0.01252474766114386</v>
      </c>
      <c r="J864">
        <v>0.01252474766114386</v>
      </c>
      <c r="K864">
        <v>0.04821942520277545</v>
      </c>
      <c r="L864">
        <v>9.497178663684448</v>
      </c>
    </row>
    <row r="865" spans="1:12">
      <c r="A865" s="1">
        <v>1696</v>
      </c>
      <c r="B865" s="2">
        <v>43626</v>
      </c>
      <c r="C865">
        <v>71.298607</v>
      </c>
      <c r="D865">
        <v>128.980972</v>
      </c>
      <c r="E865">
        <v>2.259579892889011</v>
      </c>
      <c r="F865">
        <v>3.671262492979575</v>
      </c>
      <c r="G865">
        <v>-1.411682600090564</v>
      </c>
      <c r="H865">
        <v>0</v>
      </c>
      <c r="I865">
        <v>0.0002425319879393317</v>
      </c>
      <c r="J865">
        <v>0.0002425319879393317</v>
      </c>
      <c r="K865">
        <v>0</v>
      </c>
      <c r="L865">
        <v>9.497178663684448</v>
      </c>
    </row>
    <row r="866" spans="1:12">
      <c r="A866" s="1">
        <v>1697</v>
      </c>
      <c r="B866" s="2">
        <v>43627</v>
      </c>
      <c r="C866">
        <v>71.73081999999999</v>
      </c>
      <c r="D866">
        <v>128.494614</v>
      </c>
      <c r="E866">
        <v>2.28241444038286</v>
      </c>
      <c r="F866">
        <v>3.654587369745636</v>
      </c>
      <c r="G866">
        <v>-1.372172929362776</v>
      </c>
      <c r="H866">
        <v>1</v>
      </c>
      <c r="I866">
        <v>0.006062011842671522</v>
      </c>
      <c r="J866">
        <v>0.006062011842671522</v>
      </c>
      <c r="K866">
        <v>-0.01592464178609854</v>
      </c>
      <c r="L866">
        <v>9.345939495486695</v>
      </c>
    </row>
    <row r="867" spans="1:12">
      <c r="A867" s="1">
        <v>1698</v>
      </c>
      <c r="B867" s="2">
        <v>43628</v>
      </c>
      <c r="C867">
        <v>72.36187</v>
      </c>
      <c r="D867">
        <v>127.90126</v>
      </c>
      <c r="E867">
        <v>2.315753884582811</v>
      </c>
      <c r="F867">
        <v>3.634243814028754</v>
      </c>
      <c r="G867">
        <v>-1.318489929445943</v>
      </c>
      <c r="H867">
        <v>0</v>
      </c>
      <c r="I867">
        <v>0.008797473666131372</v>
      </c>
      <c r="J867">
        <v>0.008797473666131372</v>
      </c>
      <c r="K867">
        <v>-0</v>
      </c>
      <c r="L867">
        <v>9.345939495486695</v>
      </c>
    </row>
    <row r="868" spans="1:12">
      <c r="A868" s="1">
        <v>1699</v>
      </c>
      <c r="B868" s="2">
        <v>43629</v>
      </c>
      <c r="C868">
        <v>71.66166699999999</v>
      </c>
      <c r="D868">
        <v>128.708633</v>
      </c>
      <c r="E868">
        <v>2.27876096984208</v>
      </c>
      <c r="F868">
        <v>3.66192516042535</v>
      </c>
      <c r="G868">
        <v>-1.383164190583269</v>
      </c>
      <c r="H868">
        <v>1</v>
      </c>
      <c r="I868">
        <v>-0.009676408307303319</v>
      </c>
      <c r="J868">
        <v>-0.009676408307303319</v>
      </c>
      <c r="K868">
        <v>0.02714426643864831</v>
      </c>
      <c r="L868">
        <v>9.599628167271671</v>
      </c>
    </row>
    <row r="869" spans="1:12">
      <c r="A869" s="1">
        <v>1700</v>
      </c>
      <c r="B869" s="2">
        <v>43630</v>
      </c>
      <c r="C869">
        <v>72.05896</v>
      </c>
      <c r="D869">
        <v>128.835068</v>
      </c>
      <c r="E869">
        <v>2.299750634376636</v>
      </c>
      <c r="F869">
        <v>3.666260072580765</v>
      </c>
      <c r="G869">
        <v>-1.366509438204129</v>
      </c>
      <c r="H869">
        <v>0</v>
      </c>
      <c r="I869">
        <v>0.005544010021424794</v>
      </c>
      <c r="J869">
        <v>0.005544010021424794</v>
      </c>
      <c r="K869">
        <v>-0</v>
      </c>
      <c r="L869">
        <v>9.599628167271671</v>
      </c>
    </row>
    <row r="870" spans="1:12">
      <c r="A870" s="1">
        <v>1701</v>
      </c>
      <c r="B870" s="2">
        <v>43633</v>
      </c>
      <c r="C870">
        <v>72.511612</v>
      </c>
      <c r="D870">
        <v>129.224167</v>
      </c>
      <c r="E870">
        <v>2.32366500898403</v>
      </c>
      <c r="F870">
        <v>3.679600603167704</v>
      </c>
      <c r="G870">
        <v>-1.355935594183673</v>
      </c>
      <c r="H870">
        <v>1</v>
      </c>
      <c r="I870">
        <v>0.006281689327739315</v>
      </c>
      <c r="J870">
        <v>0.006281689327739315</v>
      </c>
      <c r="K870">
        <v>-0.001119361686433562</v>
      </c>
      <c r="L870">
        <v>9.588882711297218</v>
      </c>
    </row>
    <row r="871" spans="1:12">
      <c r="A871" s="1">
        <v>1702</v>
      </c>
      <c r="B871" s="2">
        <v>43634</v>
      </c>
      <c r="C871">
        <v>73.54748499999999</v>
      </c>
      <c r="D871">
        <v>131.4711</v>
      </c>
      <c r="E871">
        <v>2.378391940418521</v>
      </c>
      <c r="F871">
        <v>3.756638268166337</v>
      </c>
      <c r="G871">
        <v>-1.378246327747816</v>
      </c>
      <c r="H871">
        <v>0</v>
      </c>
      <c r="I871">
        <v>0.0142856153852986</v>
      </c>
      <c r="J871">
        <v>0.0142856153852986</v>
      </c>
      <c r="K871">
        <v>0</v>
      </c>
      <c r="L871">
        <v>9.588882711297218</v>
      </c>
    </row>
    <row r="872" spans="1:12">
      <c r="A872" s="1">
        <v>1703</v>
      </c>
      <c r="B872" s="2">
        <v>43635</v>
      </c>
      <c r="C872">
        <v>74.30481</v>
      </c>
      <c r="D872">
        <v>131.986633</v>
      </c>
      <c r="E872">
        <v>2.418402707518954</v>
      </c>
      <c r="F872">
        <v>3.774313676622994</v>
      </c>
      <c r="G872">
        <v>-1.355910969104039</v>
      </c>
      <c r="H872">
        <v>1</v>
      </c>
      <c r="I872">
        <v>0.01029708901670823</v>
      </c>
      <c r="J872">
        <v>0.01029708901670823</v>
      </c>
      <c r="K872">
        <v>-0.004174325100393061</v>
      </c>
      <c r="L872">
        <v>9.548855597510725</v>
      </c>
    </row>
    <row r="873" spans="1:12">
      <c r="A873" s="1">
        <v>1704</v>
      </c>
      <c r="B873" s="2">
        <v>43636</v>
      </c>
      <c r="C873">
        <v>73.64323400000001</v>
      </c>
      <c r="D873">
        <v>133.21225</v>
      </c>
      <c r="E873">
        <v>2.383450522848917</v>
      </c>
      <c r="F873">
        <v>3.816334810258322</v>
      </c>
      <c r="G873">
        <v>-1.432884287409405</v>
      </c>
      <c r="H873">
        <v>0</v>
      </c>
      <c r="I873">
        <v>-0.008903542045259227</v>
      </c>
      <c r="J873">
        <v>-0.008903542045259227</v>
      </c>
      <c r="K873">
        <v>0</v>
      </c>
      <c r="L873">
        <v>9.548855597510725</v>
      </c>
    </row>
    <row r="874" spans="1:12">
      <c r="A874" s="1">
        <v>1705</v>
      </c>
      <c r="B874" s="2">
        <v>43637</v>
      </c>
      <c r="C874">
        <v>73.61713399999999</v>
      </c>
      <c r="D874">
        <v>133.231689</v>
      </c>
      <c r="E874">
        <v>2.382071615482434</v>
      </c>
      <c r="F874">
        <v>3.817001289930794</v>
      </c>
      <c r="G874">
        <v>-1.43492967444836</v>
      </c>
      <c r="H874">
        <v>1</v>
      </c>
      <c r="I874">
        <v>-0.0003544113774255342</v>
      </c>
      <c r="J874">
        <v>-0.0003544113774255342</v>
      </c>
      <c r="K874">
        <v>0.0007644746053887541</v>
      </c>
      <c r="L874">
        <v>9.556155455125547</v>
      </c>
    </row>
    <row r="875" spans="1:12">
      <c r="A875" s="1">
        <v>1706</v>
      </c>
      <c r="B875" s="2">
        <v>43640</v>
      </c>
      <c r="C875">
        <v>74.43538700000001</v>
      </c>
      <c r="D875">
        <v>134.019577</v>
      </c>
      <c r="E875">
        <v>2.425301312392256</v>
      </c>
      <c r="F875">
        <v>3.844014579512835</v>
      </c>
      <c r="G875">
        <v>-1.418713267120579</v>
      </c>
      <c r="H875">
        <v>0</v>
      </c>
      <c r="I875">
        <v>0.01111498037943193</v>
      </c>
      <c r="J875">
        <v>0.01111498037943193</v>
      </c>
      <c r="K875">
        <v>-0</v>
      </c>
      <c r="L875">
        <v>9.556155455125547</v>
      </c>
    </row>
    <row r="876" spans="1:12">
      <c r="A876" s="1">
        <v>1707</v>
      </c>
      <c r="B876" s="2">
        <v>43641</v>
      </c>
      <c r="C876">
        <v>74.20034800000001</v>
      </c>
      <c r="D876">
        <v>129.7883</v>
      </c>
      <c r="E876">
        <v>2.412883802487633</v>
      </c>
      <c r="F876">
        <v>3.698942296519785</v>
      </c>
      <c r="G876">
        <v>-1.286058494032152</v>
      </c>
      <c r="H876">
        <v>1</v>
      </c>
      <c r="I876">
        <v>-0.003157624477723164</v>
      </c>
      <c r="J876">
        <v>-0.003157624477723164</v>
      </c>
      <c r="K876">
        <v>-0.06706876438196119</v>
      </c>
      <c r="L876">
        <v>8.915235916508339</v>
      </c>
    </row>
    <row r="877" spans="1:12">
      <c r="A877" s="1">
        <v>1708</v>
      </c>
      <c r="B877" s="2">
        <v>43642</v>
      </c>
      <c r="C877">
        <v>72.720528</v>
      </c>
      <c r="D877">
        <v>130.274673</v>
      </c>
      <c r="E877">
        <v>2.334702396393074</v>
      </c>
      <c r="F877">
        <v>3.715617934039187</v>
      </c>
      <c r="G877">
        <v>-1.380915537646113</v>
      </c>
      <c r="H877">
        <v>0</v>
      </c>
      <c r="I877">
        <v>-0.01994357223230281</v>
      </c>
      <c r="J877">
        <v>-0.01994357223230281</v>
      </c>
      <c r="K877">
        <v>0</v>
      </c>
      <c r="L877">
        <v>8.915235916508339</v>
      </c>
    </row>
    <row r="878" spans="1:12">
      <c r="A878" s="1">
        <v>1709</v>
      </c>
      <c r="B878" s="2">
        <v>43643</v>
      </c>
      <c r="C878">
        <v>72.972961</v>
      </c>
      <c r="D878">
        <v>130.488678</v>
      </c>
      <c r="E878">
        <v>2.348038860885152</v>
      </c>
      <c r="F878">
        <v>3.722955244719137</v>
      </c>
      <c r="G878">
        <v>-1.374916383833984</v>
      </c>
      <c r="H878">
        <v>1</v>
      </c>
      <c r="I878">
        <v>0.003471275676106167</v>
      </c>
      <c r="J878">
        <v>0.003471275676106167</v>
      </c>
      <c r="K878">
        <v>-0.0006676843170897451</v>
      </c>
      <c r="L878">
        <v>8.909283353303731</v>
      </c>
    </row>
    <row r="879" spans="1:12">
      <c r="A879" s="1">
        <v>1710</v>
      </c>
      <c r="B879" s="2">
        <v>43644</v>
      </c>
      <c r="C879">
        <v>72.99039500000001</v>
      </c>
      <c r="D879">
        <v>130.303864</v>
      </c>
      <c r="E879">
        <v>2.348959928740603</v>
      </c>
      <c r="F879">
        <v>3.716618767833063</v>
      </c>
      <c r="G879">
        <v>-1.36765883909246</v>
      </c>
      <c r="H879">
        <v>0</v>
      </c>
      <c r="I879">
        <v>0.0002389104095694705</v>
      </c>
      <c r="J879">
        <v>0.0002389104095694705</v>
      </c>
      <c r="K879">
        <v>-0</v>
      </c>
      <c r="L879">
        <v>8.909283353303731</v>
      </c>
    </row>
    <row r="880" spans="1:12">
      <c r="A880" s="1">
        <v>1711</v>
      </c>
      <c r="B880" s="2">
        <v>43647</v>
      </c>
      <c r="C880">
        <v>73.77381099999999</v>
      </c>
      <c r="D880">
        <v>131.976883</v>
      </c>
      <c r="E880">
        <v>2.390349127722219</v>
      </c>
      <c r="F880">
        <v>3.773979391072984</v>
      </c>
      <c r="G880">
        <v>-1.383630263350766</v>
      </c>
      <c r="H880">
        <v>1</v>
      </c>
      <c r="I880">
        <v>0.01073313824373723</v>
      </c>
      <c r="J880">
        <v>0.01073313824373723</v>
      </c>
      <c r="K880">
        <v>0.01552170921637974</v>
      </c>
      <c r="L880">
        <v>9.047570658840044</v>
      </c>
    </row>
    <row r="881" spans="1:12">
      <c r="A881" s="1">
        <v>1712</v>
      </c>
      <c r="B881" s="2">
        <v>43648</v>
      </c>
      <c r="C881">
        <v>74.43538700000001</v>
      </c>
      <c r="D881">
        <v>132.852356</v>
      </c>
      <c r="E881">
        <v>2.425301312392256</v>
      </c>
      <c r="F881">
        <v>3.803995593465022</v>
      </c>
      <c r="G881">
        <v>-1.378694281072766</v>
      </c>
      <c r="H881">
        <v>0</v>
      </c>
      <c r="I881">
        <v>0.008967626736810619</v>
      </c>
      <c r="J881">
        <v>0.008967626736810619</v>
      </c>
      <c r="K881">
        <v>0</v>
      </c>
      <c r="L881">
        <v>9.047570658840044</v>
      </c>
    </row>
    <row r="882" spans="1:12">
      <c r="A882" s="1">
        <v>1713</v>
      </c>
      <c r="B882" s="2">
        <v>43649</v>
      </c>
      <c r="C882">
        <v>75.645363</v>
      </c>
      <c r="D882">
        <v>133.708313</v>
      </c>
      <c r="E882">
        <v>2.489226401268383</v>
      </c>
      <c r="F882">
        <v>3.833342676185885</v>
      </c>
      <c r="G882">
        <v>-1.344116274917502</v>
      </c>
      <c r="H882">
        <v>1</v>
      </c>
      <c r="I882">
        <v>0.01625538670202653</v>
      </c>
      <c r="J882">
        <v>0.01625538670202653</v>
      </c>
      <c r="K882">
        <v>-0.006060208293244052</v>
      </c>
      <c r="L882">
        <v>8.99274049609963</v>
      </c>
    </row>
    <row r="883" spans="1:12">
      <c r="A883" s="1">
        <v>1714</v>
      </c>
      <c r="B883" s="2">
        <v>43651</v>
      </c>
      <c r="C883">
        <v>74.513733</v>
      </c>
      <c r="D883">
        <v>133.319229</v>
      </c>
      <c r="E883">
        <v>2.429440464749897</v>
      </c>
      <c r="F883">
        <v>3.820002659884408</v>
      </c>
      <c r="G883">
        <v>-1.390562195134511</v>
      </c>
      <c r="H883">
        <v>0</v>
      </c>
      <c r="I883">
        <v>-0.01495967439537571</v>
      </c>
      <c r="J883">
        <v>-0.01495967439537571</v>
      </c>
      <c r="K883">
        <v>0</v>
      </c>
      <c r="L883">
        <v>8.99274049609963</v>
      </c>
    </row>
    <row r="884" spans="1:12">
      <c r="A884" s="1">
        <v>1715</v>
      </c>
      <c r="B884" s="2">
        <v>43654</v>
      </c>
      <c r="C884">
        <v>73.155777</v>
      </c>
      <c r="D884">
        <v>133.221985</v>
      </c>
      <c r="E884">
        <v>2.357697340927714</v>
      </c>
      <c r="F884">
        <v>3.816668581522868</v>
      </c>
      <c r="G884">
        <v>-1.458971240595154</v>
      </c>
      <c r="H884">
        <v>1</v>
      </c>
      <c r="I884">
        <v>-0.01822423794013917</v>
      </c>
      <c r="J884">
        <v>-0.01822423794013917</v>
      </c>
      <c r="K884">
        <v>0.02143867641215014</v>
      </c>
      <c r="L884">
        <v>9.185532949653949</v>
      </c>
    </row>
    <row r="885" spans="1:12">
      <c r="A885" s="1">
        <v>1716</v>
      </c>
      <c r="B885" s="2">
        <v>43655</v>
      </c>
      <c r="C885">
        <v>73.869576</v>
      </c>
      <c r="D885">
        <v>132.735626</v>
      </c>
      <c r="E885">
        <v>2.395408555459812</v>
      </c>
      <c r="F885">
        <v>3.799993424003232</v>
      </c>
      <c r="G885">
        <v>-1.40458486854342</v>
      </c>
      <c r="H885">
        <v>0</v>
      </c>
      <c r="I885">
        <v>0.009757247195939067</v>
      </c>
      <c r="J885">
        <v>0.009757247195939067</v>
      </c>
      <c r="K885">
        <v>-0</v>
      </c>
      <c r="L885">
        <v>9.185532949653949</v>
      </c>
    </row>
    <row r="886" spans="1:12">
      <c r="A886" s="1">
        <v>1717</v>
      </c>
      <c r="B886" s="2">
        <v>43656</v>
      </c>
      <c r="C886">
        <v>73.83474699999999</v>
      </c>
      <c r="D886">
        <v>134.087677</v>
      </c>
      <c r="E886">
        <v>2.393568480185206</v>
      </c>
      <c r="F886">
        <v>3.846349435508278</v>
      </c>
      <c r="G886">
        <v>-1.452780955323072</v>
      </c>
      <c r="H886">
        <v>1</v>
      </c>
      <c r="I886">
        <v>-0.0004714931624895113</v>
      </c>
      <c r="J886">
        <v>-0.0004714931624895113</v>
      </c>
      <c r="K886">
        <v>0.02355992970481324</v>
      </c>
      <c r="L886">
        <v>9.401943460249042</v>
      </c>
    </row>
    <row r="887" spans="1:12">
      <c r="A887" s="1">
        <v>1718</v>
      </c>
      <c r="B887" s="2">
        <v>43657</v>
      </c>
      <c r="C887">
        <v>70.509491</v>
      </c>
      <c r="D887">
        <v>134.62265</v>
      </c>
      <c r="E887">
        <v>2.217889553218163</v>
      </c>
      <c r="F887">
        <v>3.864691357923104</v>
      </c>
      <c r="G887">
        <v>-1.646801804704941</v>
      </c>
      <c r="H887">
        <v>0</v>
      </c>
      <c r="I887">
        <v>-0.04503646501287528</v>
      </c>
      <c r="J887">
        <v>-0.04503646501287528</v>
      </c>
      <c r="K887">
        <v>0</v>
      </c>
      <c r="L887">
        <v>9.401943460249042</v>
      </c>
    </row>
    <row r="888" spans="1:12">
      <c r="A888" s="1">
        <v>1719</v>
      </c>
      <c r="B888" s="2">
        <v>43658</v>
      </c>
      <c r="C888">
        <v>69.403976</v>
      </c>
      <c r="D888">
        <v>135.109009</v>
      </c>
      <c r="E888">
        <v>2.159483316541658</v>
      </c>
      <c r="F888">
        <v>3.881366515442741</v>
      </c>
      <c r="G888">
        <v>-1.721883198901083</v>
      </c>
      <c r="H888">
        <v>1</v>
      </c>
      <c r="I888">
        <v>-0.01567895306463063</v>
      </c>
      <c r="J888">
        <v>-0.01567895306463063</v>
      </c>
      <c r="K888">
        <v>0.0248291306313575</v>
      </c>
      <c r="L888">
        <v>9.635385542612202</v>
      </c>
    </row>
    <row r="889" spans="1:12">
      <c r="A889" s="1">
        <v>1720</v>
      </c>
      <c r="B889" s="2">
        <v>43661</v>
      </c>
      <c r="C889">
        <v>70.47467</v>
      </c>
      <c r="D889">
        <v>135.109009</v>
      </c>
      <c r="E889">
        <v>2.216049900597156</v>
      </c>
      <c r="F889">
        <v>3.881366515442741</v>
      </c>
      <c r="G889">
        <v>-1.665316614845584</v>
      </c>
      <c r="H889">
        <v>0</v>
      </c>
      <c r="I889">
        <v>0.01542698360681816</v>
      </c>
      <c r="J889">
        <v>0.01542698360681816</v>
      </c>
      <c r="K889">
        <v>-0</v>
      </c>
      <c r="L889">
        <v>9.635385542612202</v>
      </c>
    </row>
    <row r="890" spans="1:12">
      <c r="A890" s="1">
        <v>1721</v>
      </c>
      <c r="B890" s="2">
        <v>43662</v>
      </c>
      <c r="C890">
        <v>71.023079</v>
      </c>
      <c r="D890">
        <v>133.338684</v>
      </c>
      <c r="E890">
        <v>2.245023280288545</v>
      </c>
      <c r="F890">
        <v>3.820669688128039</v>
      </c>
      <c r="G890">
        <v>-1.575646407839495</v>
      </c>
      <c r="H890">
        <v>1</v>
      </c>
      <c r="I890">
        <v>0.007781646937828679</v>
      </c>
      <c r="J890">
        <v>0.007781646937828679</v>
      </c>
      <c r="K890">
        <v>-0.03587464551931097</v>
      </c>
      <c r="L890">
        <v>9.289719501829095</v>
      </c>
    </row>
    <row r="891" spans="1:12">
      <c r="A891" s="1">
        <v>1722</v>
      </c>
      <c r="B891" s="2">
        <v>43663</v>
      </c>
      <c r="C891">
        <v>71.310333</v>
      </c>
      <c r="D891">
        <v>132.550797</v>
      </c>
      <c r="E891">
        <v>2.260199397401631</v>
      </c>
      <c r="F891">
        <v>3.793656432831696</v>
      </c>
      <c r="G891">
        <v>-1.533457035430065</v>
      </c>
      <c r="H891">
        <v>0</v>
      </c>
      <c r="I891">
        <v>0.004044516290261146</v>
      </c>
      <c r="J891">
        <v>0.004044516290261146</v>
      </c>
      <c r="K891">
        <v>-0</v>
      </c>
      <c r="L891">
        <v>9.289719501829095</v>
      </c>
    </row>
    <row r="892" spans="1:12">
      <c r="A892" s="1">
        <v>1723</v>
      </c>
      <c r="B892" s="2">
        <v>43664</v>
      </c>
      <c r="C892">
        <v>71.980614</v>
      </c>
      <c r="D892">
        <v>132.696716</v>
      </c>
      <c r="E892">
        <v>2.295611482018995</v>
      </c>
      <c r="F892">
        <v>3.798659367515969</v>
      </c>
      <c r="G892">
        <v>-1.503047885496974</v>
      </c>
      <c r="H892">
        <v>1</v>
      </c>
      <c r="I892">
        <v>0.009399493338503984</v>
      </c>
      <c r="J892">
        <v>0.009399493338503984</v>
      </c>
      <c r="K892">
        <v>-0.008562345314692243</v>
      </c>
      <c r="L892">
        <v>9.210177715577803</v>
      </c>
    </row>
    <row r="893" spans="1:12">
      <c r="A893" s="1">
        <v>1724</v>
      </c>
      <c r="B893" s="2">
        <v>43665</v>
      </c>
      <c r="C893">
        <v>70.84897599999999</v>
      </c>
      <c r="D893">
        <v>132.891251</v>
      </c>
      <c r="E893">
        <v>2.235825122846909</v>
      </c>
      <c r="F893">
        <v>3.805329135666825</v>
      </c>
      <c r="G893">
        <v>-1.569504012819916</v>
      </c>
      <c r="H893">
        <v>0</v>
      </c>
      <c r="I893">
        <v>-0.01572142743878246</v>
      </c>
      <c r="J893">
        <v>-0.01572142743878246</v>
      </c>
      <c r="K893">
        <v>0</v>
      </c>
      <c r="L893">
        <v>9.210177715577803</v>
      </c>
    </row>
    <row r="894" spans="1:12">
      <c r="A894" s="1">
        <v>1725</v>
      </c>
      <c r="B894" s="2">
        <v>43668</v>
      </c>
      <c r="C894">
        <v>70.692291</v>
      </c>
      <c r="D894">
        <v>134.651825</v>
      </c>
      <c r="E894">
        <v>2.227547187953526</v>
      </c>
      <c r="F894">
        <v>3.865691643145821</v>
      </c>
      <c r="G894">
        <v>-1.638144455192295</v>
      </c>
      <c r="H894">
        <v>1</v>
      </c>
      <c r="I894">
        <v>-0.002211535139195142</v>
      </c>
      <c r="J894">
        <v>-0.002211535139195142</v>
      </c>
      <c r="K894">
        <v>0.03090246126532259</v>
      </c>
      <c r="L894">
        <v>9.494794875680183</v>
      </c>
    </row>
    <row r="895" spans="1:12">
      <c r="A895" s="1">
        <v>1726</v>
      </c>
      <c r="B895" s="2">
        <v>43669</v>
      </c>
      <c r="C895">
        <v>71.406105</v>
      </c>
      <c r="D895">
        <v>135.488358</v>
      </c>
      <c r="E895">
        <v>2.265259194961123</v>
      </c>
      <c r="F895">
        <v>3.894372760479672</v>
      </c>
      <c r="G895">
        <v>-1.629113565518549</v>
      </c>
      <c r="H895">
        <v>0</v>
      </c>
      <c r="I895">
        <v>0.0100974800774245</v>
      </c>
      <c r="J895">
        <v>0.0100974800774245</v>
      </c>
      <c r="K895">
        <v>0</v>
      </c>
      <c r="L895">
        <v>9.494794875680183</v>
      </c>
    </row>
    <row r="896" spans="1:12">
      <c r="A896" s="1">
        <v>1727</v>
      </c>
      <c r="B896" s="2">
        <v>43670</v>
      </c>
      <c r="C896">
        <v>71.162361</v>
      </c>
      <c r="D896">
        <v>136.879364</v>
      </c>
      <c r="E896">
        <v>2.252381785109174</v>
      </c>
      <c r="F896">
        <v>3.942064371328367</v>
      </c>
      <c r="G896">
        <v>-1.689682586219193</v>
      </c>
      <c r="H896">
        <v>1</v>
      </c>
      <c r="I896">
        <v>-0.003413489644897849</v>
      </c>
      <c r="J896">
        <v>-0.003413489644897849</v>
      </c>
      <c r="K896">
        <v>0.02551018298311081</v>
      </c>
      <c r="L896">
        <v>9.737008830345887</v>
      </c>
    </row>
    <row r="897" spans="1:12">
      <c r="A897" s="1">
        <v>1728</v>
      </c>
      <c r="B897" s="2">
        <v>43671</v>
      </c>
      <c r="C897">
        <v>71.162361</v>
      </c>
      <c r="D897">
        <v>136.363815</v>
      </c>
      <c r="E897">
        <v>2.252381785109174</v>
      </c>
      <c r="F897">
        <v>3.92438841430055</v>
      </c>
      <c r="G897">
        <v>-1.672006629191376</v>
      </c>
      <c r="H897">
        <v>0</v>
      </c>
      <c r="I897">
        <v>0</v>
      </c>
      <c r="J897">
        <v>0</v>
      </c>
      <c r="K897">
        <v>-0</v>
      </c>
      <c r="L897">
        <v>9.737008830345887</v>
      </c>
    </row>
    <row r="898" spans="1:12">
      <c r="A898" s="1">
        <v>1729</v>
      </c>
      <c r="B898" s="2">
        <v>43672</v>
      </c>
      <c r="C898">
        <v>70.88378899999999</v>
      </c>
      <c r="D898">
        <v>137.482407</v>
      </c>
      <c r="E898">
        <v>2.237664352814317</v>
      </c>
      <c r="F898">
        <v>3.962740121167712</v>
      </c>
      <c r="G898">
        <v>-1.725075768353395</v>
      </c>
      <c r="H898">
        <v>1</v>
      </c>
      <c r="I898">
        <v>-0.003914597493470007</v>
      </c>
      <c r="J898">
        <v>-0.003914597493470007</v>
      </c>
      <c r="K898">
        <v>0.02142841783865768</v>
      </c>
      <c r="L898">
        <v>9.945657524061239</v>
      </c>
    </row>
    <row r="899" spans="1:12">
      <c r="A899" s="1">
        <v>1730</v>
      </c>
      <c r="B899" s="2">
        <v>43675</v>
      </c>
      <c r="C899">
        <v>71.80651899999999</v>
      </c>
      <c r="D899">
        <v>137.180862</v>
      </c>
      <c r="E899">
        <v>2.286413747230958</v>
      </c>
      <c r="F899">
        <v>3.952401440534149</v>
      </c>
      <c r="G899">
        <v>-1.665987693303191</v>
      </c>
      <c r="H899">
        <v>0</v>
      </c>
      <c r="I899">
        <v>0.01301750390346657</v>
      </c>
      <c r="J899">
        <v>0.01301750390346657</v>
      </c>
      <c r="K899">
        <v>-0</v>
      </c>
      <c r="L899">
        <v>9.945657524061239</v>
      </c>
    </row>
    <row r="900" spans="1:12">
      <c r="A900" s="1">
        <v>1731</v>
      </c>
      <c r="B900" s="2">
        <v>43676</v>
      </c>
      <c r="C900">
        <v>72.485489</v>
      </c>
      <c r="D900">
        <v>136.51944</v>
      </c>
      <c r="E900">
        <v>2.322284886488451</v>
      </c>
      <c r="F900">
        <v>3.929724125964144</v>
      </c>
      <c r="G900">
        <v>-1.607439239475693</v>
      </c>
      <c r="H900">
        <v>1</v>
      </c>
      <c r="I900">
        <v>0.00945554817940697</v>
      </c>
      <c r="J900">
        <v>0.00945554817940697</v>
      </c>
      <c r="K900">
        <v>-0.02050333415970229</v>
      </c>
      <c r="L900">
        <v>9.741738384407455</v>
      </c>
    </row>
    <row r="901" spans="1:12">
      <c r="A901" s="1">
        <v>1732</v>
      </c>
      <c r="B901" s="2">
        <v>43677</v>
      </c>
      <c r="C901">
        <v>72.24176</v>
      </c>
      <c r="D901">
        <v>132.550797</v>
      </c>
      <c r="E901">
        <v>2.309408269111999</v>
      </c>
      <c r="F901">
        <v>3.793656432831696</v>
      </c>
      <c r="G901">
        <v>-1.484248163719697</v>
      </c>
      <c r="H901">
        <v>0</v>
      </c>
      <c r="I901">
        <v>-0.003362452310972208</v>
      </c>
      <c r="J901">
        <v>-0.003362452310972208</v>
      </c>
      <c r="K901">
        <v>-0</v>
      </c>
      <c r="L901">
        <v>9.741738384407455</v>
      </c>
    </row>
    <row r="902" spans="1:12">
      <c r="A902" s="1">
        <v>1733</v>
      </c>
      <c r="B902" s="2">
        <v>43678</v>
      </c>
      <c r="C902">
        <v>72.851105</v>
      </c>
      <c r="D902">
        <v>134.291962</v>
      </c>
      <c r="E902">
        <v>2.341601001266375</v>
      </c>
      <c r="F902">
        <v>3.853353489209143</v>
      </c>
      <c r="G902">
        <v>-1.511752487942768</v>
      </c>
      <c r="H902">
        <v>1</v>
      </c>
      <c r="I902">
        <v>0.008434802806576158</v>
      </c>
      <c r="J902">
        <v>0.008434802806576158</v>
      </c>
      <c r="K902">
        <v>0.01876700501783879</v>
      </c>
      <c r="L902">
        <v>9.924561637550102</v>
      </c>
    </row>
    <row r="903" spans="1:12">
      <c r="A903" s="1">
        <v>1734</v>
      </c>
      <c r="B903" s="2">
        <v>43679</v>
      </c>
      <c r="C903">
        <v>73.530075</v>
      </c>
      <c r="D903">
        <v>133.16362</v>
      </c>
      <c r="E903">
        <v>2.377472140523868</v>
      </c>
      <c r="F903">
        <v>3.814667496791973</v>
      </c>
      <c r="G903">
        <v>-1.437195356268106</v>
      </c>
      <c r="H903">
        <v>0</v>
      </c>
      <c r="I903">
        <v>0.009319968447973226</v>
      </c>
      <c r="J903">
        <v>0.009319968447973226</v>
      </c>
      <c r="K903">
        <v>-0</v>
      </c>
      <c r="L903">
        <v>9.924561637550102</v>
      </c>
    </row>
    <row r="904" spans="1:12">
      <c r="A904" s="1">
        <v>1735</v>
      </c>
      <c r="B904" s="2">
        <v>43682</v>
      </c>
      <c r="C904">
        <v>72.35494199999999</v>
      </c>
      <c r="D904">
        <v>128.601608</v>
      </c>
      <c r="E904">
        <v>2.315387866566144</v>
      </c>
      <c r="F904">
        <v>3.658255733657182</v>
      </c>
      <c r="G904">
        <v>-1.342867867091038</v>
      </c>
      <c r="H904">
        <v>1</v>
      </c>
      <c r="I904">
        <v>-0.01598166464538497</v>
      </c>
      <c r="J904">
        <v>-0.01598166464538497</v>
      </c>
      <c r="K904">
        <v>-0.05679486269011857</v>
      </c>
      <c r="L904">
        <v>9.360897522085827</v>
      </c>
    </row>
    <row r="905" spans="1:12">
      <c r="A905" s="1">
        <v>1736</v>
      </c>
      <c r="B905" s="2">
        <v>43683</v>
      </c>
      <c r="C905">
        <v>73.425629</v>
      </c>
      <c r="D905">
        <v>131.013947</v>
      </c>
      <c r="E905">
        <v>2.371954080799745</v>
      </c>
      <c r="F905">
        <v>3.740964458726038</v>
      </c>
      <c r="G905">
        <v>-1.369010377926293</v>
      </c>
      <c r="H905">
        <v>0</v>
      </c>
      <c r="I905">
        <v>0.01479770379748224</v>
      </c>
      <c r="J905">
        <v>0.01479770379748224</v>
      </c>
      <c r="K905">
        <v>0</v>
      </c>
      <c r="L905">
        <v>9.360897522085827</v>
      </c>
    </row>
    <row r="906" spans="1:12">
      <c r="A906" s="1">
        <v>1737</v>
      </c>
      <c r="B906" s="2">
        <v>43684</v>
      </c>
      <c r="C906">
        <v>73.338577</v>
      </c>
      <c r="D906">
        <v>131.58783</v>
      </c>
      <c r="E906">
        <v>2.367354975663077</v>
      </c>
      <c r="F906">
        <v>3.760640437628128</v>
      </c>
      <c r="G906">
        <v>-1.393285461965051</v>
      </c>
      <c r="H906">
        <v>1</v>
      </c>
      <c r="I906">
        <v>-0.001185580582496626</v>
      </c>
      <c r="J906">
        <v>-0.001185580582496626</v>
      </c>
      <c r="K906">
        <v>0.01147689362971138</v>
      </c>
      <c r="L906">
        <v>9.468331547225434</v>
      </c>
    </row>
    <row r="907" spans="1:12">
      <c r="A907" s="1">
        <v>1738</v>
      </c>
      <c r="B907" s="2">
        <v>43685</v>
      </c>
      <c r="C907">
        <v>73.756409</v>
      </c>
      <c r="D907">
        <v>135.099274</v>
      </c>
      <c r="E907">
        <v>2.389429750481165</v>
      </c>
      <c r="F907">
        <v>3.881032744178195</v>
      </c>
      <c r="G907">
        <v>-1.49160299369703</v>
      </c>
      <c r="H907">
        <v>0</v>
      </c>
      <c r="I907">
        <v>0.00569730170794025</v>
      </c>
      <c r="J907">
        <v>0.00569730170794025</v>
      </c>
      <c r="K907">
        <v>0</v>
      </c>
      <c r="L907">
        <v>9.468331547225434</v>
      </c>
    </row>
    <row r="908" spans="1:12">
      <c r="A908" s="1">
        <v>1739</v>
      </c>
      <c r="B908" s="2">
        <v>43686</v>
      </c>
      <c r="C908">
        <v>74.444092</v>
      </c>
      <c r="D908">
        <v>133.951508</v>
      </c>
      <c r="E908">
        <v>2.425761212339582</v>
      </c>
      <c r="F908">
        <v>3.841680786374013</v>
      </c>
      <c r="G908">
        <v>-1.415919574034431</v>
      </c>
      <c r="H908">
        <v>1</v>
      </c>
      <c r="I908">
        <v>0.00932370500846913</v>
      </c>
      <c r="J908">
        <v>0.00932370500846913</v>
      </c>
      <c r="K908">
        <v>-0.02992114893883768</v>
      </c>
      <c r="L908">
        <v>9.185028188798606</v>
      </c>
    </row>
    <row r="909" spans="1:12">
      <c r="A909" s="1">
        <v>1740</v>
      </c>
      <c r="B909" s="2">
        <v>43689</v>
      </c>
      <c r="C909">
        <v>74.00885</v>
      </c>
      <c r="D909">
        <v>132.083878</v>
      </c>
      <c r="E909">
        <v>2.402766637626841</v>
      </c>
      <c r="F909">
        <v>3.777647789270229</v>
      </c>
      <c r="G909">
        <v>-1.374881151643388</v>
      </c>
      <c r="H909">
        <v>0</v>
      </c>
      <c r="I909">
        <v>-0.005846562007902567</v>
      </c>
      <c r="J909">
        <v>-0.005846562007902567</v>
      </c>
      <c r="K909">
        <v>-0</v>
      </c>
      <c r="L909">
        <v>9.185028188798606</v>
      </c>
    </row>
    <row r="910" spans="1:12">
      <c r="A910" s="1">
        <v>1741</v>
      </c>
      <c r="B910" s="2">
        <v>43690</v>
      </c>
      <c r="C910">
        <v>74.931572</v>
      </c>
      <c r="D910">
        <v>134.81723</v>
      </c>
      <c r="E910">
        <v>2.451515609389883</v>
      </c>
      <c r="F910">
        <v>3.871362668930345</v>
      </c>
      <c r="G910">
        <v>-1.419847059540462</v>
      </c>
      <c r="H910">
        <v>1</v>
      </c>
      <c r="I910">
        <v>0.01246772514368222</v>
      </c>
      <c r="J910">
        <v>0.01246772514368222</v>
      </c>
      <c r="K910">
        <v>0.03117742792995282</v>
      </c>
      <c r="L910">
        <v>9.471393743189459</v>
      </c>
    </row>
    <row r="911" spans="1:12">
      <c r="A911" s="1">
        <v>1742</v>
      </c>
      <c r="B911" s="2">
        <v>43691</v>
      </c>
      <c r="C911">
        <v>72.598663</v>
      </c>
      <c r="D911">
        <v>130.757248</v>
      </c>
      <c r="E911">
        <v>2.328264061288998</v>
      </c>
      <c r="F911">
        <v>3.732163354479723</v>
      </c>
      <c r="G911">
        <v>-1.403899293190725</v>
      </c>
      <c r="H911">
        <v>0</v>
      </c>
      <c r="I911">
        <v>-0.03113385903608157</v>
      </c>
      <c r="J911">
        <v>-0.03113385903608157</v>
      </c>
      <c r="K911">
        <v>-0</v>
      </c>
      <c r="L911">
        <v>9.471393743189459</v>
      </c>
    </row>
    <row r="912" spans="1:12">
      <c r="A912" s="1">
        <v>1743</v>
      </c>
      <c r="B912" s="2">
        <v>43692</v>
      </c>
      <c r="C912">
        <v>72.650887</v>
      </c>
      <c r="D912">
        <v>130.464478</v>
      </c>
      <c r="E912">
        <v>2.331023143982759</v>
      </c>
      <c r="F912">
        <v>3.722125530841168</v>
      </c>
      <c r="G912">
        <v>-1.391102386858409</v>
      </c>
      <c r="H912">
        <v>1</v>
      </c>
      <c r="I912">
        <v>0.0007193520905472983</v>
      </c>
      <c r="J912">
        <v>0.0007193520905472983</v>
      </c>
      <c r="K912">
        <v>-0.005931953124375111</v>
      </c>
      <c r="L912">
        <v>9.41520987948236</v>
      </c>
    </row>
    <row r="913" spans="1:12">
      <c r="A913" s="1">
        <v>1744</v>
      </c>
      <c r="B913" s="2">
        <v>43693</v>
      </c>
      <c r="C913">
        <v>74.043655</v>
      </c>
      <c r="D913">
        <v>132.85556</v>
      </c>
      <c r="E913">
        <v>2.404605444940651</v>
      </c>
      <c r="F913">
        <v>3.80410544483961</v>
      </c>
      <c r="G913">
        <v>-1.399499999898959</v>
      </c>
      <c r="H913">
        <v>0</v>
      </c>
      <c r="I913">
        <v>0.01917069505290425</v>
      </c>
      <c r="J913">
        <v>0.01917069505290425</v>
      </c>
      <c r="K913">
        <v>0</v>
      </c>
      <c r="L913">
        <v>9.41520987948236</v>
      </c>
    </row>
    <row r="914" spans="1:12">
      <c r="A914" s="1">
        <v>1745</v>
      </c>
      <c r="B914" s="2">
        <v>43696</v>
      </c>
      <c r="C914">
        <v>75.027328</v>
      </c>
      <c r="D914">
        <v>135.080719</v>
      </c>
      <c r="E914">
        <v>2.456574561642177</v>
      </c>
      <c r="F914">
        <v>3.880396573062255</v>
      </c>
      <c r="G914">
        <v>-1.423822011420078</v>
      </c>
      <c r="H914">
        <v>1</v>
      </c>
      <c r="I914">
        <v>0.0132850411017662</v>
      </c>
      <c r="J914">
        <v>0.0132850411017662</v>
      </c>
      <c r="K914">
        <v>0.02110943354070915</v>
      </c>
      <c r="L914">
        <v>9.613959626705121</v>
      </c>
    </row>
    <row r="915" spans="1:12">
      <c r="A915" s="1">
        <v>1746</v>
      </c>
      <c r="B915" s="2">
        <v>43697</v>
      </c>
      <c r="C915">
        <v>74.55725099999999</v>
      </c>
      <c r="D915">
        <v>133.958389</v>
      </c>
      <c r="E915">
        <v>2.431739594664631</v>
      </c>
      <c r="F915">
        <v>3.841916706258076</v>
      </c>
      <c r="G915">
        <v>-1.410177111593445</v>
      </c>
      <c r="H915">
        <v>0</v>
      </c>
      <c r="I915">
        <v>-0.006265410384866721</v>
      </c>
      <c r="J915">
        <v>-0.006265410384866721</v>
      </c>
      <c r="K915">
        <v>-0</v>
      </c>
      <c r="L915">
        <v>9.613959626705121</v>
      </c>
    </row>
    <row r="916" spans="1:12">
      <c r="A916" s="1">
        <v>1747</v>
      </c>
      <c r="B916" s="2">
        <v>43698</v>
      </c>
      <c r="C916">
        <v>75.654068</v>
      </c>
      <c r="D916">
        <v>135.451538</v>
      </c>
      <c r="E916">
        <v>2.48968630121571</v>
      </c>
      <c r="F916">
        <v>3.893110361100051</v>
      </c>
      <c r="G916">
        <v>-1.403424059884342</v>
      </c>
      <c r="H916">
        <v>1</v>
      </c>
      <c r="I916">
        <v>0.01471107082529111</v>
      </c>
      <c r="J916">
        <v>0.01471107082529111</v>
      </c>
      <c r="K916">
        <v>0.006672128065963845</v>
      </c>
      <c r="L916">
        <v>9.678105196555503</v>
      </c>
    </row>
    <row r="917" spans="1:12">
      <c r="A917" s="1">
        <v>1748</v>
      </c>
      <c r="B917" s="2">
        <v>43699</v>
      </c>
      <c r="C917">
        <v>75.48867799999999</v>
      </c>
      <c r="D917">
        <v>134.465881</v>
      </c>
      <c r="E917">
        <v>2.480948466375</v>
      </c>
      <c r="F917">
        <v>3.859316423421643</v>
      </c>
      <c r="G917">
        <v>-1.378367957046644</v>
      </c>
      <c r="H917">
        <v>0</v>
      </c>
      <c r="I917">
        <v>-0.00218613492138986</v>
      </c>
      <c r="J917">
        <v>-0.00218613492138986</v>
      </c>
      <c r="K917">
        <v>-0</v>
      </c>
      <c r="L917">
        <v>9.678105196555503</v>
      </c>
    </row>
    <row r="918" spans="1:12">
      <c r="A918" s="1">
        <v>1749</v>
      </c>
      <c r="B918" s="2">
        <v>43700</v>
      </c>
      <c r="C918">
        <v>73.939217</v>
      </c>
      <c r="D918">
        <v>130.181473</v>
      </c>
      <c r="E918">
        <v>2.399087807870127</v>
      </c>
      <c r="F918">
        <v>3.712422507038083</v>
      </c>
      <c r="G918">
        <v>-1.313334699167956</v>
      </c>
      <c r="H918">
        <v>1</v>
      </c>
      <c r="I918">
        <v>-0.02052574029710774</v>
      </c>
      <c r="J918">
        <v>-0.02052574029710774</v>
      </c>
      <c r="K918">
        <v>-0.04637295193534341</v>
      </c>
      <c r="L918">
        <v>9.229302889450437</v>
      </c>
    </row>
    <row r="919" spans="1:12">
      <c r="A919" s="1">
        <v>1750</v>
      </c>
      <c r="B919" s="2">
        <v>43703</v>
      </c>
      <c r="C919">
        <v>74.75747699999999</v>
      </c>
      <c r="D919">
        <v>132.191925</v>
      </c>
      <c r="E919">
        <v>2.442317874601846</v>
      </c>
      <c r="F919">
        <v>3.781352256021177</v>
      </c>
      <c r="G919">
        <v>-1.339034381419331</v>
      </c>
      <c r="H919">
        <v>0</v>
      </c>
      <c r="I919">
        <v>0.01106665763041548</v>
      </c>
      <c r="J919">
        <v>0.01106665763041548</v>
      </c>
      <c r="K919">
        <v>0</v>
      </c>
      <c r="L919">
        <v>9.229302889450437</v>
      </c>
    </row>
    <row r="920" spans="1:12">
      <c r="A920" s="1">
        <v>1751</v>
      </c>
      <c r="B920" s="2">
        <v>43704</v>
      </c>
      <c r="C920">
        <v>74.444092</v>
      </c>
      <c r="D920">
        <v>132.47493</v>
      </c>
      <c r="E920">
        <v>2.425761212339582</v>
      </c>
      <c r="F920">
        <v>3.791055279824262</v>
      </c>
      <c r="G920">
        <v>-1.36529406748468</v>
      </c>
      <c r="H920">
        <v>1</v>
      </c>
      <c r="I920">
        <v>-0.004192022157195052</v>
      </c>
      <c r="J920">
        <v>-0.004192022157195052</v>
      </c>
      <c r="K920">
        <v>0.0103838379364245</v>
      </c>
      <c r="L920">
        <v>9.325138474920665</v>
      </c>
    </row>
    <row r="921" spans="1:12">
      <c r="A921" s="1">
        <v>1752</v>
      </c>
      <c r="B921" s="2">
        <v>43705</v>
      </c>
      <c r="C921">
        <v>75.27975499999999</v>
      </c>
      <c r="D921">
        <v>132.29924</v>
      </c>
      <c r="E921">
        <v>2.469910709144057</v>
      </c>
      <c r="F921">
        <v>3.785031625641601</v>
      </c>
      <c r="G921">
        <v>-1.315120916497544</v>
      </c>
      <c r="H921">
        <v>0</v>
      </c>
      <c r="I921">
        <v>0.01122537702521775</v>
      </c>
      <c r="J921">
        <v>0.01122537702521775</v>
      </c>
      <c r="K921">
        <v>-0</v>
      </c>
      <c r="L921">
        <v>9.325138474920665</v>
      </c>
    </row>
    <row r="922" spans="1:12">
      <c r="A922" s="1">
        <v>1753</v>
      </c>
      <c r="B922" s="2">
        <v>43706</v>
      </c>
      <c r="C922">
        <v>75.48867799999999</v>
      </c>
      <c r="D922">
        <v>134.797684</v>
      </c>
      <c r="E922">
        <v>2.480948466375</v>
      </c>
      <c r="F922">
        <v>3.870692520688247</v>
      </c>
      <c r="G922">
        <v>-1.389744054313248</v>
      </c>
      <c r="H922">
        <v>1</v>
      </c>
      <c r="I922">
        <v>0.002775287990775199</v>
      </c>
      <c r="J922">
        <v>0.002775287990775199</v>
      </c>
      <c r="K922">
        <v>0.04015330899603886</v>
      </c>
      <c r="L922">
        <v>9.699573641535006</v>
      </c>
    </row>
    <row r="923" spans="1:12">
      <c r="A923" s="1">
        <v>1754</v>
      </c>
      <c r="B923" s="2">
        <v>43707</v>
      </c>
      <c r="C923">
        <v>75.271057</v>
      </c>
      <c r="D923">
        <v>134.543945</v>
      </c>
      <c r="E923">
        <v>2.46945117901863</v>
      </c>
      <c r="F923">
        <v>3.861992902106345</v>
      </c>
      <c r="G923">
        <v>-1.392541723087716</v>
      </c>
      <c r="H923">
        <v>0</v>
      </c>
      <c r="I923">
        <v>-0.002882829660892927</v>
      </c>
      <c r="J923">
        <v>-0.002882829660892927</v>
      </c>
      <c r="K923">
        <v>-0</v>
      </c>
      <c r="L923">
        <v>9.699573641535006</v>
      </c>
    </row>
    <row r="924" spans="1:12">
      <c r="A924" s="1">
        <v>1755</v>
      </c>
      <c r="B924" s="2">
        <v>43711</v>
      </c>
      <c r="C924">
        <v>75.42774199999999</v>
      </c>
      <c r="D924">
        <v>132.767715</v>
      </c>
      <c r="E924">
        <v>2.477729113912012</v>
      </c>
      <c r="F924">
        <v>3.80109361774828</v>
      </c>
      <c r="G924">
        <v>-1.323364503836268</v>
      </c>
      <c r="H924">
        <v>1</v>
      </c>
      <c r="I924">
        <v>0.002081610199787587</v>
      </c>
      <c r="J924">
        <v>0.002081610199787587</v>
      </c>
      <c r="K924">
        <v>-0.03261044071279251</v>
      </c>
      <c r="L924">
        <v>9.383266270358364</v>
      </c>
    </row>
    <row r="925" spans="1:12">
      <c r="A925" s="1">
        <v>1756</v>
      </c>
      <c r="B925" s="2">
        <v>43712</v>
      </c>
      <c r="C925">
        <v>74.905457</v>
      </c>
      <c r="D925">
        <v>134.319458</v>
      </c>
      <c r="E925">
        <v>2.450135909547903</v>
      </c>
      <c r="F925">
        <v>3.854296208745863</v>
      </c>
      <c r="G925">
        <v>-1.40416029919796</v>
      </c>
      <c r="H925">
        <v>0</v>
      </c>
      <c r="I925">
        <v>-0.006924309095717063</v>
      </c>
      <c r="J925">
        <v>-0.006924309095717063</v>
      </c>
      <c r="K925">
        <v>0</v>
      </c>
      <c r="L925">
        <v>9.383266270358364</v>
      </c>
    </row>
    <row r="926" spans="1:12">
      <c r="A926" s="1">
        <v>1757</v>
      </c>
      <c r="B926" s="2">
        <v>43713</v>
      </c>
      <c r="C926">
        <v>74.948982</v>
      </c>
      <c r="D926">
        <v>136.681244</v>
      </c>
      <c r="E926">
        <v>2.452435409284537</v>
      </c>
      <c r="F926">
        <v>3.935271688952199</v>
      </c>
      <c r="G926">
        <v>-1.482836279667662</v>
      </c>
      <c r="H926">
        <v>1</v>
      </c>
      <c r="I926">
        <v>0.0005810658093976517</v>
      </c>
      <c r="J926">
        <v>0.0005810658093976517</v>
      </c>
      <c r="K926">
        <v>0.03901876596393494</v>
      </c>
      <c r="L926">
        <v>9.749389740938762</v>
      </c>
    </row>
    <row r="927" spans="1:12">
      <c r="A927" s="1">
        <v>1758</v>
      </c>
      <c r="B927" s="2">
        <v>43714</v>
      </c>
      <c r="C927">
        <v>75.358109</v>
      </c>
      <c r="D927">
        <v>135.754135</v>
      </c>
      <c r="E927">
        <v>2.474050284155297</v>
      </c>
      <c r="F927">
        <v>3.903485110287317</v>
      </c>
      <c r="G927">
        <v>-1.42943482613202</v>
      </c>
      <c r="H927">
        <v>0</v>
      </c>
      <c r="I927">
        <v>0.00545873991990975</v>
      </c>
      <c r="J927">
        <v>0.00545873991990975</v>
      </c>
      <c r="K927">
        <v>-0</v>
      </c>
      <c r="L927">
        <v>9.749389740938762</v>
      </c>
    </row>
    <row r="928" spans="1:12">
      <c r="A928" s="1">
        <v>1759</v>
      </c>
      <c r="B928" s="2">
        <v>43717</v>
      </c>
      <c r="C928">
        <v>72.659599</v>
      </c>
      <c r="D928">
        <v>134.212112</v>
      </c>
      <c r="E928">
        <v>2.331483413751985</v>
      </c>
      <c r="F928">
        <v>3.850615776268818</v>
      </c>
      <c r="G928">
        <v>-1.519132362516833</v>
      </c>
      <c r="H928">
        <v>1</v>
      </c>
      <c r="I928">
        <v>-0.03580915227052739</v>
      </c>
      <c r="J928">
        <v>-0.03580915227052739</v>
      </c>
      <c r="K928">
        <v>0.01914839562457304</v>
      </c>
      <c r="L928">
        <v>9.936074912796411</v>
      </c>
    </row>
    <row r="929" spans="1:12">
      <c r="A929" s="1">
        <v>1760</v>
      </c>
      <c r="B929" s="2">
        <v>43718</v>
      </c>
      <c r="C929">
        <v>71.11013</v>
      </c>
      <c r="D929">
        <v>132.806747</v>
      </c>
      <c r="E929">
        <v>2.249622332593513</v>
      </c>
      <c r="F929">
        <v>3.80243185709063</v>
      </c>
      <c r="G929">
        <v>-1.552809524497118</v>
      </c>
      <c r="H929">
        <v>0</v>
      </c>
      <c r="I929">
        <v>-0.02132504199479546</v>
      </c>
      <c r="J929">
        <v>-0.02132504199479546</v>
      </c>
      <c r="K929">
        <v>0</v>
      </c>
      <c r="L929">
        <v>9.936074912796411</v>
      </c>
    </row>
    <row r="930" spans="1:12">
      <c r="A930" s="1">
        <v>1761</v>
      </c>
      <c r="B930" s="2">
        <v>43719</v>
      </c>
      <c r="C930">
        <v>72.180832</v>
      </c>
      <c r="D930">
        <v>132.845795</v>
      </c>
      <c r="E930">
        <v>2.30618933930261</v>
      </c>
      <c r="F930">
        <v>3.80377064500414</v>
      </c>
      <c r="G930">
        <v>-1.49758130570153</v>
      </c>
      <c r="H930">
        <v>1</v>
      </c>
      <c r="I930">
        <v>0.01505695461392076</v>
      </c>
      <c r="J930">
        <v>0.01505695461392076</v>
      </c>
      <c r="K930">
        <v>-0.01672140305521108</v>
      </c>
      <c r="L930">
        <v>9.76992979939277</v>
      </c>
    </row>
    <row r="931" spans="1:12">
      <c r="A931" s="1">
        <v>1762</v>
      </c>
      <c r="B931" s="2">
        <v>43720</v>
      </c>
      <c r="C931">
        <v>72.520325</v>
      </c>
      <c r="D931">
        <v>134.212112</v>
      </c>
      <c r="E931">
        <v>2.324125331584955</v>
      </c>
      <c r="F931">
        <v>3.850615776268818</v>
      </c>
      <c r="G931">
        <v>-1.526490444683863</v>
      </c>
      <c r="H931">
        <v>0</v>
      </c>
      <c r="I931">
        <v>0.004703367786062618</v>
      </c>
      <c r="J931">
        <v>0.004703367786062618</v>
      </c>
      <c r="K931">
        <v>0</v>
      </c>
      <c r="L931">
        <v>9.76992979939277</v>
      </c>
    </row>
    <row r="932" spans="1:12">
      <c r="A932" s="1">
        <v>1763</v>
      </c>
      <c r="B932" s="2">
        <v>43721</v>
      </c>
      <c r="C932">
        <v>72.41198</v>
      </c>
      <c r="D932">
        <v>134.016968</v>
      </c>
      <c r="E932">
        <v>2.318401281063058</v>
      </c>
      <c r="F932">
        <v>3.843925128128223</v>
      </c>
      <c r="G932">
        <v>-1.525523847065165</v>
      </c>
      <c r="H932">
        <v>1</v>
      </c>
      <c r="I932">
        <v>-0.001493994959344103</v>
      </c>
      <c r="J932">
        <v>-0.001493994959344103</v>
      </c>
      <c r="K932">
        <v>-0.001406978209271159</v>
      </c>
      <c r="L932">
        <v>9.756183721058916</v>
      </c>
    </row>
    <row r="933" spans="1:12">
      <c r="A933" s="1">
        <v>1764</v>
      </c>
      <c r="B933" s="2">
        <v>43724</v>
      </c>
      <c r="C933">
        <v>71.903572</v>
      </c>
      <c r="D933">
        <v>133.050735</v>
      </c>
      <c r="E933">
        <v>2.291541222197977</v>
      </c>
      <c r="F933">
        <v>3.810797155836827</v>
      </c>
      <c r="G933">
        <v>-1.519255933638849</v>
      </c>
      <c r="H933">
        <v>0</v>
      </c>
      <c r="I933">
        <v>-0.007021048174625233</v>
      </c>
      <c r="J933">
        <v>-0.007021048174625233</v>
      </c>
      <c r="K933">
        <v>-0</v>
      </c>
      <c r="L933">
        <v>9.756183721058916</v>
      </c>
    </row>
    <row r="934" spans="1:12">
      <c r="A934" s="1">
        <v>1765</v>
      </c>
      <c r="B934" s="2">
        <v>43725</v>
      </c>
      <c r="C934">
        <v>72.32431800000001</v>
      </c>
      <c r="D934">
        <v>134.085266</v>
      </c>
      <c r="E934">
        <v>2.313769948589472</v>
      </c>
      <c r="F934">
        <v>3.846266772691757</v>
      </c>
      <c r="G934">
        <v>-1.532496824102285</v>
      </c>
      <c r="H934">
        <v>1</v>
      </c>
      <c r="I934">
        <v>0.00585153127024074</v>
      </c>
      <c r="J934">
        <v>0.00585153127024074</v>
      </c>
      <c r="K934">
        <v>0.01003783282635662</v>
      </c>
      <c r="L934">
        <v>9.854114662274126</v>
      </c>
    </row>
    <row r="935" spans="1:12">
      <c r="A935" s="1">
        <v>1766</v>
      </c>
      <c r="B935" s="2">
        <v>43726</v>
      </c>
      <c r="C935">
        <v>72.771362</v>
      </c>
      <c r="D935">
        <v>135.188049</v>
      </c>
      <c r="E935">
        <v>2.337388043024022</v>
      </c>
      <c r="F935">
        <v>3.884076456968141</v>
      </c>
      <c r="G935">
        <v>-1.546688413944119</v>
      </c>
      <c r="H935">
        <v>0</v>
      </c>
      <c r="I935">
        <v>0.00618110218474488</v>
      </c>
      <c r="J935">
        <v>0.00618110218474488</v>
      </c>
      <c r="K935">
        <v>0</v>
      </c>
      <c r="L935">
        <v>9.854114662274126</v>
      </c>
    </row>
    <row r="936" spans="1:12">
      <c r="A936" s="1">
        <v>1767</v>
      </c>
      <c r="B936" s="2">
        <v>43727</v>
      </c>
      <c r="C936">
        <v>73.60408</v>
      </c>
      <c r="D936">
        <v>137.676758</v>
      </c>
      <c r="E936">
        <v>2.381381950472394</v>
      </c>
      <c r="F936">
        <v>3.969403580750241</v>
      </c>
      <c r="G936">
        <v>-1.588021630277847</v>
      </c>
      <c r="H936">
        <v>1</v>
      </c>
      <c r="I936">
        <v>0.01144293547783271</v>
      </c>
      <c r="J936">
        <v>0.01144293547783271</v>
      </c>
      <c r="K936">
        <v>0.02653122233161787</v>
      </c>
      <c r="L936">
        <v>10.11555636926018</v>
      </c>
    </row>
    <row r="937" spans="1:12">
      <c r="A937" s="1">
        <v>1768</v>
      </c>
      <c r="B937" s="2">
        <v>43728</v>
      </c>
      <c r="C937">
        <v>74.647186</v>
      </c>
      <c r="D937">
        <v>136.085953</v>
      </c>
      <c r="E937">
        <v>2.436491013592011</v>
      </c>
      <c r="F937">
        <v>3.914861721839382</v>
      </c>
      <c r="G937">
        <v>-1.478370708247371</v>
      </c>
      <c r="H937">
        <v>0</v>
      </c>
      <c r="I937">
        <v>0.01417185025612722</v>
      </c>
      <c r="J937">
        <v>0.01417185025612722</v>
      </c>
      <c r="K937">
        <v>-0</v>
      </c>
      <c r="L937">
        <v>10.11555636926018</v>
      </c>
    </row>
    <row r="938" spans="1:12">
      <c r="A938" s="1">
        <v>1769</v>
      </c>
      <c r="B938" s="2">
        <v>43731</v>
      </c>
      <c r="C938">
        <v>73.945938</v>
      </c>
      <c r="D938">
        <v>135.793152</v>
      </c>
      <c r="E938">
        <v>2.39944288972492</v>
      </c>
      <c r="F938">
        <v>3.904822835344206</v>
      </c>
      <c r="G938">
        <v>-1.505379945619286</v>
      </c>
      <c r="H938">
        <v>1</v>
      </c>
      <c r="I938">
        <v>-0.009394165240200869</v>
      </c>
      <c r="J938">
        <v>-0.009394165240200869</v>
      </c>
      <c r="K938">
        <v>0.006648033805756626</v>
      </c>
      <c r="L938">
        <v>10.18280492996705</v>
      </c>
    </row>
    <row r="939" spans="1:12">
      <c r="A939" s="1">
        <v>1770</v>
      </c>
      <c r="B939" s="2">
        <v>43732</v>
      </c>
      <c r="C939">
        <v>73.27976200000001</v>
      </c>
      <c r="D939">
        <v>134.075485</v>
      </c>
      <c r="E939">
        <v>2.364247679235504</v>
      </c>
      <c r="F939">
        <v>3.845931424285128</v>
      </c>
      <c r="G939">
        <v>-1.481683745049624</v>
      </c>
      <c r="H939">
        <v>0</v>
      </c>
      <c r="I939">
        <v>-0.009008960032395485</v>
      </c>
      <c r="J939">
        <v>-0.009008960032395485</v>
      </c>
      <c r="K939">
        <v>-0</v>
      </c>
      <c r="L939">
        <v>10.18280492996705</v>
      </c>
    </row>
    <row r="940" spans="1:12">
      <c r="A940" s="1">
        <v>1771</v>
      </c>
      <c r="B940" s="2">
        <v>43733</v>
      </c>
      <c r="C940">
        <v>72.84148399999999</v>
      </c>
      <c r="D940">
        <v>136.007858</v>
      </c>
      <c r="E940">
        <v>2.341092707481971</v>
      </c>
      <c r="F940">
        <v>3.91218418029806</v>
      </c>
      <c r="G940">
        <v>-1.571091472816089</v>
      </c>
      <c r="H940">
        <v>1</v>
      </c>
      <c r="I940">
        <v>-0.005980887328755347</v>
      </c>
      <c r="J940">
        <v>-0.005980887328755347</v>
      </c>
      <c r="K940">
        <v>0.03899371342290014</v>
      </c>
      <c r="L940">
        <v>10.57987030724748</v>
      </c>
    </row>
    <row r="941" spans="1:12">
      <c r="A941" s="1">
        <v>1772</v>
      </c>
      <c r="B941" s="2">
        <v>43734</v>
      </c>
      <c r="C941">
        <v>73.5252</v>
      </c>
      <c r="D941">
        <v>136.183517</v>
      </c>
      <c r="E941">
        <v>2.377214585987025</v>
      </c>
      <c r="F941">
        <v>3.918206771624101</v>
      </c>
      <c r="G941">
        <v>-1.540992185637076</v>
      </c>
      <c r="H941">
        <v>0</v>
      </c>
      <c r="I941">
        <v>0.009386354621770288</v>
      </c>
      <c r="J941">
        <v>0.009386354621770288</v>
      </c>
      <c r="K941">
        <v>-0</v>
      </c>
      <c r="L941">
        <v>10.57987030724748</v>
      </c>
    </row>
    <row r="942" spans="1:12">
      <c r="A942" s="1">
        <v>1773</v>
      </c>
      <c r="B942" s="2">
        <v>43735</v>
      </c>
      <c r="C942">
        <v>72.67493399999999</v>
      </c>
      <c r="D942">
        <v>134.417084</v>
      </c>
      <c r="E942">
        <v>2.332293587869418</v>
      </c>
      <c r="F942">
        <v>3.857643384243822</v>
      </c>
      <c r="G942">
        <v>-1.525349796374404</v>
      </c>
      <c r="H942">
        <v>1</v>
      </c>
      <c r="I942">
        <v>-0.01156428000195853</v>
      </c>
      <c r="J942">
        <v>-0.01156428000195853</v>
      </c>
      <c r="K942">
        <v>-0.01462163434744024</v>
      </c>
      <c r="L942">
        <v>10.42517531217157</v>
      </c>
    </row>
    <row r="943" spans="1:12">
      <c r="A943" s="1">
        <v>1774</v>
      </c>
      <c r="B943" s="2">
        <v>43738</v>
      </c>
      <c r="C943">
        <v>73.788162</v>
      </c>
      <c r="D943">
        <v>135.685822</v>
      </c>
      <c r="E943">
        <v>2.391107315446984</v>
      </c>
      <c r="F943">
        <v>3.901142951438321</v>
      </c>
      <c r="G943">
        <v>-1.510035635991337</v>
      </c>
      <c r="H943">
        <v>0</v>
      </c>
      <c r="I943">
        <v>0.01531790864784277</v>
      </c>
      <c r="J943">
        <v>0.01531790864784277</v>
      </c>
      <c r="K943">
        <v>0</v>
      </c>
      <c r="L943">
        <v>10.42517531217157</v>
      </c>
    </row>
    <row r="944" spans="1:12">
      <c r="A944" s="1">
        <v>1775</v>
      </c>
      <c r="B944" s="2">
        <v>43739</v>
      </c>
      <c r="C944">
        <v>73.28853599999999</v>
      </c>
      <c r="D944">
        <v>133.77298</v>
      </c>
      <c r="E944">
        <v>2.364711224570121</v>
      </c>
      <c r="F944">
        <v>3.835559829382027</v>
      </c>
      <c r="G944">
        <v>-1.470848604811906</v>
      </c>
      <c r="H944">
        <v>1</v>
      </c>
      <c r="I944">
        <v>-0.006771086126254322</v>
      </c>
      <c r="J944">
        <v>-0.006771086126254322</v>
      </c>
      <c r="K944">
        <v>-0.02283149314529831</v>
      </c>
      <c r="L944">
        <v>10.18715299349319</v>
      </c>
    </row>
    <row r="945" spans="1:12">
      <c r="A945" s="1">
        <v>1776</v>
      </c>
      <c r="B945" s="2">
        <v>43740</v>
      </c>
      <c r="C945">
        <v>71.54418200000001</v>
      </c>
      <c r="D945">
        <v>131.411163</v>
      </c>
      <c r="E945">
        <v>2.272554037583415</v>
      </c>
      <c r="F945">
        <v>3.75458328631907</v>
      </c>
      <c r="G945">
        <v>-1.482029248735656</v>
      </c>
      <c r="H945">
        <v>0</v>
      </c>
      <c r="I945">
        <v>-0.02380118494930761</v>
      </c>
      <c r="J945">
        <v>-0.02380118494930761</v>
      </c>
      <c r="K945">
        <v>-0</v>
      </c>
      <c r="L945">
        <v>10.18715299349319</v>
      </c>
    </row>
    <row r="946" spans="1:12">
      <c r="A946" s="1">
        <v>1777</v>
      </c>
      <c r="B946" s="2">
        <v>43741</v>
      </c>
      <c r="C946">
        <v>72.52591700000001</v>
      </c>
      <c r="D946">
        <v>133.001953</v>
      </c>
      <c r="E946">
        <v>2.324420766450602</v>
      </c>
      <c r="F946">
        <v>3.809124630944467</v>
      </c>
      <c r="G946">
        <v>-1.484703864493864</v>
      </c>
      <c r="H946">
        <v>1</v>
      </c>
      <c r="I946">
        <v>0.01372208015460985</v>
      </c>
      <c r="J946">
        <v>0.01372208015460985</v>
      </c>
      <c r="K946">
        <v>0.01017347108249878</v>
      </c>
      <c r="L946">
        <v>10.29079169988549</v>
      </c>
    </row>
    <row r="947" spans="1:12">
      <c r="A947" s="1">
        <v>1778</v>
      </c>
      <c r="B947" s="2">
        <v>43742</v>
      </c>
      <c r="C947">
        <v>74.50694300000001</v>
      </c>
      <c r="D947">
        <v>134.797684</v>
      </c>
      <c r="E947">
        <v>2.429081737507812</v>
      </c>
      <c r="F947">
        <v>3.870692520688247</v>
      </c>
      <c r="G947">
        <v>-1.441610783180435</v>
      </c>
      <c r="H947">
        <v>0</v>
      </c>
      <c r="I947">
        <v>0.02731473219428571</v>
      </c>
      <c r="J947">
        <v>0.02731473219428571</v>
      </c>
      <c r="K947">
        <v>-0</v>
      </c>
      <c r="L947">
        <v>10.29079169988549</v>
      </c>
    </row>
    <row r="948" spans="1:12">
      <c r="A948" s="1">
        <v>1779</v>
      </c>
      <c r="B948" s="2">
        <v>43745</v>
      </c>
      <c r="C948">
        <v>73.97223700000001</v>
      </c>
      <c r="D948">
        <v>133.821762</v>
      </c>
      <c r="E948">
        <v>2.400832310599677</v>
      </c>
      <c r="F948">
        <v>3.837232354274386</v>
      </c>
      <c r="G948">
        <v>-1.43640004367471</v>
      </c>
      <c r="H948">
        <v>1</v>
      </c>
      <c r="I948">
        <v>-0.007176592925037917</v>
      </c>
      <c r="J948">
        <v>-0.007176592925037917</v>
      </c>
      <c r="K948">
        <v>-0.007318138617669279</v>
      </c>
      <c r="L948">
        <v>10.21548225974017</v>
      </c>
    </row>
    <row r="949" spans="1:12">
      <c r="A949" s="1">
        <v>1780</v>
      </c>
      <c r="B949" s="2">
        <v>43746</v>
      </c>
      <c r="C949">
        <v>73.00804100000001</v>
      </c>
      <c r="D949">
        <v>132.406601</v>
      </c>
      <c r="E949">
        <v>2.349892196916425</v>
      </c>
      <c r="F949">
        <v>3.788712572404107</v>
      </c>
      <c r="G949">
        <v>-1.438820375487682</v>
      </c>
      <c r="H949">
        <v>0</v>
      </c>
      <c r="I949">
        <v>-0.01303456592775476</v>
      </c>
      <c r="J949">
        <v>-0.01303456592775476</v>
      </c>
      <c r="K949">
        <v>-0</v>
      </c>
      <c r="L949">
        <v>10.21548225974017</v>
      </c>
    </row>
    <row r="950" spans="1:12">
      <c r="A950" s="1">
        <v>1781</v>
      </c>
      <c r="B950" s="2">
        <v>43747</v>
      </c>
      <c r="C950">
        <v>73.788162</v>
      </c>
      <c r="D950">
        <v>134.914825</v>
      </c>
      <c r="E950">
        <v>2.391107315446984</v>
      </c>
      <c r="F950">
        <v>3.874708781571685</v>
      </c>
      <c r="G950">
        <v>-1.4836014661247</v>
      </c>
      <c r="H950">
        <v>1</v>
      </c>
      <c r="I950">
        <v>0.01068541203564122</v>
      </c>
      <c r="J950">
        <v>0.01068541203564122</v>
      </c>
      <c r="K950">
        <v>0.02909334839093769</v>
      </c>
      <c r="L950">
        <v>10.51268484410423</v>
      </c>
    </row>
    <row r="951" spans="1:12">
      <c r="A951" s="1">
        <v>1782</v>
      </c>
      <c r="B951" s="2">
        <v>43748</v>
      </c>
      <c r="C951">
        <v>73.420006</v>
      </c>
      <c r="D951">
        <v>135.754135</v>
      </c>
      <c r="E951">
        <v>2.371657008151403</v>
      </c>
      <c r="F951">
        <v>3.903485110287317</v>
      </c>
      <c r="G951">
        <v>-1.531828102135914</v>
      </c>
      <c r="H951">
        <v>0</v>
      </c>
      <c r="I951">
        <v>-0.004989364012075503</v>
      </c>
      <c r="J951">
        <v>-0.004989364012075503</v>
      </c>
      <c r="K951">
        <v>0</v>
      </c>
      <c r="L951">
        <v>10.51268484410423</v>
      </c>
    </row>
    <row r="952" spans="1:12">
      <c r="A952" s="1">
        <v>1783</v>
      </c>
      <c r="B952" s="2">
        <v>43749</v>
      </c>
      <c r="C952">
        <v>73.92841300000001</v>
      </c>
      <c r="D952">
        <v>136.32016</v>
      </c>
      <c r="E952">
        <v>2.398517014184783</v>
      </c>
      <c r="F952">
        <v>3.922891672178949</v>
      </c>
      <c r="G952">
        <v>-1.524374657994167</v>
      </c>
      <c r="H952">
        <v>1</v>
      </c>
      <c r="I952">
        <v>0.006924638497033175</v>
      </c>
      <c r="J952">
        <v>0.006924638497033175</v>
      </c>
      <c r="K952">
        <v>0.0009243411422334979</v>
      </c>
      <c r="L952">
        <v>10.52240215122097</v>
      </c>
    </row>
    <row r="953" spans="1:12">
      <c r="A953" s="1">
        <v>1784</v>
      </c>
      <c r="B953" s="2">
        <v>43752</v>
      </c>
      <c r="C953">
        <v>74.23519899999999</v>
      </c>
      <c r="D953">
        <v>136.193298</v>
      </c>
      <c r="E953">
        <v>2.414725040059635</v>
      </c>
      <c r="F953">
        <v>3.91854212003073</v>
      </c>
      <c r="G953">
        <v>-1.503817079971094</v>
      </c>
      <c r="H953">
        <v>0</v>
      </c>
      <c r="I953">
        <v>0.004149771211780173</v>
      </c>
      <c r="J953">
        <v>0.004149771211780173</v>
      </c>
      <c r="K953">
        <v>-0</v>
      </c>
      <c r="L953">
        <v>10.52240215122097</v>
      </c>
    </row>
    <row r="954" spans="1:12">
      <c r="A954" s="1">
        <v>1785</v>
      </c>
      <c r="B954" s="2">
        <v>43753</v>
      </c>
      <c r="C954">
        <v>74.542</v>
      </c>
      <c r="D954">
        <v>138.164734</v>
      </c>
      <c r="E954">
        <v>2.430933858409987</v>
      </c>
      <c r="F954">
        <v>3.986134178242633</v>
      </c>
      <c r="G954">
        <v>-1.555200319832646</v>
      </c>
      <c r="H954">
        <v>1</v>
      </c>
      <c r="I954">
        <v>0.004132823837382116</v>
      </c>
      <c r="J954">
        <v>0.004132823837382116</v>
      </c>
      <c r="K954">
        <v>0.02686710901185019</v>
      </c>
      <c r="L954">
        <v>10.80510867688435</v>
      </c>
    </row>
    <row r="955" spans="1:12">
      <c r="A955" s="1">
        <v>1786</v>
      </c>
      <c r="B955" s="2">
        <v>43754</v>
      </c>
      <c r="C955">
        <v>74.024818</v>
      </c>
      <c r="D955">
        <v>137.032608</v>
      </c>
      <c r="E955">
        <v>2.403610254210289</v>
      </c>
      <c r="F955">
        <v>3.947318448746363</v>
      </c>
      <c r="G955">
        <v>-1.543708194536074</v>
      </c>
      <c r="H955">
        <v>0</v>
      </c>
      <c r="I955">
        <v>-0.006938128840117019</v>
      </c>
      <c r="J955">
        <v>-0.006938128840117019</v>
      </c>
      <c r="K955">
        <v>-0</v>
      </c>
      <c r="L955">
        <v>10.80510867688435</v>
      </c>
    </row>
    <row r="956" spans="1:12">
      <c r="A956" s="1">
        <v>1787</v>
      </c>
      <c r="B956" s="2">
        <v>43755</v>
      </c>
      <c r="C956">
        <v>73.45507000000001</v>
      </c>
      <c r="D956">
        <v>136.329941</v>
      </c>
      <c r="E956">
        <v>2.373509498875477</v>
      </c>
      <c r="F956">
        <v>3.923227020585578</v>
      </c>
      <c r="G956">
        <v>-1.549717521710102</v>
      </c>
      <c r="H956">
        <v>1</v>
      </c>
      <c r="I956">
        <v>-0.007696715985171187</v>
      </c>
      <c r="J956">
        <v>-0.007696715985171187</v>
      </c>
      <c r="K956">
        <v>-0.002109564547495335</v>
      </c>
      <c r="L956">
        <v>10.78231460268776</v>
      </c>
    </row>
    <row r="957" spans="1:12">
      <c r="A957" s="1">
        <v>1788</v>
      </c>
      <c r="B957" s="2">
        <v>43756</v>
      </c>
      <c r="C957">
        <v>74.22644</v>
      </c>
      <c r="D957">
        <v>134.104782</v>
      </c>
      <c r="E957">
        <v>2.414262287200516</v>
      </c>
      <c r="F957">
        <v>3.846935892362933</v>
      </c>
      <c r="G957">
        <v>-1.432673605162417</v>
      </c>
      <c r="H957">
        <v>0</v>
      </c>
      <c r="I957">
        <v>0.01050124926706886</v>
      </c>
      <c r="J957">
        <v>0.01050124926706886</v>
      </c>
      <c r="K957">
        <v>-0</v>
      </c>
      <c r="L957">
        <v>10.78231460268776</v>
      </c>
    </row>
    <row r="958" spans="1:12">
      <c r="A958" s="1">
        <v>1789</v>
      </c>
      <c r="B958" s="2">
        <v>43759</v>
      </c>
      <c r="C958">
        <v>74.086197</v>
      </c>
      <c r="D958">
        <v>135.10022</v>
      </c>
      <c r="E958">
        <v>2.406853011116317</v>
      </c>
      <c r="F958">
        <v>3.88106517844797</v>
      </c>
      <c r="G958">
        <v>-1.474212167331653</v>
      </c>
      <c r="H958">
        <v>1</v>
      </c>
      <c r="I958">
        <v>-0.001889394129638955</v>
      </c>
      <c r="J958">
        <v>-0.001889394129638955</v>
      </c>
      <c r="K958">
        <v>0.01896647372099913</v>
      </c>
      <c r="L958">
        <v>10.98681708925118</v>
      </c>
    </row>
    <row r="959" spans="1:12">
      <c r="A959" s="1">
        <v>1790</v>
      </c>
      <c r="B959" s="2">
        <v>43760</v>
      </c>
      <c r="C959">
        <v>71.26370199999999</v>
      </c>
      <c r="D959">
        <v>133.089752</v>
      </c>
      <c r="E959">
        <v>2.257735802405215</v>
      </c>
      <c r="F959">
        <v>3.812134880893716</v>
      </c>
      <c r="G959">
        <v>-1.554399078488501</v>
      </c>
      <c r="H959">
        <v>0</v>
      </c>
      <c r="I959">
        <v>-0.03809744749079247</v>
      </c>
      <c r="J959">
        <v>-0.03809744749079247</v>
      </c>
      <c r="K959">
        <v>0</v>
      </c>
      <c r="L959">
        <v>10.98681708925118</v>
      </c>
    </row>
    <row r="960" spans="1:12">
      <c r="A960" s="1">
        <v>1791</v>
      </c>
      <c r="B960" s="2">
        <v>43761</v>
      </c>
      <c r="C960">
        <v>72.639877</v>
      </c>
      <c r="D960">
        <v>133.938873</v>
      </c>
      <c r="E960">
        <v>2.330441466967243</v>
      </c>
      <c r="F960">
        <v>3.8412475865869</v>
      </c>
      <c r="G960">
        <v>-1.510806119619657</v>
      </c>
      <c r="H960">
        <v>1</v>
      </c>
      <c r="I960">
        <v>0.01931102316295608</v>
      </c>
      <c r="J960">
        <v>0.01931102316295608</v>
      </c>
      <c r="K960">
        <v>-0.008524788499346236</v>
      </c>
      <c r="L960">
        <v>10.89315679728431</v>
      </c>
    </row>
    <row r="961" spans="1:12">
      <c r="A961" s="1">
        <v>1792</v>
      </c>
      <c r="B961" s="2">
        <v>43762</v>
      </c>
      <c r="C961">
        <v>72.38568100000001</v>
      </c>
      <c r="D961">
        <v>136.573914</v>
      </c>
      <c r="E961">
        <v>2.317011860188302</v>
      </c>
      <c r="F961">
        <v>3.931591805046313</v>
      </c>
      <c r="G961">
        <v>-1.614579944858011</v>
      </c>
      <c r="H961">
        <v>0</v>
      </c>
      <c r="I961">
        <v>-0.003499400198598845</v>
      </c>
      <c r="J961">
        <v>-0.003499400198598845</v>
      </c>
      <c r="K961">
        <v>0</v>
      </c>
      <c r="L961">
        <v>10.89315679728431</v>
      </c>
    </row>
    <row r="962" spans="1:12">
      <c r="A962" s="1">
        <v>1793</v>
      </c>
      <c r="B962" s="2">
        <v>43763</v>
      </c>
      <c r="C962">
        <v>72.105171</v>
      </c>
      <c r="D962">
        <v>137.34491</v>
      </c>
      <c r="E962">
        <v>2.302192040059107</v>
      </c>
      <c r="F962">
        <v>3.958025940627252</v>
      </c>
      <c r="G962">
        <v>-1.655833900568145</v>
      </c>
      <c r="H962">
        <v>1</v>
      </c>
      <c r="I962">
        <v>-0.003875213939066313</v>
      </c>
      <c r="J962">
        <v>-0.003875213939066313</v>
      </c>
      <c r="K962">
        <v>0.01638160065880001</v>
      </c>
      <c r="L962">
        <v>11.07160414185112</v>
      </c>
    </row>
    <row r="963" spans="1:12">
      <c r="A963" s="1">
        <v>1794</v>
      </c>
      <c r="B963" s="2">
        <v>43766</v>
      </c>
      <c r="C963">
        <v>72.05257400000001</v>
      </c>
      <c r="D963">
        <v>140.72168</v>
      </c>
      <c r="E963">
        <v>2.299413251141297</v>
      </c>
      <c r="F963">
        <v>4.073800855160722</v>
      </c>
      <c r="G963">
        <v>-1.774387604019426</v>
      </c>
      <c r="H963">
        <v>0</v>
      </c>
      <c r="I963">
        <v>-0.0007294483775649452</v>
      </c>
      <c r="J963">
        <v>-0.0007294483775649452</v>
      </c>
      <c r="K963">
        <v>0</v>
      </c>
      <c r="L963">
        <v>11.07160414185112</v>
      </c>
    </row>
    <row r="964" spans="1:12">
      <c r="A964" s="1">
        <v>1795</v>
      </c>
      <c r="B964" s="2">
        <v>43767</v>
      </c>
      <c r="C964">
        <v>74.594582</v>
      </c>
      <c r="D964">
        <v>139.394409</v>
      </c>
      <c r="E964">
        <v>2.433711854852301</v>
      </c>
      <c r="F964">
        <v>4.028294443238159</v>
      </c>
      <c r="G964">
        <v>-1.594582588385858</v>
      </c>
      <c r="H964">
        <v>1</v>
      </c>
      <c r="I964">
        <v>0.03527990547568782</v>
      </c>
      <c r="J964">
        <v>0.03527990547568782</v>
      </c>
      <c r="K964">
        <v>-0.05634672162471421</v>
      </c>
      <c r="L964">
        <v>10.4477555453312</v>
      </c>
    </row>
    <row r="965" spans="1:12">
      <c r="A965" s="1">
        <v>1796</v>
      </c>
      <c r="B965" s="2">
        <v>43768</v>
      </c>
      <c r="C965">
        <v>75.576317</v>
      </c>
      <c r="D965">
        <v>141.131577</v>
      </c>
      <c r="E965">
        <v>2.485578583719489</v>
      </c>
      <c r="F965">
        <v>4.087854459682951</v>
      </c>
      <c r="G965">
        <v>-1.602275875963463</v>
      </c>
      <c r="H965">
        <v>0</v>
      </c>
      <c r="I965">
        <v>0.01316094243949251</v>
      </c>
      <c r="J965">
        <v>0.01316094243949251</v>
      </c>
      <c r="K965">
        <v>0</v>
      </c>
      <c r="L965">
        <v>10.4477555453312</v>
      </c>
    </row>
    <row r="966" spans="1:12">
      <c r="A966" s="1">
        <v>1797</v>
      </c>
      <c r="B966" s="2">
        <v>43769</v>
      </c>
      <c r="C966">
        <v>75.96199799999999</v>
      </c>
      <c r="D966">
        <v>139.921417</v>
      </c>
      <c r="E966">
        <v>2.505954766555209</v>
      </c>
      <c r="F966">
        <v>4.046363280072902</v>
      </c>
      <c r="G966">
        <v>-1.540408513517693</v>
      </c>
      <c r="H966">
        <v>1</v>
      </c>
      <c r="I966">
        <v>0.005103199194001373</v>
      </c>
      <c r="J966">
        <v>0.005103199194001373</v>
      </c>
      <c r="K966">
        <v>-0.02434344703994762</v>
      </c>
      <c r="L966">
        <v>10.19342116152711</v>
      </c>
    </row>
    <row r="967" spans="1:12">
      <c r="A967" s="1">
        <v>1798</v>
      </c>
      <c r="B967" s="2">
        <v>43770</v>
      </c>
      <c r="C967">
        <v>74.45433800000001</v>
      </c>
      <c r="D967">
        <v>140.263</v>
      </c>
      <c r="E967">
        <v>2.426302525936402</v>
      </c>
      <c r="F967">
        <v>4.058074691460438</v>
      </c>
      <c r="G967">
        <v>-1.631772165524036</v>
      </c>
      <c r="H967">
        <v>0</v>
      </c>
      <c r="I967">
        <v>-0.01984755587919085</v>
      </c>
      <c r="J967">
        <v>-0.01984755587919085</v>
      </c>
      <c r="K967">
        <v>0</v>
      </c>
      <c r="L967">
        <v>10.19342116152711</v>
      </c>
    </row>
    <row r="968" spans="1:12">
      <c r="A968" s="1">
        <v>1799</v>
      </c>
      <c r="B968" s="2">
        <v>43773</v>
      </c>
      <c r="C968">
        <v>73.542732</v>
      </c>
      <c r="D968">
        <v>141.073013</v>
      </c>
      <c r="E968">
        <v>2.378140831349062</v>
      </c>
      <c r="F968">
        <v>4.085846552098266</v>
      </c>
      <c r="G968">
        <v>-1.707705720749204</v>
      </c>
      <c r="H968">
        <v>1</v>
      </c>
      <c r="I968">
        <v>-0.01224382654506995</v>
      </c>
      <c r="J968">
        <v>-0.01224382654506995</v>
      </c>
      <c r="K968">
        <v>0.0261609786261876</v>
      </c>
      <c r="L968">
        <v>10.46009103466155</v>
      </c>
    </row>
    <row r="969" spans="1:12">
      <c r="A969" s="1">
        <v>1800</v>
      </c>
      <c r="B969" s="2">
        <v>43774</v>
      </c>
      <c r="C969">
        <v>72.683708</v>
      </c>
      <c r="D969">
        <v>140.985199</v>
      </c>
      <c r="E969">
        <v>2.332757133204036</v>
      </c>
      <c r="F969">
        <v>4.082835787863556</v>
      </c>
      <c r="G969">
        <v>-1.75007865465952</v>
      </c>
      <c r="H969">
        <v>0</v>
      </c>
      <c r="I969">
        <v>-0.01168061039668755</v>
      </c>
      <c r="J969">
        <v>-0.01168061039668755</v>
      </c>
      <c r="K969">
        <v>0</v>
      </c>
      <c r="L969">
        <v>10.46009103466155</v>
      </c>
    </row>
    <row r="970" spans="1:12">
      <c r="A970" s="1">
        <v>1801</v>
      </c>
      <c r="B970" s="2">
        <v>43775</v>
      </c>
      <c r="C970">
        <v>72.972961</v>
      </c>
      <c r="D970">
        <v>140.594818</v>
      </c>
      <c r="E970">
        <v>2.348038860885152</v>
      </c>
      <c r="F970">
        <v>4.069451303012503</v>
      </c>
      <c r="G970">
        <v>-1.721412442127351</v>
      </c>
      <c r="H970">
        <v>1</v>
      </c>
      <c r="I970">
        <v>0.003979612597640125</v>
      </c>
      <c r="J970">
        <v>0.003979612597640125</v>
      </c>
      <c r="K970">
        <v>-0.00995050020211119</v>
      </c>
      <c r="L970">
        <v>10.35600789670705</v>
      </c>
    </row>
    <row r="971" spans="1:12">
      <c r="A971" s="1">
        <v>1802</v>
      </c>
      <c r="B971" s="2">
        <v>43776</v>
      </c>
      <c r="C971">
        <v>72.64864300000001</v>
      </c>
      <c r="D971">
        <v>140.789993</v>
      </c>
      <c r="E971">
        <v>2.330904589648262</v>
      </c>
      <c r="F971">
        <v>4.07614301400972</v>
      </c>
      <c r="G971">
        <v>-1.745238424361458</v>
      </c>
      <c r="H971">
        <v>0</v>
      </c>
      <c r="I971">
        <v>-0.00444435850698166</v>
      </c>
      <c r="J971">
        <v>-0.00444435850698166</v>
      </c>
      <c r="K971">
        <v>0</v>
      </c>
      <c r="L971">
        <v>10.35600789670705</v>
      </c>
    </row>
    <row r="972" spans="1:12">
      <c r="A972" s="1">
        <v>1803</v>
      </c>
      <c r="B972" s="2">
        <v>43777</v>
      </c>
      <c r="C972">
        <v>73.271004</v>
      </c>
      <c r="D972">
        <v>142.449112</v>
      </c>
      <c r="E972">
        <v>2.363784979208084</v>
      </c>
      <c r="F972">
        <v>4.133027066055271</v>
      </c>
      <c r="G972">
        <v>-1.769242086847187</v>
      </c>
      <c r="H972">
        <v>1</v>
      </c>
      <c r="I972">
        <v>0.008566725740493109</v>
      </c>
      <c r="J972">
        <v>0.008566725740493109</v>
      </c>
      <c r="K972">
        <v>0.01521481449956608</v>
      </c>
      <c r="L972">
        <v>10.51357263581149</v>
      </c>
    </row>
    <row r="973" spans="1:12">
      <c r="A973" s="1">
        <v>1804</v>
      </c>
      <c r="B973" s="2">
        <v>43780</v>
      </c>
      <c r="C973">
        <v>72.999275</v>
      </c>
      <c r="D973">
        <v>142.595505</v>
      </c>
      <c r="E973">
        <v>2.349429074235406</v>
      </c>
      <c r="F973">
        <v>4.138046252160128</v>
      </c>
      <c r="G973">
        <v>-1.788617177924722</v>
      </c>
      <c r="H973">
        <v>0</v>
      </c>
      <c r="I973">
        <v>-0.003708547517651151</v>
      </c>
      <c r="J973">
        <v>-0.003708547517651151</v>
      </c>
      <c r="K973">
        <v>0</v>
      </c>
      <c r="L973">
        <v>10.51357263581149</v>
      </c>
    </row>
    <row r="974" spans="1:12">
      <c r="A974" s="1">
        <v>1805</v>
      </c>
      <c r="B974" s="2">
        <v>43781</v>
      </c>
      <c r="C974">
        <v>73.735558</v>
      </c>
      <c r="D974">
        <v>143.53241</v>
      </c>
      <c r="E974">
        <v>2.388328156707274</v>
      </c>
      <c r="F974">
        <v>4.170168693517099</v>
      </c>
      <c r="G974">
        <v>-1.781840536809825</v>
      </c>
      <c r="H974">
        <v>1</v>
      </c>
      <c r="I974">
        <v>0.01008616866400391</v>
      </c>
      <c r="J974">
        <v>0.01008616866400391</v>
      </c>
      <c r="K974">
        <v>0.002882656143874396</v>
      </c>
      <c r="L974">
        <v>10.54387965056418</v>
      </c>
    </row>
    <row r="975" spans="1:12">
      <c r="A975" s="1">
        <v>1806</v>
      </c>
      <c r="B975" s="2">
        <v>43782</v>
      </c>
      <c r="C975">
        <v>74.349152</v>
      </c>
      <c r="D975">
        <v>143.766647</v>
      </c>
      <c r="E975">
        <v>2.420745370754378</v>
      </c>
      <c r="F975">
        <v>4.17819967242759</v>
      </c>
      <c r="G975">
        <v>-1.757454301673212</v>
      </c>
      <c r="H975">
        <v>0</v>
      </c>
      <c r="I975">
        <v>0.008321548200665996</v>
      </c>
      <c r="J975">
        <v>0.008321548200665996</v>
      </c>
      <c r="K975">
        <v>-0</v>
      </c>
      <c r="L975">
        <v>10.54387965056418</v>
      </c>
    </row>
    <row r="976" spans="1:12">
      <c r="A976" s="1">
        <v>1807</v>
      </c>
      <c r="B976" s="2">
        <v>43783</v>
      </c>
      <c r="C976">
        <v>74.11248000000001</v>
      </c>
      <c r="D976">
        <v>144.498611</v>
      </c>
      <c r="E976">
        <v>2.408241586683876</v>
      </c>
      <c r="F976">
        <v>4.203295568666178</v>
      </c>
      <c r="G976">
        <v>-1.795053981982302</v>
      </c>
      <c r="H976">
        <v>1</v>
      </c>
      <c r="I976">
        <v>-0.003183250832504481</v>
      </c>
      <c r="J976">
        <v>-0.003183250832504481</v>
      </c>
      <c r="K976">
        <v>0.01395377346877757</v>
      </c>
      <c r="L976">
        <v>10.6910065586902</v>
      </c>
    </row>
    <row r="977" spans="1:12">
      <c r="A977" s="1">
        <v>1808</v>
      </c>
      <c r="B977" s="2">
        <v>43784</v>
      </c>
      <c r="C977">
        <v>74.41928900000001</v>
      </c>
      <c r="D977">
        <v>146.362671</v>
      </c>
      <c r="E977">
        <v>2.424450827687826</v>
      </c>
      <c r="F977">
        <v>4.267206165830113</v>
      </c>
      <c r="G977">
        <v>-1.842755338142287</v>
      </c>
      <c r="H977">
        <v>0</v>
      </c>
      <c r="I977">
        <v>0.004139775109401223</v>
      </c>
      <c r="J977">
        <v>0.004139775109401223</v>
      </c>
      <c r="K977">
        <v>0</v>
      </c>
      <c r="L977">
        <v>10.6910065586902</v>
      </c>
    </row>
    <row r="978" spans="1:12">
      <c r="A978" s="1">
        <v>1809</v>
      </c>
      <c r="B978" s="2">
        <v>43787</v>
      </c>
      <c r="C978">
        <v>73.744331</v>
      </c>
      <c r="D978">
        <v>146.723755</v>
      </c>
      <c r="E978">
        <v>2.388791649210192</v>
      </c>
      <c r="F978">
        <v>4.279586182603362</v>
      </c>
      <c r="G978">
        <v>-1.89079453339317</v>
      </c>
      <c r="H978">
        <v>1</v>
      </c>
      <c r="I978">
        <v>-0.009069664720930182</v>
      </c>
      <c r="J978">
        <v>-0.009069664720930182</v>
      </c>
      <c r="K978">
        <v>0.01440079644851844</v>
      </c>
      <c r="L978">
        <v>10.84496556797168</v>
      </c>
    </row>
    <row r="979" spans="1:12">
      <c r="A979" s="1">
        <v>1810</v>
      </c>
      <c r="B979" s="2">
        <v>43788</v>
      </c>
      <c r="C979">
        <v>74.200142</v>
      </c>
      <c r="D979">
        <v>146.772568</v>
      </c>
      <c r="E979">
        <v>2.41287291915746</v>
      </c>
      <c r="F979">
        <v>4.281259770352341</v>
      </c>
      <c r="G979">
        <v>-1.868386851194881</v>
      </c>
      <c r="H979">
        <v>0</v>
      </c>
      <c r="I979">
        <v>0.006180963252619298</v>
      </c>
      <c r="J979">
        <v>0.006180963252619298</v>
      </c>
      <c r="K979">
        <v>-0</v>
      </c>
      <c r="L979">
        <v>10.84496556797168</v>
      </c>
    </row>
    <row r="980" spans="1:12">
      <c r="A980" s="1">
        <v>1811</v>
      </c>
      <c r="B980" s="2">
        <v>43789</v>
      </c>
      <c r="C980">
        <v>74.743607</v>
      </c>
      <c r="D980">
        <v>146.51796</v>
      </c>
      <c r="E980">
        <v>2.441585098924716</v>
      </c>
      <c r="F980">
        <v>4.272530357499367</v>
      </c>
      <c r="G980">
        <v>-1.830945258574651</v>
      </c>
      <c r="H980">
        <v>1</v>
      </c>
      <c r="I980">
        <v>0.007324312128674793</v>
      </c>
      <c r="J980">
        <v>0.007324312128674793</v>
      </c>
      <c r="K980">
        <v>-0.01099691775496137</v>
      </c>
      <c r="L980">
        <v>10.72570437356531</v>
      </c>
    </row>
    <row r="981" spans="1:12">
      <c r="A981" s="1">
        <v>1812</v>
      </c>
      <c r="B981" s="2">
        <v>43790</v>
      </c>
      <c r="C981">
        <v>74.910141</v>
      </c>
      <c r="D981">
        <v>146.380829</v>
      </c>
      <c r="E981">
        <v>2.450383373230071</v>
      </c>
      <c r="F981">
        <v>4.267828725524169</v>
      </c>
      <c r="G981">
        <v>-1.817445352294098</v>
      </c>
      <c r="H981">
        <v>0</v>
      </c>
      <c r="I981">
        <v>0.002228070154548512</v>
      </c>
      <c r="J981">
        <v>0.002228070154548512</v>
      </c>
      <c r="K981">
        <v>-0</v>
      </c>
      <c r="L981">
        <v>10.72570437356531</v>
      </c>
    </row>
    <row r="982" spans="1:12">
      <c r="A982" s="1">
        <v>1813</v>
      </c>
      <c r="B982" s="2">
        <v>43791</v>
      </c>
      <c r="C982">
        <v>74.90139000000001</v>
      </c>
      <c r="D982">
        <v>146.488571</v>
      </c>
      <c r="E982">
        <v>2.449921043024551</v>
      </c>
      <c r="F982">
        <v>4.271522735137399</v>
      </c>
      <c r="G982">
        <v>-1.821601692112848</v>
      </c>
      <c r="H982">
        <v>1</v>
      </c>
      <c r="I982">
        <v>-0.0001168199643355461</v>
      </c>
      <c r="J982">
        <v>-0.0001168199643355461</v>
      </c>
      <c r="K982">
        <v>0.001629940934666729</v>
      </c>
      <c r="L982">
        <v>10.74318663817692</v>
      </c>
    </row>
    <row r="983" spans="1:12">
      <c r="A983" s="1">
        <v>1814</v>
      </c>
      <c r="B983" s="2">
        <v>43794</v>
      </c>
      <c r="C983">
        <v>75.12052199999999</v>
      </c>
      <c r="D983">
        <v>148.094559</v>
      </c>
      <c r="E983">
        <v>2.461498159079417</v>
      </c>
      <c r="F983">
        <v>4.326585153792439</v>
      </c>
      <c r="G983">
        <v>-1.865086994713022</v>
      </c>
      <c r="H983">
        <v>0</v>
      </c>
      <c r="I983">
        <v>0.002925606587541152</v>
      </c>
      <c r="J983">
        <v>0.002925606587541152</v>
      </c>
      <c r="K983">
        <v>0</v>
      </c>
      <c r="L983">
        <v>10.74318663817692</v>
      </c>
    </row>
    <row r="984" spans="1:12">
      <c r="A984" s="1">
        <v>1815</v>
      </c>
      <c r="B984" s="2">
        <v>43795</v>
      </c>
      <c r="C984">
        <v>76.558075</v>
      </c>
      <c r="D984">
        <v>148.87796</v>
      </c>
      <c r="E984">
        <v>2.537446527715773</v>
      </c>
      <c r="F984">
        <v>4.353444603450081</v>
      </c>
      <c r="G984">
        <v>-1.815998075734307</v>
      </c>
      <c r="H984">
        <v>1</v>
      </c>
      <c r="I984">
        <v>0.01913662154797069</v>
      </c>
      <c r="J984">
        <v>0.01913662154797069</v>
      </c>
      <c r="K984">
        <v>-0.00896417447756126</v>
      </c>
      <c r="L984">
        <v>10.64688283870729</v>
      </c>
    </row>
    <row r="985" spans="1:12">
      <c r="A985" s="1">
        <v>1816</v>
      </c>
      <c r="B985" s="2">
        <v>43796</v>
      </c>
      <c r="C985">
        <v>76.794746</v>
      </c>
      <c r="D985">
        <v>149.161987</v>
      </c>
      <c r="E985">
        <v>2.549950258954576</v>
      </c>
      <c r="F985">
        <v>4.363182667235947</v>
      </c>
      <c r="G985">
        <v>-1.81323240828137</v>
      </c>
      <c r="H985">
        <v>0</v>
      </c>
      <c r="I985">
        <v>0.003091391731048665</v>
      </c>
      <c r="J985">
        <v>0.003091391731048665</v>
      </c>
      <c r="K985">
        <v>0</v>
      </c>
      <c r="L985">
        <v>10.64688283870729</v>
      </c>
    </row>
    <row r="986" spans="1:12">
      <c r="A986" s="1">
        <v>1817</v>
      </c>
      <c r="B986" s="2">
        <v>43798</v>
      </c>
      <c r="C986">
        <v>76.417824</v>
      </c>
      <c r="D986">
        <v>148.241486</v>
      </c>
      <c r="E986">
        <v>2.530036828977975</v>
      </c>
      <c r="F986">
        <v>4.331622648459727</v>
      </c>
      <c r="G986">
        <v>-1.801585819481752</v>
      </c>
      <c r="H986">
        <v>1</v>
      </c>
      <c r="I986">
        <v>-0.004908174317029501</v>
      </c>
      <c r="J986">
        <v>-0.004908174317029501</v>
      </c>
      <c r="K986">
        <v>-0.007511395936733223</v>
      </c>
      <c r="L986">
        <v>10.56690988621375</v>
      </c>
    </row>
    <row r="987" spans="1:12">
      <c r="A987" s="1">
        <v>1818</v>
      </c>
      <c r="B987" s="2">
        <v>43801</v>
      </c>
      <c r="C987">
        <v>76.29510500000001</v>
      </c>
      <c r="D987">
        <v>146.449387</v>
      </c>
      <c r="E987">
        <v>2.523553375602215</v>
      </c>
      <c r="F987">
        <v>4.270179284369037</v>
      </c>
      <c r="G987">
        <v>-1.746625908766822</v>
      </c>
      <c r="H987">
        <v>0</v>
      </c>
      <c r="I987">
        <v>-0.001605894980731049</v>
      </c>
      <c r="J987">
        <v>-0.001605894980731049</v>
      </c>
      <c r="K987">
        <v>-0</v>
      </c>
      <c r="L987">
        <v>10.56690988621375</v>
      </c>
    </row>
    <row r="988" spans="1:12">
      <c r="A988" s="1">
        <v>1819</v>
      </c>
      <c r="B988" s="2">
        <v>43802</v>
      </c>
      <c r="C988">
        <v>76.593132</v>
      </c>
      <c r="D988">
        <v>146.214355</v>
      </c>
      <c r="E988">
        <v>2.539298648617948</v>
      </c>
      <c r="F988">
        <v>4.262121048329085</v>
      </c>
      <c r="G988">
        <v>-1.722822399711137</v>
      </c>
      <c r="H988">
        <v>1</v>
      </c>
      <c r="I988">
        <v>0.003906240118550119</v>
      </c>
      <c r="J988">
        <v>0.003906240118550119</v>
      </c>
      <c r="K988">
        <v>-0.007598381521458419</v>
      </c>
      <c r="L988">
        <v>10.48661847339543</v>
      </c>
    </row>
    <row r="989" spans="1:12">
      <c r="A989" s="1">
        <v>1820</v>
      </c>
      <c r="B989" s="2">
        <v>43803</v>
      </c>
      <c r="C989">
        <v>77.723885</v>
      </c>
      <c r="D989">
        <v>146.743179</v>
      </c>
      <c r="E989">
        <v>2.599038251735653</v>
      </c>
      <c r="F989">
        <v>4.280252147990373</v>
      </c>
      <c r="G989">
        <v>-1.68121389625472</v>
      </c>
      <c r="H989">
        <v>0</v>
      </c>
      <c r="I989">
        <v>0.01476311218086757</v>
      </c>
      <c r="J989">
        <v>0.01476311218086757</v>
      </c>
      <c r="K989">
        <v>-0</v>
      </c>
      <c r="L989">
        <v>10.48661847339543</v>
      </c>
    </row>
    <row r="990" spans="1:12">
      <c r="A990" s="1">
        <v>1821</v>
      </c>
      <c r="B990" s="2">
        <v>43804</v>
      </c>
      <c r="C990">
        <v>77.793999</v>
      </c>
      <c r="D990">
        <v>146.821503</v>
      </c>
      <c r="E990">
        <v>2.602742493540003</v>
      </c>
      <c r="F990">
        <v>4.282937540956409</v>
      </c>
      <c r="G990">
        <v>-1.680195047416406</v>
      </c>
      <c r="H990">
        <v>1</v>
      </c>
      <c r="I990">
        <v>0.0009020907794303756</v>
      </c>
      <c r="J990">
        <v>0.0009020907794303756</v>
      </c>
      <c r="K990">
        <v>0.0001189522454403402</v>
      </c>
      <c r="L990">
        <v>10.48786588020992</v>
      </c>
    </row>
    <row r="991" spans="1:12">
      <c r="A991" s="1">
        <v>1822</v>
      </c>
      <c r="B991" s="2">
        <v>43805</v>
      </c>
      <c r="C991">
        <v>77.88166</v>
      </c>
      <c r="D991">
        <v>148.603806</v>
      </c>
      <c r="E991">
        <v>2.607373773181889</v>
      </c>
      <c r="F991">
        <v>4.344045042355008</v>
      </c>
      <c r="G991">
        <v>-1.736671269173119</v>
      </c>
      <c r="H991">
        <v>0</v>
      </c>
      <c r="I991">
        <v>0.001126834988904424</v>
      </c>
      <c r="J991">
        <v>0.001126834988904424</v>
      </c>
      <c r="K991">
        <v>0</v>
      </c>
      <c r="L991">
        <v>10.48786588020992</v>
      </c>
    </row>
    <row r="992" spans="1:12">
      <c r="A992" s="1">
        <v>1823</v>
      </c>
      <c r="B992" s="2">
        <v>43808</v>
      </c>
      <c r="C992">
        <v>77.767715</v>
      </c>
      <c r="D992">
        <v>148.221863</v>
      </c>
      <c r="E992">
        <v>2.601353865140745</v>
      </c>
      <c r="F992">
        <v>4.330949860218927</v>
      </c>
      <c r="G992">
        <v>-1.729595995078181</v>
      </c>
      <c r="H992">
        <v>1</v>
      </c>
      <c r="I992">
        <v>-0.001463053047405571</v>
      </c>
      <c r="J992">
        <v>-0.001463053047405571</v>
      </c>
      <c r="K992">
        <v>-0.003789449488707186</v>
      </c>
      <c r="L992">
        <v>10.44812264221253</v>
      </c>
    </row>
    <row r="993" spans="1:12">
      <c r="A993" s="1">
        <v>1824</v>
      </c>
      <c r="B993" s="2">
        <v>43809</v>
      </c>
      <c r="C993">
        <v>78.100792</v>
      </c>
      <c r="D993">
        <v>147.996658</v>
      </c>
      <c r="E993">
        <v>2.618950889236756</v>
      </c>
      <c r="F993">
        <v>4.323228549727684</v>
      </c>
      <c r="G993">
        <v>-1.704277660490928</v>
      </c>
      <c r="H993">
        <v>0</v>
      </c>
      <c r="I993">
        <v>0.004282972696317611</v>
      </c>
      <c r="J993">
        <v>0.004282972696317611</v>
      </c>
      <c r="K993">
        <v>-0</v>
      </c>
      <c r="L993">
        <v>10.44812264221253</v>
      </c>
    </row>
    <row r="994" spans="1:12">
      <c r="A994" s="1">
        <v>1825</v>
      </c>
      <c r="B994" s="2">
        <v>43810</v>
      </c>
      <c r="C994">
        <v>77.99561300000001</v>
      </c>
      <c r="D994">
        <v>148.55481</v>
      </c>
      <c r="E994">
        <v>2.613394103876631</v>
      </c>
      <c r="F994">
        <v>4.342365180323397</v>
      </c>
      <c r="G994">
        <v>-1.728971076446766</v>
      </c>
      <c r="H994">
        <v>1</v>
      </c>
      <c r="I994">
        <v>-0.001346708494326054</v>
      </c>
      <c r="J994">
        <v>-0.001346708494326054</v>
      </c>
      <c r="K994">
        <v>0.009490275147316929</v>
      </c>
      <c r="L994">
        <v>10.54727820086003</v>
      </c>
    </row>
    <row r="995" spans="1:12">
      <c r="A995" s="1">
        <v>1826</v>
      </c>
      <c r="B995" s="2">
        <v>43811</v>
      </c>
      <c r="C995">
        <v>78.512772</v>
      </c>
      <c r="D995">
        <v>150.062912</v>
      </c>
      <c r="E995">
        <v>2.640716492947231</v>
      </c>
      <c r="F995">
        <v>4.394071509199144</v>
      </c>
      <c r="G995">
        <v>-1.753355016251913</v>
      </c>
      <c r="H995">
        <v>0</v>
      </c>
      <c r="I995">
        <v>0.006630616519418764</v>
      </c>
      <c r="J995">
        <v>0.006630616519418764</v>
      </c>
      <c r="K995">
        <v>0</v>
      </c>
      <c r="L995">
        <v>10.54727820086003</v>
      </c>
    </row>
    <row r="996" spans="1:12">
      <c r="A996" s="1">
        <v>1827</v>
      </c>
      <c r="B996" s="2">
        <v>43812</v>
      </c>
      <c r="C996">
        <v>78.741692</v>
      </c>
      <c r="D996">
        <v>151.326172</v>
      </c>
      <c r="E996">
        <v>2.652810725680379</v>
      </c>
      <c r="F996">
        <v>4.437383259343084</v>
      </c>
      <c r="G996">
        <v>-1.784572533662705</v>
      </c>
      <c r="H996">
        <v>1</v>
      </c>
      <c r="I996">
        <v>0.002915703957058202</v>
      </c>
      <c r="J996">
        <v>0.002915703957058202</v>
      </c>
      <c r="K996">
        <v>0.01445615620039309</v>
      </c>
      <c r="L996">
        <v>10.69975130202067</v>
      </c>
    </row>
    <row r="997" spans="1:12">
      <c r="A997" s="1">
        <v>1828</v>
      </c>
      <c r="B997" s="2">
        <v>43815</v>
      </c>
      <c r="C997">
        <v>78.829971</v>
      </c>
      <c r="D997">
        <v>152.305405</v>
      </c>
      <c r="E997">
        <v>2.657474655312781</v>
      </c>
      <c r="F997">
        <v>4.470956945701158</v>
      </c>
      <c r="G997">
        <v>-1.813482290388376</v>
      </c>
      <c r="H997">
        <v>0</v>
      </c>
      <c r="I997">
        <v>0.001121121451136631</v>
      </c>
      <c r="J997">
        <v>0.001121121451136631</v>
      </c>
      <c r="K997">
        <v>0</v>
      </c>
      <c r="L997">
        <v>10.69975130202067</v>
      </c>
    </row>
    <row r="998" spans="1:12">
      <c r="A998" s="1">
        <v>1829</v>
      </c>
      <c r="B998" s="2">
        <v>43816</v>
      </c>
      <c r="C998">
        <v>78.59159099999999</v>
      </c>
      <c r="D998">
        <v>151.482834</v>
      </c>
      <c r="E998">
        <v>2.644880634698909</v>
      </c>
      <c r="F998">
        <v>4.442754525274919</v>
      </c>
      <c r="G998">
        <v>-1.79787389057601</v>
      </c>
      <c r="H998">
        <v>1</v>
      </c>
      <c r="I998">
        <v>-0.003023976756251878</v>
      </c>
      <c r="J998">
        <v>-0.003023976756251878</v>
      </c>
      <c r="K998">
        <v>-0.00795083428836918</v>
      </c>
      <c r="L998">
        <v>10.61467935249154</v>
      </c>
    </row>
    <row r="999" spans="1:12">
      <c r="A999" s="1">
        <v>1830</v>
      </c>
      <c r="B999" s="2">
        <v>43817</v>
      </c>
      <c r="C999">
        <v>79.121323</v>
      </c>
      <c r="D999">
        <v>151.169464</v>
      </c>
      <c r="E999">
        <v>2.672867276731915</v>
      </c>
      <c r="F999">
        <v>4.432010416269167</v>
      </c>
      <c r="G999">
        <v>-1.759143139537251</v>
      </c>
      <c r="H999">
        <v>0</v>
      </c>
      <c r="I999">
        <v>0.006740313986009161</v>
      </c>
      <c r="J999">
        <v>0.006740313986009161</v>
      </c>
      <c r="K999">
        <v>-0</v>
      </c>
      <c r="L999">
        <v>10.61467935249154</v>
      </c>
    </row>
    <row r="1000" spans="1:12">
      <c r="A1000" s="1">
        <v>1831</v>
      </c>
      <c r="B1000" s="2">
        <v>43818</v>
      </c>
      <c r="C1000">
        <v>79.447975</v>
      </c>
      <c r="D1000">
        <v>152.481674</v>
      </c>
      <c r="E1000">
        <v>2.690124857156291</v>
      </c>
      <c r="F1000">
        <v>4.477000451302635</v>
      </c>
      <c r="G1000">
        <v>-1.786875594146344</v>
      </c>
      <c r="H1000">
        <v>1</v>
      </c>
      <c r="I1000">
        <v>0.004128495171902058</v>
      </c>
      <c r="J1000">
        <v>0.004128495171902058</v>
      </c>
      <c r="K1000">
        <v>0.01367915932765018</v>
      </c>
      <c r="L1000">
        <v>10.75987924256619</v>
      </c>
    </row>
    <row r="1001" spans="1:12">
      <c r="A1001" s="1">
        <v>1832</v>
      </c>
      <c r="B1001" s="2">
        <v>43819</v>
      </c>
      <c r="C1001">
        <v>80.851707</v>
      </c>
      <c r="D1001">
        <v>154.146454</v>
      </c>
      <c r="E1001">
        <v>2.764286404871505</v>
      </c>
      <c r="F1001">
        <v>4.534078594681376</v>
      </c>
      <c r="G1001">
        <v>-1.769792189809871</v>
      </c>
      <c r="H1001">
        <v>0</v>
      </c>
      <c r="I1001">
        <v>0.01766856864507882</v>
      </c>
      <c r="J1001">
        <v>0.01766856864507882</v>
      </c>
      <c r="K1001">
        <v>0</v>
      </c>
      <c r="L1001">
        <v>10.75987924256619</v>
      </c>
    </row>
    <row r="1002" spans="1:12">
      <c r="A1002" s="1">
        <v>1833</v>
      </c>
      <c r="B1002" s="2">
        <v>43822</v>
      </c>
      <c r="C1002">
        <v>80.992958</v>
      </c>
      <c r="D1002">
        <v>154.146454</v>
      </c>
      <c r="E1002">
        <v>2.771748935309168</v>
      </c>
      <c r="F1002">
        <v>4.534078594681376</v>
      </c>
      <c r="G1002">
        <v>-1.762329659372208</v>
      </c>
      <c r="H1002">
        <v>1</v>
      </c>
      <c r="I1002">
        <v>0.001747037944418439</v>
      </c>
      <c r="J1002">
        <v>0.001747037944418439</v>
      </c>
      <c r="K1002">
        <v>-0.001927164029913331</v>
      </c>
      <c r="L1002">
        <v>10.73914319032371</v>
      </c>
    </row>
    <row r="1003" spans="1:12">
      <c r="A1003" s="1">
        <v>1834</v>
      </c>
      <c r="B1003" s="2">
        <v>43823</v>
      </c>
      <c r="C1003">
        <v>80.728104</v>
      </c>
      <c r="D1003">
        <v>154.11705</v>
      </c>
      <c r="E1003">
        <v>2.757756248273063</v>
      </c>
      <c r="F1003">
        <v>4.533070458033946</v>
      </c>
      <c r="G1003">
        <v>-1.775314209760883</v>
      </c>
      <c r="H1003">
        <v>0</v>
      </c>
      <c r="I1003">
        <v>-0.003270086764827096</v>
      </c>
      <c r="J1003">
        <v>-0.003270086764827096</v>
      </c>
      <c r="K1003">
        <v>0</v>
      </c>
      <c r="L1003">
        <v>10.73914319032371</v>
      </c>
    </row>
    <row r="1004" spans="1:12">
      <c r="A1004" s="1">
        <v>1835</v>
      </c>
      <c r="B1004" s="2">
        <v>43825</v>
      </c>
      <c r="C1004">
        <v>80.639816</v>
      </c>
      <c r="D1004">
        <v>155.38031</v>
      </c>
      <c r="E1004">
        <v>2.753091843155362</v>
      </c>
      <c r="F1004">
        <v>4.576382208177886</v>
      </c>
      <c r="G1004">
        <v>-1.823290365022524</v>
      </c>
      <c r="H1004">
        <v>1</v>
      </c>
      <c r="I1004">
        <v>-0.001093646396055692</v>
      </c>
      <c r="J1004">
        <v>-0.001093646396055692</v>
      </c>
      <c r="K1004">
        <v>0.01841623396526249</v>
      </c>
      <c r="L1004">
        <v>10.93691776390316</v>
      </c>
    </row>
    <row r="1005" spans="1:12">
      <c r="A1005" s="1">
        <v>1836</v>
      </c>
      <c r="B1005" s="2">
        <v>43826</v>
      </c>
      <c r="C1005">
        <v>80.781082</v>
      </c>
      <c r="D1005">
        <v>155.664322</v>
      </c>
      <c r="E1005">
        <v>2.760555166068523</v>
      </c>
      <c r="F1005">
        <v>4.58611975767829</v>
      </c>
      <c r="G1005">
        <v>-1.825564591609767</v>
      </c>
      <c r="H1005">
        <v>0</v>
      </c>
      <c r="I1005">
        <v>0.001751814513068828</v>
      </c>
      <c r="J1005">
        <v>0.001751814513068828</v>
      </c>
      <c r="K1005">
        <v>0</v>
      </c>
      <c r="L1005">
        <v>10.93691776390316</v>
      </c>
    </row>
    <row r="1006" spans="1:12">
      <c r="A1006" s="1">
        <v>1837</v>
      </c>
      <c r="B1006" s="2">
        <v>43829</v>
      </c>
      <c r="C1006">
        <v>80.366135</v>
      </c>
      <c r="D1006">
        <v>154.322693</v>
      </c>
      <c r="E1006">
        <v>2.738632810704547</v>
      </c>
      <c r="F1006">
        <v>4.54012107171193</v>
      </c>
      <c r="G1006">
        <v>-1.801488261007383</v>
      </c>
      <c r="H1006">
        <v>1</v>
      </c>
      <c r="I1006">
        <v>-0.005136685344224512</v>
      </c>
      <c r="J1006">
        <v>-0.005136685344224512</v>
      </c>
      <c r="K1006">
        <v>-0.01237502543960456</v>
      </c>
      <c r="L1006">
        <v>10.801573128344</v>
      </c>
    </row>
    <row r="1007" spans="1:12">
      <c r="A1007" s="1">
        <v>1838</v>
      </c>
      <c r="B1007" s="2">
        <v>43830</v>
      </c>
      <c r="C1007">
        <v>80.295502</v>
      </c>
      <c r="D1007">
        <v>154.430405</v>
      </c>
      <c r="E1007">
        <v>2.734901149247967</v>
      </c>
      <c r="F1007">
        <v>4.543814052754237</v>
      </c>
      <c r="G1007">
        <v>-1.80891290350627</v>
      </c>
      <c r="H1007">
        <v>0</v>
      </c>
      <c r="I1007">
        <v>-0.0008788900946897771</v>
      </c>
      <c r="J1007">
        <v>-0.0008788900946897771</v>
      </c>
      <c r="K1007">
        <v>0</v>
      </c>
      <c r="L1007">
        <v>10.801573128344</v>
      </c>
    </row>
    <row r="1008" spans="1:12">
      <c r="A1008" s="1">
        <v>1839</v>
      </c>
      <c r="B1008" s="2">
        <v>43832</v>
      </c>
      <c r="C1008">
        <v>81.257813</v>
      </c>
      <c r="D1008">
        <v>157.289871</v>
      </c>
      <c r="E1008">
        <v>2.785741675176972</v>
      </c>
      <c r="F1008">
        <v>4.64185283886089</v>
      </c>
      <c r="G1008">
        <v>-1.856111163683918</v>
      </c>
      <c r="H1008">
        <v>1</v>
      </c>
      <c r="I1008">
        <v>0.01198461901390191</v>
      </c>
      <c r="J1008">
        <v>0.01198461901390191</v>
      </c>
      <c r="K1008">
        <v>0.02559057776065332</v>
      </c>
      <c r="L1008">
        <v>11.07799162542227</v>
      </c>
    </row>
    <row r="1009" spans="1:12">
      <c r="A1009" s="1">
        <v>1840</v>
      </c>
      <c r="B1009" s="2">
        <v>43833</v>
      </c>
      <c r="C1009">
        <v>80.560356</v>
      </c>
      <c r="D1009">
        <v>155.33136</v>
      </c>
      <c r="E1009">
        <v>2.748893836284071</v>
      </c>
      <c r="F1009">
        <v>4.574703923288357</v>
      </c>
      <c r="G1009">
        <v>-1.825810087004286</v>
      </c>
      <c r="H1009">
        <v>0</v>
      </c>
      <c r="I1009">
        <v>-0.008583260787488833</v>
      </c>
      <c r="J1009">
        <v>-0.008583260787488833</v>
      </c>
      <c r="K1009">
        <v>-0</v>
      </c>
      <c r="L1009">
        <v>11.07799162542227</v>
      </c>
    </row>
    <row r="1010" spans="1:12">
      <c r="A1010" s="1">
        <v>1841</v>
      </c>
      <c r="B1010" s="2">
        <v>43836</v>
      </c>
      <c r="C1010">
        <v>80.904678</v>
      </c>
      <c r="D1010">
        <v>155.732819</v>
      </c>
      <c r="E1010">
        <v>2.767084952845066</v>
      </c>
      <c r="F1010">
        <v>4.588468225095615</v>
      </c>
      <c r="G1010">
        <v>-1.821383272250549</v>
      </c>
      <c r="H1010">
        <v>1</v>
      </c>
      <c r="I1010">
        <v>0.00427408736873014</v>
      </c>
      <c r="J1010">
        <v>0.00427408736873014</v>
      </c>
      <c r="K1010">
        <v>0.000764159860686231</v>
      </c>
      <c r="L1010">
        <v>11.08645698195943</v>
      </c>
    </row>
    <row r="1011" spans="1:12">
      <c r="A1011" s="1">
        <v>1842</v>
      </c>
      <c r="B1011" s="2">
        <v>43837</v>
      </c>
      <c r="C1011">
        <v>78.750519</v>
      </c>
      <c r="D1011">
        <v>154.312897</v>
      </c>
      <c r="E1011">
        <v>2.653277071095089</v>
      </c>
      <c r="F1011">
        <v>4.53978520901984</v>
      </c>
      <c r="G1011">
        <v>-1.88650813792475</v>
      </c>
      <c r="H1011">
        <v>0</v>
      </c>
      <c r="I1011">
        <v>-0.02662588929653742</v>
      </c>
      <c r="J1011">
        <v>-0.02662588929653742</v>
      </c>
      <c r="K1011">
        <v>0</v>
      </c>
      <c r="L1011">
        <v>11.08645698195943</v>
      </c>
    </row>
    <row r="1012" spans="1:12">
      <c r="A1012" s="1">
        <v>1843</v>
      </c>
      <c r="B1012" s="2">
        <v>43838</v>
      </c>
      <c r="C1012">
        <v>78.22080200000001</v>
      </c>
      <c r="D1012">
        <v>156.770859</v>
      </c>
      <c r="E1012">
        <v>2.625291221537582</v>
      </c>
      <c r="F1012">
        <v>4.624058150462852</v>
      </c>
      <c r="G1012">
        <v>-1.99876692892527</v>
      </c>
      <c r="H1012">
        <v>1</v>
      </c>
      <c r="I1012">
        <v>-0.006726520748390086</v>
      </c>
      <c r="J1012">
        <v>-0.006726520748390086</v>
      </c>
      <c r="K1012">
        <v>0.03953924001703601</v>
      </c>
      <c r="L1012">
        <v>11.52480706550767</v>
      </c>
    </row>
    <row r="1013" spans="1:12">
      <c r="A1013" s="1">
        <v>1844</v>
      </c>
      <c r="B1013" s="2">
        <v>43839</v>
      </c>
      <c r="C1013">
        <v>78.909431</v>
      </c>
      <c r="D1013">
        <v>158.729401</v>
      </c>
      <c r="E1013">
        <v>2.661672662184072</v>
      </c>
      <c r="F1013">
        <v>4.691208128892005</v>
      </c>
      <c r="G1013">
        <v>-2.029535466707933</v>
      </c>
      <c r="H1013">
        <v>0</v>
      </c>
      <c r="I1013">
        <v>0.008803655580007952</v>
      </c>
      <c r="J1013">
        <v>0.008803655580007952</v>
      </c>
      <c r="K1013">
        <v>0</v>
      </c>
      <c r="L1013">
        <v>11.52480706550767</v>
      </c>
    </row>
    <row r="1014" spans="1:12">
      <c r="A1014" s="1">
        <v>1845</v>
      </c>
      <c r="B1014" s="2">
        <v>43840</v>
      </c>
      <c r="C1014">
        <v>79.041855</v>
      </c>
      <c r="D1014">
        <v>157.994934</v>
      </c>
      <c r="E1014">
        <v>2.668668847207025</v>
      </c>
      <c r="F1014">
        <v>4.666026415552732</v>
      </c>
      <c r="G1014">
        <v>-1.997357568345707</v>
      </c>
      <c r="H1014">
        <v>1</v>
      </c>
      <c r="I1014">
        <v>0.001678177099008638</v>
      </c>
      <c r="J1014">
        <v>0.001678177099008638</v>
      </c>
      <c r="K1014">
        <v>-0.01086057787293071</v>
      </c>
      <c r="L1014">
        <v>11.39964100090222</v>
      </c>
    </row>
    <row r="1015" spans="1:12">
      <c r="A1015" s="1">
        <v>1846</v>
      </c>
      <c r="B1015" s="2">
        <v>43843</v>
      </c>
      <c r="C1015">
        <v>79.024185</v>
      </c>
      <c r="D1015">
        <v>159.894745</v>
      </c>
      <c r="E1015">
        <v>2.667735311070407</v>
      </c>
      <c r="F1015">
        <v>4.731162760685729</v>
      </c>
      <c r="G1015">
        <v>-2.063427449615322</v>
      </c>
      <c r="H1015">
        <v>0</v>
      </c>
      <c r="I1015">
        <v>-0.0002235524457263605</v>
      </c>
      <c r="J1015">
        <v>-0.0002235524457263605</v>
      </c>
      <c r="K1015">
        <v>0</v>
      </c>
      <c r="L1015">
        <v>11.39964100090222</v>
      </c>
    </row>
    <row r="1016" spans="1:12">
      <c r="A1016" s="1">
        <v>1847</v>
      </c>
      <c r="B1016" s="2">
        <v>43844</v>
      </c>
      <c r="C1016">
        <v>79.394997</v>
      </c>
      <c r="D1016">
        <v>158.768585</v>
      </c>
      <c r="E1016">
        <v>2.687325939360831</v>
      </c>
      <c r="F1016">
        <v>4.692551579660366</v>
      </c>
      <c r="G1016">
        <v>-2.005225640299535</v>
      </c>
      <c r="H1016">
        <v>1</v>
      </c>
      <c r="I1016">
        <v>0.004692386261244019</v>
      </c>
      <c r="J1016">
        <v>0.004692386261244019</v>
      </c>
      <c r="K1016">
        <v>-0.01851071638430601</v>
      </c>
      <c r="L1016">
        <v>11.18862547945162</v>
      </c>
    </row>
    <row r="1017" spans="1:12">
      <c r="A1017" s="1">
        <v>1848</v>
      </c>
      <c r="B1017" s="2">
        <v>43845</v>
      </c>
      <c r="C1017">
        <v>80.816383</v>
      </c>
      <c r="D1017">
        <v>159.796783</v>
      </c>
      <c r="E1017">
        <v>2.762420177905466</v>
      </c>
      <c r="F1017">
        <v>4.727804065193431</v>
      </c>
      <c r="G1017">
        <v>-1.965383887287965</v>
      </c>
      <c r="H1017">
        <v>0</v>
      </c>
      <c r="I1017">
        <v>0.01790271495318518</v>
      </c>
      <c r="J1017">
        <v>0.01790271495318518</v>
      </c>
      <c r="K1017">
        <v>-0</v>
      </c>
      <c r="L1017">
        <v>11.18862547945162</v>
      </c>
    </row>
    <row r="1018" spans="1:12">
      <c r="A1018" s="1">
        <v>1849</v>
      </c>
      <c r="B1018" s="2">
        <v>43846</v>
      </c>
      <c r="C1018">
        <v>80.498566</v>
      </c>
      <c r="D1018">
        <v>162.724808</v>
      </c>
      <c r="E1018">
        <v>2.745629365549399</v>
      </c>
      <c r="F1018">
        <v>4.828193444430649</v>
      </c>
      <c r="G1018">
        <v>-2.082564078881251</v>
      </c>
      <c r="H1018">
        <v>1</v>
      </c>
      <c r="I1018">
        <v>-0.00393258134306762</v>
      </c>
      <c r="J1018">
        <v>-0.00393258134306762</v>
      </c>
      <c r="K1018">
        <v>0.04109680376397185</v>
      </c>
      <c r="L1018">
        <v>11.64844222516921</v>
      </c>
    </row>
    <row r="1019" spans="1:12">
      <c r="A1019" s="1">
        <v>1850</v>
      </c>
      <c r="B1019" s="2">
        <v>43847</v>
      </c>
      <c r="C1019">
        <v>80.313164</v>
      </c>
      <c r="D1019">
        <v>163.635529</v>
      </c>
      <c r="E1019">
        <v>2.735834262730986</v>
      </c>
      <c r="F1019">
        <v>4.859418149085937</v>
      </c>
      <c r="G1019">
        <v>-2.123583886354951</v>
      </c>
      <c r="H1019">
        <v>0</v>
      </c>
      <c r="I1019">
        <v>-0.002303171462706533</v>
      </c>
      <c r="J1019">
        <v>-0.002303171462706533</v>
      </c>
      <c r="K1019">
        <v>0</v>
      </c>
      <c r="L1019">
        <v>11.64844222516921</v>
      </c>
    </row>
    <row r="1020" spans="1:12">
      <c r="A1020" s="1">
        <v>1851</v>
      </c>
      <c r="B1020" s="2">
        <v>43851</v>
      </c>
      <c r="C1020">
        <v>79.430305</v>
      </c>
      <c r="D1020">
        <v>163.047943</v>
      </c>
      <c r="E1020">
        <v>2.689191321019672</v>
      </c>
      <c r="F1020">
        <v>4.839272353271872</v>
      </c>
      <c r="G1020">
        <v>-2.150081032252199</v>
      </c>
      <c r="H1020">
        <v>1</v>
      </c>
      <c r="I1020">
        <v>-0.01099270600271707</v>
      </c>
      <c r="J1020">
        <v>-0.01099270600271707</v>
      </c>
      <c r="K1020">
        <v>0.003543742427378316</v>
      </c>
      <c r="L1020">
        <v>11.68972130409541</v>
      </c>
    </row>
    <row r="1021" spans="1:12">
      <c r="A1021" s="1">
        <v>1852</v>
      </c>
      <c r="B1021" s="2">
        <v>43852</v>
      </c>
      <c r="C1021">
        <v>79.147797</v>
      </c>
      <c r="D1021">
        <v>162.264587</v>
      </c>
      <c r="E1021">
        <v>2.674265943154147</v>
      </c>
      <c r="F1021">
        <v>4.812414446470615</v>
      </c>
      <c r="G1021">
        <v>-2.138148503316468</v>
      </c>
      <c r="H1021">
        <v>0</v>
      </c>
      <c r="I1021">
        <v>-0.003556677769272154</v>
      </c>
      <c r="J1021">
        <v>-0.003556677769272154</v>
      </c>
      <c r="K1021">
        <v>-0</v>
      </c>
      <c r="L1021">
        <v>11.68972130409541</v>
      </c>
    </row>
    <row r="1022" spans="1:12">
      <c r="A1022" s="1">
        <v>1853</v>
      </c>
      <c r="B1022" s="2">
        <v>43853</v>
      </c>
      <c r="C1022">
        <v>78.185486</v>
      </c>
      <c r="D1022">
        <v>163.263397</v>
      </c>
      <c r="E1022">
        <v>2.623425417225141</v>
      </c>
      <c r="F1022">
        <v>4.846659343927407</v>
      </c>
      <c r="G1022">
        <v>-2.223233926702266</v>
      </c>
      <c r="H1022">
        <v>1</v>
      </c>
      <c r="I1022">
        <v>-0.01215840536913493</v>
      </c>
      <c r="J1022">
        <v>-0.01215840536913493</v>
      </c>
      <c r="K1022">
        <v>0.02359476346475842</v>
      </c>
      <c r="L1022">
        <v>11.96553751323449</v>
      </c>
    </row>
    <row r="1023" spans="1:12">
      <c r="A1023" s="1">
        <v>1854</v>
      </c>
      <c r="B1023" s="2">
        <v>43854</v>
      </c>
      <c r="C1023">
        <v>75.90773</v>
      </c>
      <c r="D1023">
        <v>161.61824</v>
      </c>
      <c r="E1023">
        <v>2.503087695866923</v>
      </c>
      <c r="F1023">
        <v>4.790253988789467</v>
      </c>
      <c r="G1023">
        <v>-2.287166292922544</v>
      </c>
      <c r="H1023">
        <v>0</v>
      </c>
      <c r="I1023">
        <v>-0.02913272164094494</v>
      </c>
      <c r="J1023">
        <v>-0.02913272164094494</v>
      </c>
      <c r="K1023">
        <v>0</v>
      </c>
      <c r="L1023">
        <v>11.96553751323449</v>
      </c>
    </row>
    <row r="1024" spans="1:12">
      <c r="A1024" s="1">
        <v>1855</v>
      </c>
      <c r="B1024" s="2">
        <v>43857</v>
      </c>
      <c r="C1024">
        <v>76.013672</v>
      </c>
      <c r="D1024">
        <v>158.915466</v>
      </c>
      <c r="E1024">
        <v>2.508684791814044</v>
      </c>
      <c r="F1024">
        <v>4.697587497185573</v>
      </c>
      <c r="G1024">
        <v>-2.188902705371529</v>
      </c>
      <c r="H1024">
        <v>1</v>
      </c>
      <c r="I1024">
        <v>0.001395668135511396</v>
      </c>
      <c r="J1024">
        <v>0.001395668135511396</v>
      </c>
      <c r="K1024">
        <v>-0.03276979684288395</v>
      </c>
      <c r="L1024">
        <v>11.57342927980989</v>
      </c>
    </row>
    <row r="1025" spans="1:12">
      <c r="A1025" s="1">
        <v>1856</v>
      </c>
      <c r="B1025" s="2">
        <v>43858</v>
      </c>
      <c r="C1025">
        <v>76.146095</v>
      </c>
      <c r="D1025">
        <v>162.029541</v>
      </c>
      <c r="E1025">
        <v>2.515680924005297</v>
      </c>
      <c r="F1025">
        <v>4.804355730430897</v>
      </c>
      <c r="G1025">
        <v>-2.2886748064256</v>
      </c>
      <c r="H1025">
        <v>0</v>
      </c>
      <c r="I1025">
        <v>0.001742094501105074</v>
      </c>
      <c r="J1025">
        <v>0.001742094501105074</v>
      </c>
      <c r="K1025">
        <v>0</v>
      </c>
      <c r="L1025">
        <v>11.57342927980989</v>
      </c>
    </row>
    <row r="1026" spans="1:12">
      <c r="A1026" s="1">
        <v>1857</v>
      </c>
      <c r="B1026" s="2">
        <v>43859</v>
      </c>
      <c r="C1026">
        <v>77.020126</v>
      </c>
      <c r="D1026">
        <v>164.556046</v>
      </c>
      <c r="E1026">
        <v>2.561857467470201</v>
      </c>
      <c r="F1026">
        <v>4.890978716433317</v>
      </c>
      <c r="G1026">
        <v>-2.329121248963116</v>
      </c>
      <c r="H1026">
        <v>1</v>
      </c>
      <c r="I1026">
        <v>0.01147834304569395</v>
      </c>
      <c r="J1026">
        <v>0.01147834304569395</v>
      </c>
      <c r="K1026">
        <v>0.01924089072997859</v>
      </c>
      <c r="L1026">
        <v>11.79611236795384</v>
      </c>
    </row>
    <row r="1027" spans="1:12">
      <c r="A1027" s="1">
        <v>1858</v>
      </c>
      <c r="B1027" s="2">
        <v>43860</v>
      </c>
      <c r="C1027">
        <v>76.36681400000001</v>
      </c>
      <c r="D1027">
        <v>169.197754</v>
      </c>
      <c r="E1027">
        <v>2.52734188396785</v>
      </c>
      <c r="F1027">
        <v>5.050122912511026</v>
      </c>
      <c r="G1027">
        <v>-2.522781028543176</v>
      </c>
      <c r="H1027">
        <v>0</v>
      </c>
      <c r="I1027">
        <v>-0.008482354339435894</v>
      </c>
      <c r="J1027">
        <v>-0.008482354339435894</v>
      </c>
      <c r="K1027">
        <v>0</v>
      </c>
      <c r="L1027">
        <v>11.79611236795384</v>
      </c>
    </row>
    <row r="1028" spans="1:12">
      <c r="A1028" s="1">
        <v>1859</v>
      </c>
      <c r="B1028" s="2">
        <v>43861</v>
      </c>
      <c r="C1028">
        <v>75.430992</v>
      </c>
      <c r="D1028">
        <v>166.700638</v>
      </c>
      <c r="E1028">
        <v>2.477900816936574</v>
      </c>
      <c r="F1028">
        <v>4.964507548870576</v>
      </c>
      <c r="G1028">
        <v>-2.486606731934002</v>
      </c>
      <c r="H1028">
        <v>1</v>
      </c>
      <c r="I1028">
        <v>-0.01225430197991506</v>
      </c>
      <c r="J1028">
        <v>-0.01225430197991506</v>
      </c>
      <c r="K1028">
        <v>-0.01681868135774567</v>
      </c>
      <c r="L1028">
        <v>11.59771731277707</v>
      </c>
    </row>
    <row r="1029" spans="1:12">
      <c r="A1029" s="1">
        <v>1860</v>
      </c>
      <c r="B1029" s="2">
        <v>43864</v>
      </c>
      <c r="C1029">
        <v>77.108406</v>
      </c>
      <c r="D1029">
        <v>170.764633</v>
      </c>
      <c r="E1029">
        <v>2.566521449934303</v>
      </c>
      <c r="F1029">
        <v>5.103844451825012</v>
      </c>
      <c r="G1029">
        <v>-2.537323001890708</v>
      </c>
      <c r="H1029">
        <v>0</v>
      </c>
      <c r="I1029">
        <v>0.02223772955286063</v>
      </c>
      <c r="J1029">
        <v>0.02223772955286063</v>
      </c>
      <c r="K1029">
        <v>0</v>
      </c>
      <c r="L1029">
        <v>11.59771731277707</v>
      </c>
    </row>
    <row r="1030" spans="1:12">
      <c r="A1030" s="1">
        <v>1861</v>
      </c>
      <c r="B1030" s="2">
        <v>43865</v>
      </c>
      <c r="C1030">
        <v>78.008926</v>
      </c>
      <c r="D1030">
        <v>176.38559</v>
      </c>
      <c r="E1030">
        <v>2.614097452296937</v>
      </c>
      <c r="F1030">
        <v>5.296562882831955</v>
      </c>
      <c r="G1030">
        <v>-2.682465430535018</v>
      </c>
      <c r="H1030">
        <v>1</v>
      </c>
      <c r="I1030">
        <v>0.01167862295065469</v>
      </c>
      <c r="J1030">
        <v>0.01167862295065469</v>
      </c>
      <c r="K1030">
        <v>0.05040174210733483</v>
      </c>
      <c r="L1030">
        <v>12.18226246980943</v>
      </c>
    </row>
    <row r="1031" spans="1:12">
      <c r="A1031" s="1">
        <v>1862</v>
      </c>
      <c r="B1031" s="2">
        <v>43866</v>
      </c>
      <c r="C1031">
        <v>75.775307</v>
      </c>
      <c r="D1031">
        <v>176.170151</v>
      </c>
      <c r="E1031">
        <v>2.49609156367567</v>
      </c>
      <c r="F1031">
        <v>5.28917640646188</v>
      </c>
      <c r="G1031">
        <v>-2.79308484278621</v>
      </c>
      <c r="H1031">
        <v>0</v>
      </c>
      <c r="I1031">
        <v>-0.02863286439810753</v>
      </c>
      <c r="J1031">
        <v>-0.02863286439810753</v>
      </c>
      <c r="K1031">
        <v>0</v>
      </c>
      <c r="L1031">
        <v>12.18226246980943</v>
      </c>
    </row>
    <row r="1032" spans="1:12">
      <c r="A1032" s="1">
        <v>1863</v>
      </c>
      <c r="B1032" s="2">
        <v>43867</v>
      </c>
      <c r="C1032">
        <v>75.64286800000001</v>
      </c>
      <c r="D1032">
        <v>179.822815</v>
      </c>
      <c r="E1032">
        <v>2.489094586177219</v>
      </c>
      <c r="F1032">
        <v>5.414410539203963</v>
      </c>
      <c r="G1032">
        <v>-2.925315953026743</v>
      </c>
      <c r="H1032">
        <v>1</v>
      </c>
      <c r="I1032">
        <v>-0.001747785726555873</v>
      </c>
      <c r="J1032">
        <v>-0.001747785726555873</v>
      </c>
      <c r="K1032">
        <v>0.0377021652625904</v>
      </c>
      <c r="L1032">
        <v>12.64156014271844</v>
      </c>
    </row>
    <row r="1033" spans="1:12">
      <c r="A1033" s="1">
        <v>1864</v>
      </c>
      <c r="B1033" s="2">
        <v>43868</v>
      </c>
      <c r="C1033">
        <v>75.113167</v>
      </c>
      <c r="D1033">
        <v>180.077423</v>
      </c>
      <c r="E1033">
        <v>2.461109581926909</v>
      </c>
      <c r="F1033">
        <v>5.423139952056938</v>
      </c>
      <c r="G1033">
        <v>-2.962030370130029</v>
      </c>
      <c r="H1033">
        <v>0</v>
      </c>
      <c r="I1033">
        <v>-0.007002656218693337</v>
      </c>
      <c r="J1033">
        <v>-0.007002656218693337</v>
      </c>
      <c r="K1033">
        <v>0</v>
      </c>
      <c r="L1033">
        <v>12.64156014271844</v>
      </c>
    </row>
    <row r="1034" spans="1:12">
      <c r="A1034" s="1">
        <v>1865</v>
      </c>
      <c r="B1034" s="2">
        <v>43871</v>
      </c>
      <c r="C1034">
        <v>75.625214</v>
      </c>
      <c r="D1034">
        <v>184.787704</v>
      </c>
      <c r="E1034">
        <v>2.488161895347798</v>
      </c>
      <c r="F1034">
        <v>5.584635221264977</v>
      </c>
      <c r="G1034">
        <v>-3.096473325917178</v>
      </c>
      <c r="H1034">
        <v>1</v>
      </c>
      <c r="I1034">
        <v>0.006817007196620928</v>
      </c>
      <c r="J1034">
        <v>0.006817007196620928</v>
      </c>
      <c r="K1034">
        <v>0.03999679662379529</v>
      </c>
      <c r="L1034">
        <v>13.14718205275422</v>
      </c>
    </row>
    <row r="1035" spans="1:12">
      <c r="A1035" s="1">
        <v>1866</v>
      </c>
      <c r="B1035" s="2">
        <v>43872</v>
      </c>
      <c r="C1035">
        <v>75.263245</v>
      </c>
      <c r="D1035">
        <v>180.616028</v>
      </c>
      <c r="E1035">
        <v>2.469038457779282</v>
      </c>
      <c r="F1035">
        <v>5.441606400124854</v>
      </c>
      <c r="G1035">
        <v>-2.972567942345572</v>
      </c>
      <c r="H1035">
        <v>0</v>
      </c>
      <c r="I1035">
        <v>-0.004786353397955412</v>
      </c>
      <c r="J1035">
        <v>-0.004786353397955412</v>
      </c>
      <c r="K1035">
        <v>-0</v>
      </c>
      <c r="L1035">
        <v>13.14718205275422</v>
      </c>
    </row>
    <row r="1036" spans="1:12">
      <c r="A1036" s="1">
        <v>1867</v>
      </c>
      <c r="B1036" s="2">
        <v>43873</v>
      </c>
      <c r="C1036">
        <v>73.49754299999999</v>
      </c>
      <c r="D1036">
        <v>180.880432</v>
      </c>
      <c r="E1036">
        <v>2.375753419663852</v>
      </c>
      <c r="F1036">
        <v>5.45067167566992</v>
      </c>
      <c r="G1036">
        <v>-3.074918256006068</v>
      </c>
      <c r="H1036">
        <v>1</v>
      </c>
      <c r="I1036">
        <v>-0.02346034907211358</v>
      </c>
      <c r="J1036">
        <v>-0.02346034907211358</v>
      </c>
      <c r="K1036">
        <v>0.01926960012057788</v>
      </c>
      <c r="L1036">
        <v>13.40052299362323</v>
      </c>
    </row>
    <row r="1037" spans="1:12">
      <c r="A1037" s="1">
        <v>1868</v>
      </c>
      <c r="B1037" s="2">
        <v>43874</v>
      </c>
      <c r="C1037">
        <v>72.36747699999999</v>
      </c>
      <c r="D1037">
        <v>179.901184</v>
      </c>
      <c r="E1037">
        <v>2.316050111923955</v>
      </c>
      <c r="F1037">
        <v>5.417097475026384</v>
      </c>
      <c r="G1037">
        <v>-3.101047363102428</v>
      </c>
      <c r="H1037">
        <v>0</v>
      </c>
      <c r="I1037">
        <v>-0.01537556160210685</v>
      </c>
      <c r="J1037">
        <v>-0.01537556160210685</v>
      </c>
      <c r="K1037">
        <v>0</v>
      </c>
      <c r="L1037">
        <v>13.40052299362323</v>
      </c>
    </row>
    <row r="1038" spans="1:12">
      <c r="A1038" s="1">
        <v>1869</v>
      </c>
      <c r="B1038" s="2">
        <v>43875</v>
      </c>
      <c r="C1038">
        <v>72.967827</v>
      </c>
      <c r="D1038">
        <v>181.507172</v>
      </c>
      <c r="E1038">
        <v>2.347767622938044</v>
      </c>
      <c r="F1038">
        <v>5.472159893681424</v>
      </c>
      <c r="G1038">
        <v>-3.12439227074338</v>
      </c>
      <c r="H1038">
        <v>1</v>
      </c>
      <c r="I1038">
        <v>0.008295853674710862</v>
      </c>
      <c r="J1038">
        <v>0.008295853674710862</v>
      </c>
      <c r="K1038">
        <v>0.009351839791033933</v>
      </c>
      <c r="L1038">
        <v>13.52584253777566</v>
      </c>
    </row>
    <row r="1039" spans="1:12">
      <c r="A1039" s="1">
        <v>1870</v>
      </c>
      <c r="B1039" s="2">
        <v>43879</v>
      </c>
      <c r="C1039">
        <v>72.800079</v>
      </c>
      <c r="D1039">
        <v>183.348175</v>
      </c>
      <c r="E1039">
        <v>2.338905210949052</v>
      </c>
      <c r="F1039">
        <v>5.535279965519559</v>
      </c>
      <c r="G1039">
        <v>-3.196374754570507</v>
      </c>
      <c r="H1039">
        <v>0</v>
      </c>
      <c r="I1039">
        <v>-0.002298931006949223</v>
      </c>
      <c r="J1039">
        <v>-0.002298931006949223</v>
      </c>
      <c r="K1039">
        <v>0</v>
      </c>
      <c r="L1039">
        <v>13.52584253777566</v>
      </c>
    </row>
    <row r="1040" spans="1:12">
      <c r="A1040" s="1">
        <v>1871</v>
      </c>
      <c r="B1040" s="2">
        <v>43880</v>
      </c>
      <c r="C1040">
        <v>72.393967</v>
      </c>
      <c r="D1040">
        <v>183.898056</v>
      </c>
      <c r="E1040">
        <v>2.317449623653386</v>
      </c>
      <c r="F1040">
        <v>5.554133019111773</v>
      </c>
      <c r="G1040">
        <v>-3.236683395458387</v>
      </c>
      <c r="H1040">
        <v>1</v>
      </c>
      <c r="I1040">
        <v>-0.005578455484917755</v>
      </c>
      <c r="J1040">
        <v>-0.005578455484917755</v>
      </c>
      <c r="K1040">
        <v>0.008647756357558434</v>
      </c>
      <c r="L1040">
        <v>13.64281072857305</v>
      </c>
    </row>
    <row r="1041" spans="1:12">
      <c r="A1041" s="1">
        <v>1872</v>
      </c>
      <c r="B1041" s="2">
        <v>43881</v>
      </c>
      <c r="C1041">
        <v>72.826553</v>
      </c>
      <c r="D1041">
        <v>181.089722</v>
      </c>
      <c r="E1041">
        <v>2.340303877371285</v>
      </c>
      <c r="F1041">
        <v>5.457847329286455</v>
      </c>
      <c r="G1041">
        <v>-3.117543451915171</v>
      </c>
      <c r="H1041">
        <v>0</v>
      </c>
      <c r="I1041">
        <v>0.005975442677426335</v>
      </c>
      <c r="J1041">
        <v>0.005975442677426335</v>
      </c>
      <c r="K1041">
        <v>-0</v>
      </c>
      <c r="L1041">
        <v>13.64281072857305</v>
      </c>
    </row>
    <row r="1042" spans="1:12">
      <c r="A1042" s="1">
        <v>1873</v>
      </c>
      <c r="B1042" s="2">
        <v>43882</v>
      </c>
      <c r="C1042">
        <v>72.694138</v>
      </c>
      <c r="D1042">
        <v>175.364975</v>
      </c>
      <c r="E1042">
        <v>2.33330816783363</v>
      </c>
      <c r="F1042">
        <v>5.261570385742552</v>
      </c>
      <c r="G1042">
        <v>-2.928262217908923</v>
      </c>
      <c r="H1042">
        <v>1</v>
      </c>
      <c r="I1042">
        <v>-0.001818224185346384</v>
      </c>
      <c r="J1042">
        <v>-0.001818224185346384</v>
      </c>
      <c r="K1042">
        <v>-0.05165498157549775</v>
      </c>
      <c r="L1042">
        <v>12.9380915917506</v>
      </c>
    </row>
    <row r="1043" spans="1:12">
      <c r="A1043" s="1">
        <v>1874</v>
      </c>
      <c r="B1043" s="2">
        <v>43885</v>
      </c>
      <c r="C1043">
        <v>71.80246</v>
      </c>
      <c r="D1043">
        <v>167.804031</v>
      </c>
      <c r="E1043">
        <v>2.286199303361205</v>
      </c>
      <c r="F1043">
        <v>5.002338147422396</v>
      </c>
      <c r="G1043">
        <v>-2.716138844061191</v>
      </c>
      <c r="H1043">
        <v>0</v>
      </c>
      <c r="I1043">
        <v>-0.01226616099361411</v>
      </c>
      <c r="J1043">
        <v>-0.01226616099361411</v>
      </c>
      <c r="K1043">
        <v>-0</v>
      </c>
      <c r="L1043">
        <v>12.9380915917506</v>
      </c>
    </row>
    <row r="1044" spans="1:12">
      <c r="A1044" s="1">
        <v>1875</v>
      </c>
      <c r="B1044" s="2">
        <v>43886</v>
      </c>
      <c r="C1044">
        <v>70.866631</v>
      </c>
      <c r="D1044">
        <v>165.034958</v>
      </c>
      <c r="E1044">
        <v>2.23675786650803</v>
      </c>
      <c r="F1044">
        <v>4.907398548364141</v>
      </c>
      <c r="G1044">
        <v>-2.670640681856111</v>
      </c>
      <c r="H1044">
        <v>1</v>
      </c>
      <c r="I1044">
        <v>-0.01303338353588435</v>
      </c>
      <c r="J1044">
        <v>-0.01303338353588435</v>
      </c>
      <c r="K1044">
        <v>-0.01909597916892447</v>
      </c>
      <c r="L1044">
        <v>12.6910260642289</v>
      </c>
    </row>
    <row r="1045" spans="1:12">
      <c r="A1045" s="1">
        <v>1876</v>
      </c>
      <c r="B1045" s="2">
        <v>43887</v>
      </c>
      <c r="C1045">
        <v>70.57531</v>
      </c>
      <c r="D1045">
        <v>167.097046</v>
      </c>
      <c r="E1045">
        <v>2.221366882871592</v>
      </c>
      <c r="F1045">
        <v>4.97809867362008</v>
      </c>
      <c r="G1045">
        <v>-2.756731790748487</v>
      </c>
      <c r="H1045">
        <v>0</v>
      </c>
      <c r="I1045">
        <v>-0.004110834618340942</v>
      </c>
      <c r="J1045">
        <v>-0.004110834618340942</v>
      </c>
      <c r="K1045">
        <v>0</v>
      </c>
      <c r="L1045">
        <v>12.6910260642289</v>
      </c>
    </row>
    <row r="1046" spans="1:12">
      <c r="A1046" s="1">
        <v>1877</v>
      </c>
      <c r="B1046" s="2">
        <v>43888</v>
      </c>
      <c r="C1046">
        <v>68.933182</v>
      </c>
      <c r="D1046">
        <v>155.323547</v>
      </c>
      <c r="E1046">
        <v>2.134610469235308</v>
      </c>
      <c r="F1046">
        <v>4.574436049134284</v>
      </c>
      <c r="G1046">
        <v>-2.439825579898975</v>
      </c>
      <c r="H1046">
        <v>1</v>
      </c>
      <c r="I1046">
        <v>-0.0232677405171865</v>
      </c>
      <c r="J1046">
        <v>-0.0232677405171865</v>
      </c>
      <c r="K1046">
        <v>-0.1049646579087639</v>
      </c>
      <c r="L1046">
        <v>11.35891685488591</v>
      </c>
    </row>
    <row r="1047" spans="1:12">
      <c r="A1047" s="1">
        <v>1878</v>
      </c>
      <c r="B1047" s="2">
        <v>43889</v>
      </c>
      <c r="C1047">
        <v>67.59124</v>
      </c>
      <c r="D1047">
        <v>159.084412</v>
      </c>
      <c r="E1047">
        <v>2.063713392254766</v>
      </c>
      <c r="F1047">
        <v>4.70337992862472</v>
      </c>
      <c r="G1047">
        <v>-2.639666536369954</v>
      </c>
      <c r="H1047">
        <v>0</v>
      </c>
      <c r="I1047">
        <v>-0.01946728645139295</v>
      </c>
      <c r="J1047">
        <v>-0.01946728645139295</v>
      </c>
      <c r="K1047">
        <v>0</v>
      </c>
      <c r="L1047">
        <v>11.35891685488591</v>
      </c>
    </row>
    <row r="1048" spans="1:12">
      <c r="A1048" s="1">
        <v>1879</v>
      </c>
      <c r="B1048" s="2">
        <v>43892</v>
      </c>
      <c r="C1048">
        <v>71.83776899999999</v>
      </c>
      <c r="D1048">
        <v>169.669739</v>
      </c>
      <c r="E1048">
        <v>2.288064737851746</v>
      </c>
      <c r="F1048">
        <v>5.066305247415706</v>
      </c>
      <c r="G1048">
        <v>-2.778240509563961</v>
      </c>
      <c r="H1048">
        <v>1</v>
      </c>
      <c r="I1048">
        <v>0.06282661776881149</v>
      </c>
      <c r="J1048">
        <v>0.06282661776881149</v>
      </c>
      <c r="K1048">
        <v>0.06928165087554317</v>
      </c>
      <c r="L1048">
        <v>12.14588136675044</v>
      </c>
    </row>
    <row r="1049" spans="1:12">
      <c r="A1049" s="1">
        <v>1880</v>
      </c>
      <c r="B1049" s="2">
        <v>43893</v>
      </c>
      <c r="C1049">
        <v>69.860184</v>
      </c>
      <c r="D1049">
        <v>161.539246</v>
      </c>
      <c r="E1049">
        <v>2.183585560673773</v>
      </c>
      <c r="F1049">
        <v>4.78754562440615</v>
      </c>
      <c r="G1049">
        <v>-2.603960063732377</v>
      </c>
      <c r="H1049">
        <v>0</v>
      </c>
      <c r="I1049">
        <v>-0.02752848574682198</v>
      </c>
      <c r="J1049">
        <v>-0.02752848574682198</v>
      </c>
      <c r="K1049">
        <v>-0</v>
      </c>
      <c r="L1049">
        <v>12.14588136675044</v>
      </c>
    </row>
    <row r="1050" spans="1:12">
      <c r="A1050" s="1">
        <v>1881</v>
      </c>
      <c r="B1050" s="2">
        <v>43894</v>
      </c>
      <c r="C1050">
        <v>73.250343</v>
      </c>
      <c r="D1050">
        <v>167.470169</v>
      </c>
      <c r="E1050">
        <v>2.362693423457169</v>
      </c>
      <c r="F1050">
        <v>4.990891455904769</v>
      </c>
      <c r="G1050">
        <v>-2.628198032447601</v>
      </c>
      <c r="H1050">
        <v>1</v>
      </c>
      <c r="I1050">
        <v>0.04852777084011106</v>
      </c>
      <c r="J1050">
        <v>0.04852777084011106</v>
      </c>
      <c r="K1050">
        <v>0.0277136779606233</v>
      </c>
      <c r="L1050">
        <v>12.48248841149649</v>
      </c>
    </row>
    <row r="1051" spans="1:12">
      <c r="A1051" s="1">
        <v>1882</v>
      </c>
      <c r="B1051" s="2">
        <v>43895</v>
      </c>
      <c r="C1051">
        <v>72.02316999999999</v>
      </c>
      <c r="D1051">
        <v>163.267471</v>
      </c>
      <c r="E1051">
        <v>2.297859787838459</v>
      </c>
      <c r="F1051">
        <v>4.846799023858765</v>
      </c>
      <c r="G1051">
        <v>-2.548939236020306</v>
      </c>
      <c r="H1051">
        <v>0</v>
      </c>
      <c r="I1051">
        <v>-0.01675313656893063</v>
      </c>
      <c r="J1051">
        <v>-0.01675313656893063</v>
      </c>
      <c r="K1051">
        <v>-0</v>
      </c>
      <c r="L1051">
        <v>12.48248841149649</v>
      </c>
    </row>
    <row r="1052" spans="1:12">
      <c r="A1052" s="1">
        <v>1883</v>
      </c>
      <c r="B1052" s="2">
        <v>43896</v>
      </c>
      <c r="C1052">
        <v>72.57053399999999</v>
      </c>
      <c r="D1052">
        <v>158.652344</v>
      </c>
      <c r="E1052">
        <v>2.326777958403488</v>
      </c>
      <c r="F1052">
        <v>4.688566175904621</v>
      </c>
      <c r="G1052">
        <v>-2.361788217501133</v>
      </c>
      <c r="H1052">
        <v>1</v>
      </c>
      <c r="I1052">
        <v>0.007599832109583593</v>
      </c>
      <c r="J1052">
        <v>0.007599832109583593</v>
      </c>
      <c r="K1052">
        <v>-0.05657877745153639</v>
      </c>
      <c r="L1052">
        <v>11.77624447762105</v>
      </c>
    </row>
    <row r="1053" spans="1:12">
      <c r="A1053" s="1">
        <v>1884</v>
      </c>
      <c r="B1053" s="2">
        <v>43899</v>
      </c>
      <c r="C1053">
        <v>69.710098</v>
      </c>
      <c r="D1053">
        <v>147.900085</v>
      </c>
      <c r="E1053">
        <v>2.1756562621678</v>
      </c>
      <c r="F1053">
        <v>4.319917477069125</v>
      </c>
      <c r="G1053">
        <v>-2.144261214901324</v>
      </c>
      <c r="H1053">
        <v>0</v>
      </c>
      <c r="I1053">
        <v>-0.03941594256423675</v>
      </c>
      <c r="J1053">
        <v>-0.03941594256423675</v>
      </c>
      <c r="K1053">
        <v>-0</v>
      </c>
      <c r="L1053">
        <v>11.77624447762105</v>
      </c>
    </row>
    <row r="1054" spans="1:12">
      <c r="A1054" s="1">
        <v>1885</v>
      </c>
      <c r="B1054" s="2">
        <v>43900</v>
      </c>
      <c r="C1054">
        <v>72.411629</v>
      </c>
      <c r="D1054">
        <v>158.014084</v>
      </c>
      <c r="E1054">
        <v>2.318382737136405</v>
      </c>
      <c r="F1054">
        <v>4.666682986658646</v>
      </c>
      <c r="G1054">
        <v>-2.348300249522241</v>
      </c>
      <c r="H1054">
        <v>1</v>
      </c>
      <c r="I1054">
        <v>0.03875379719018612</v>
      </c>
      <c r="J1054">
        <v>0.03875379719018612</v>
      </c>
      <c r="K1054">
        <v>0.09480073196584637</v>
      </c>
      <c r="L1054">
        <v>12.89264107390828</v>
      </c>
    </row>
    <row r="1055" spans="1:12">
      <c r="A1055" s="1">
        <v>1886</v>
      </c>
      <c r="B1055" s="2">
        <v>43901</v>
      </c>
      <c r="C1055">
        <v>69.96612500000001</v>
      </c>
      <c r="D1055">
        <v>150.855728</v>
      </c>
      <c r="E1055">
        <v>2.189182603789195</v>
      </c>
      <c r="F1055">
        <v>4.421253758698152</v>
      </c>
      <c r="G1055">
        <v>-2.232071154908958</v>
      </c>
      <c r="H1055">
        <v>0</v>
      </c>
      <c r="I1055">
        <v>-0.03377225500616754</v>
      </c>
      <c r="J1055">
        <v>-0.03377225500616754</v>
      </c>
      <c r="K1055">
        <v>-0</v>
      </c>
      <c r="L1055">
        <v>12.89264107390828</v>
      </c>
    </row>
    <row r="1056" spans="1:12">
      <c r="A1056" s="1">
        <v>1887</v>
      </c>
      <c r="B1056" s="2">
        <v>43902</v>
      </c>
      <c r="C1056">
        <v>65.728424</v>
      </c>
      <c r="D1056">
        <v>136.548828</v>
      </c>
      <c r="E1056">
        <v>1.965297656438625</v>
      </c>
      <c r="F1056">
        <v>3.930731714040415</v>
      </c>
      <c r="G1056">
        <v>-1.965434057601789</v>
      </c>
      <c r="H1056">
        <v>1</v>
      </c>
      <c r="I1056">
        <v>-0.06056789624979231</v>
      </c>
      <c r="J1056">
        <v>-0.06056789624979231</v>
      </c>
      <c r="K1056">
        <v>-0.1244807568161759</v>
      </c>
      <c r="L1056">
        <v>11.28775535566886</v>
      </c>
    </row>
    <row r="1057" spans="1:12">
      <c r="A1057" s="1">
        <v>1888</v>
      </c>
      <c r="B1057" s="2">
        <v>43903</v>
      </c>
      <c r="C1057">
        <v>68.345848</v>
      </c>
      <c r="D1057">
        <v>155.961807</v>
      </c>
      <c r="E1057">
        <v>2.103580615626666</v>
      </c>
      <c r="F1057">
        <v>4.596319238380259</v>
      </c>
      <c r="G1057">
        <v>-2.492738622753593</v>
      </c>
      <c r="H1057">
        <v>0</v>
      </c>
      <c r="I1057">
        <v>0.03982179764419724</v>
      </c>
      <c r="J1057">
        <v>0.03982179764419724</v>
      </c>
      <c r="K1057">
        <v>0</v>
      </c>
      <c r="L1057">
        <v>11.28775535566886</v>
      </c>
    </row>
    <row r="1058" spans="1:12">
      <c r="A1058" s="1">
        <v>1889</v>
      </c>
      <c r="B1058" s="2">
        <v>43906</v>
      </c>
      <c r="C1058">
        <v>62.263748</v>
      </c>
      <c r="D1058">
        <v>132.974548</v>
      </c>
      <c r="E1058">
        <v>1.782252933876373</v>
      </c>
      <c r="F1058">
        <v>3.808185031406213</v>
      </c>
      <c r="G1058">
        <v>-2.02593209752984</v>
      </c>
      <c r="H1058">
        <v>1</v>
      </c>
      <c r="I1058">
        <v>-0.08899004369658281</v>
      </c>
      <c r="J1058">
        <v>-0.08899004369658281</v>
      </c>
      <c r="K1058">
        <v>-0.1929461161293684</v>
      </c>
      <c r="L1058">
        <v>9.10982679997408</v>
      </c>
    </row>
    <row r="1059" spans="1:12">
      <c r="A1059" s="1">
        <v>1890</v>
      </c>
      <c r="B1059" s="2">
        <v>43907</v>
      </c>
      <c r="C1059">
        <v>66.324417</v>
      </c>
      <c r="D1059">
        <v>143.923218</v>
      </c>
      <c r="E1059">
        <v>1.996784979736401</v>
      </c>
      <c r="F1059">
        <v>4.183567818360958</v>
      </c>
      <c r="G1059">
        <v>-2.186782838624557</v>
      </c>
      <c r="H1059">
        <v>0</v>
      </c>
      <c r="I1059">
        <v>0.06521722720578915</v>
      </c>
      <c r="J1059">
        <v>0.06521722720578915</v>
      </c>
      <c r="K1059">
        <v>0</v>
      </c>
      <c r="L1059">
        <v>9.10982679997408</v>
      </c>
    </row>
    <row r="1060" spans="1:12">
      <c r="A1060" s="1">
        <v>1891</v>
      </c>
      <c r="B1060" s="2">
        <v>43908</v>
      </c>
      <c r="C1060">
        <v>63.786503</v>
      </c>
      <c r="D1060">
        <v>137.864639</v>
      </c>
      <c r="E1060">
        <v>1.862702669004646</v>
      </c>
      <c r="F1060">
        <v>3.975845211870353</v>
      </c>
      <c r="G1060">
        <v>-2.113142542865708</v>
      </c>
      <c r="H1060">
        <v>1</v>
      </c>
      <c r="I1060">
        <v>-0.03826515354066351</v>
      </c>
      <c r="J1060">
        <v>-0.03826515354066351</v>
      </c>
      <c r="K1060">
        <v>-0.0453700953446432</v>
      </c>
      <c r="L1060">
        <v>8.69651308948607</v>
      </c>
    </row>
    <row r="1061" spans="1:12">
      <c r="A1061" s="1">
        <v>1892</v>
      </c>
      <c r="B1061" s="2">
        <v>43909</v>
      </c>
      <c r="C1061">
        <v>62.985043</v>
      </c>
      <c r="D1061">
        <v>140.132904</v>
      </c>
      <c r="E1061">
        <v>1.820360174830661</v>
      </c>
      <c r="F1061">
        <v>4.053614259366706</v>
      </c>
      <c r="G1061">
        <v>-2.233254084536045</v>
      </c>
      <c r="H1061">
        <v>0</v>
      </c>
      <c r="I1061">
        <v>-0.01256472705518918</v>
      </c>
      <c r="J1061">
        <v>-0.01256472705518918</v>
      </c>
      <c r="K1061">
        <v>0</v>
      </c>
      <c r="L1061">
        <v>8.69651308948607</v>
      </c>
    </row>
    <row r="1062" spans="1:12">
      <c r="A1062" s="1">
        <v>1893</v>
      </c>
      <c r="B1062" s="2">
        <v>43910</v>
      </c>
      <c r="C1062">
        <v>63.546062</v>
      </c>
      <c r="D1062">
        <v>134.86972</v>
      </c>
      <c r="E1062">
        <v>1.849999762257351</v>
      </c>
      <c r="F1062">
        <v>3.8731623251888</v>
      </c>
      <c r="G1062">
        <v>-2.02316256293145</v>
      </c>
      <c r="H1062">
        <v>1</v>
      </c>
      <c r="I1062">
        <v>0.008907178169268004</v>
      </c>
      <c r="J1062">
        <v>0.008907178169268004</v>
      </c>
      <c r="K1062">
        <v>-0.07549403087144579</v>
      </c>
      <c r="L1062">
        <v>8.039978261834476</v>
      </c>
    </row>
    <row r="1063" spans="1:12">
      <c r="A1063" s="1">
        <v>1894</v>
      </c>
      <c r="B1063" s="2">
        <v>43913</v>
      </c>
      <c r="C1063">
        <v>59.129189</v>
      </c>
      <c r="D1063">
        <v>133.524445</v>
      </c>
      <c r="E1063">
        <v>1.616648853578528</v>
      </c>
      <c r="F1063">
        <v>3.827038633569585</v>
      </c>
      <c r="G1063">
        <v>-2.210389779991057</v>
      </c>
      <c r="H1063">
        <v>0</v>
      </c>
      <c r="I1063">
        <v>-0.06950663598949691</v>
      </c>
      <c r="J1063">
        <v>-0.06950663598949691</v>
      </c>
      <c r="K1063">
        <v>0</v>
      </c>
      <c r="L1063">
        <v>8.039978261834476</v>
      </c>
    </row>
    <row r="1064" spans="1:12">
      <c r="A1064" s="1">
        <v>1895</v>
      </c>
      <c r="B1064" s="2">
        <v>43914</v>
      </c>
      <c r="C1064">
        <v>61.489002</v>
      </c>
      <c r="D1064">
        <v>145.661255</v>
      </c>
      <c r="E1064">
        <v>1.741321785732588</v>
      </c>
      <c r="F1064">
        <v>4.243157629076823</v>
      </c>
      <c r="G1064">
        <v>-2.501835843344235</v>
      </c>
      <c r="H1064">
        <v>1</v>
      </c>
      <c r="I1064">
        <v>0.03990944303328781</v>
      </c>
      <c r="J1064">
        <v>0.03990944303328781</v>
      </c>
      <c r="K1064">
        <v>0.131419629767791</v>
      </c>
      <c r="L1064">
        <v>9.09658922834585</v>
      </c>
    </row>
    <row r="1065" spans="1:12">
      <c r="A1065" s="1">
        <v>1896</v>
      </c>
      <c r="B1065" s="2">
        <v>43915</v>
      </c>
      <c r="C1065">
        <v>60.749893</v>
      </c>
      <c r="D1065">
        <v>144.266891</v>
      </c>
      <c r="E1065">
        <v>1.7022734008769</v>
      </c>
      <c r="F1065">
        <v>4.195350886856136</v>
      </c>
      <c r="G1065">
        <v>-2.493077485979236</v>
      </c>
      <c r="H1065">
        <v>0</v>
      </c>
      <c r="I1065">
        <v>-0.01202018208069144</v>
      </c>
      <c r="J1065">
        <v>-0.01202018208069144</v>
      </c>
      <c r="K1065">
        <v>-0</v>
      </c>
      <c r="L1065">
        <v>9.09658922834585</v>
      </c>
    </row>
    <row r="1066" spans="1:12">
      <c r="A1066" s="1">
        <v>1897</v>
      </c>
      <c r="B1066" s="2">
        <v>43916</v>
      </c>
      <c r="C1066">
        <v>65.478447</v>
      </c>
      <c r="D1066">
        <v>153.290909</v>
      </c>
      <c r="E1066">
        <v>1.952090946601416</v>
      </c>
      <c r="F1066">
        <v>4.504745637667858</v>
      </c>
      <c r="G1066">
        <v>-2.552654691066442</v>
      </c>
      <c r="H1066">
        <v>1</v>
      </c>
      <c r="I1066">
        <v>0.07783641692998544</v>
      </c>
      <c r="J1066">
        <v>0.07783641692998544</v>
      </c>
      <c r="K1066">
        <v>0.0514322126377198</v>
      </c>
      <c r="L1066">
        <v>9.564446939816126</v>
      </c>
    </row>
    <row r="1067" spans="1:12">
      <c r="A1067" s="1">
        <v>1898</v>
      </c>
      <c r="B1067" s="2">
        <v>43917</v>
      </c>
      <c r="C1067">
        <v>63.875549</v>
      </c>
      <c r="D1067">
        <v>146.996704</v>
      </c>
      <c r="E1067">
        <v>1.867407120550844</v>
      </c>
      <c r="F1067">
        <v>4.288944429433023</v>
      </c>
      <c r="G1067">
        <v>-2.421537308882179</v>
      </c>
      <c r="H1067">
        <v>0</v>
      </c>
      <c r="I1067">
        <v>-0.02447978034665366</v>
      </c>
      <c r="J1067">
        <v>-0.02447978034665366</v>
      </c>
      <c r="K1067">
        <v>-0</v>
      </c>
      <c r="L1067">
        <v>9.564446939816126</v>
      </c>
    </row>
    <row r="1068" spans="1:12">
      <c r="A1068" s="1">
        <v>1899</v>
      </c>
      <c r="B1068" s="2">
        <v>43920</v>
      </c>
      <c r="C1068">
        <v>68.52396400000001</v>
      </c>
      <c r="D1068">
        <v>157.336548</v>
      </c>
      <c r="E1068">
        <v>2.11299078667986</v>
      </c>
      <c r="F1068">
        <v>4.643453192360145</v>
      </c>
      <c r="G1068">
        <v>-2.530462405680284</v>
      </c>
      <c r="H1068">
        <v>1</v>
      </c>
      <c r="I1068">
        <v>0.07277299487476818</v>
      </c>
      <c r="J1068">
        <v>0.07277299487476818</v>
      </c>
      <c r="K1068">
        <v>0.06847148598933694</v>
      </c>
      <c r="L1068">
        <v>10.2193388344515</v>
      </c>
    </row>
    <row r="1069" spans="1:12">
      <c r="A1069" s="1">
        <v>1900</v>
      </c>
      <c r="B1069" s="2">
        <v>43921</v>
      </c>
      <c r="C1069">
        <v>68.515045</v>
      </c>
      <c r="D1069">
        <v>154.862061</v>
      </c>
      <c r="E1069">
        <v>2.112519580748762</v>
      </c>
      <c r="F1069">
        <v>4.558613679766991</v>
      </c>
      <c r="G1069">
        <v>-2.446094099018229</v>
      </c>
      <c r="H1069">
        <v>0</v>
      </c>
      <c r="I1069">
        <v>-0.0001301588448678892</v>
      </c>
      <c r="J1069">
        <v>-0.0001301588448678892</v>
      </c>
      <c r="K1069">
        <v>-0</v>
      </c>
      <c r="L1069">
        <v>10.2193388344515</v>
      </c>
    </row>
    <row r="1070" spans="1:12">
      <c r="A1070" s="1">
        <v>1901</v>
      </c>
      <c r="B1070" s="2">
        <v>43922</v>
      </c>
      <c r="C1070">
        <v>65.71888</v>
      </c>
      <c r="D1070">
        <v>149.363159</v>
      </c>
      <c r="E1070">
        <v>1.964793430695111</v>
      </c>
      <c r="F1070">
        <v>4.370079989560691</v>
      </c>
      <c r="G1070">
        <v>-2.405286558865579</v>
      </c>
      <c r="H1070">
        <v>1</v>
      </c>
      <c r="I1070">
        <v>-0.04081096348984381</v>
      </c>
      <c r="J1070">
        <v>-0.04081096348984381</v>
      </c>
      <c r="K1070">
        <v>-0.03130087321141484</v>
      </c>
      <c r="L1070">
        <v>9.899464605289849</v>
      </c>
    </row>
    <row r="1071" spans="1:12">
      <c r="A1071" s="1">
        <v>1902</v>
      </c>
      <c r="B1071" s="2">
        <v>43923</v>
      </c>
      <c r="C1071">
        <v>68.452713</v>
      </c>
      <c r="D1071">
        <v>152.456284</v>
      </c>
      <c r="E1071">
        <v>2.109226475232763</v>
      </c>
      <c r="F1071">
        <v>4.476129937444717</v>
      </c>
      <c r="G1071">
        <v>-2.366903462211954</v>
      </c>
      <c r="H1071">
        <v>0</v>
      </c>
      <c r="I1071">
        <v>0.04159889821615947</v>
      </c>
      <c r="J1071">
        <v>0.04159889821615947</v>
      </c>
      <c r="K1071">
        <v>0</v>
      </c>
      <c r="L1071">
        <v>9.899464605289849</v>
      </c>
    </row>
    <row r="1072" spans="1:12">
      <c r="A1072" s="1">
        <v>1903</v>
      </c>
      <c r="B1072" s="2">
        <v>43924</v>
      </c>
      <c r="C1072">
        <v>67.90062</v>
      </c>
      <c r="D1072">
        <v>151.052124</v>
      </c>
      <c r="E1072">
        <v>2.08005846355907</v>
      </c>
      <c r="F1072">
        <v>4.427987332531939</v>
      </c>
      <c r="G1072">
        <v>-2.347928868972868</v>
      </c>
      <c r="H1072">
        <v>1</v>
      </c>
      <c r="I1072">
        <v>-0.008065319485584199</v>
      </c>
      <c r="J1072">
        <v>-0.008065319485584199</v>
      </c>
      <c r="K1072">
        <v>-0.01014322355415131</v>
      </c>
      <c r="L1072">
        <v>9.799052122731986</v>
      </c>
    </row>
    <row r="1073" spans="1:12">
      <c r="A1073" s="1">
        <v>1904</v>
      </c>
      <c r="B1073" s="2">
        <v>43927</v>
      </c>
      <c r="C1073">
        <v>71.516037</v>
      </c>
      <c r="D1073">
        <v>162.285522</v>
      </c>
      <c r="E1073">
        <v>2.271067089390707</v>
      </c>
      <c r="F1073">
        <v>4.813132217546452</v>
      </c>
      <c r="G1073">
        <v>-2.542065128155745</v>
      </c>
      <c r="H1073">
        <v>0</v>
      </c>
      <c r="I1073">
        <v>0.05324571410393597</v>
      </c>
      <c r="J1073">
        <v>0.05324571410393597</v>
      </c>
      <c r="K1073">
        <v>0</v>
      </c>
      <c r="L1073">
        <v>9.799052122731986</v>
      </c>
    </row>
    <row r="1074" spans="1:12">
      <c r="A1074" s="1">
        <v>1905</v>
      </c>
      <c r="B1074" s="2">
        <v>43928</v>
      </c>
      <c r="C1074">
        <v>69.95766399999999</v>
      </c>
      <c r="D1074">
        <v>160.537659</v>
      </c>
      <c r="E1074">
        <v>2.188735594776634</v>
      </c>
      <c r="F1074">
        <v>4.753205515567575</v>
      </c>
      <c r="G1074">
        <v>-2.56446992079094</v>
      </c>
      <c r="H1074">
        <v>1</v>
      </c>
      <c r="I1074">
        <v>-0.02179053909265138</v>
      </c>
      <c r="J1074">
        <v>-0.02179053909265138</v>
      </c>
      <c r="K1074">
        <v>-0.002087595847877655</v>
      </c>
      <c r="L1074">
        <v>9.778595662207435</v>
      </c>
    </row>
    <row r="1075" spans="1:12">
      <c r="A1075" s="1">
        <v>1906</v>
      </c>
      <c r="B1075" s="2">
        <v>43929</v>
      </c>
      <c r="C1075">
        <v>72.682587</v>
      </c>
      <c r="D1075">
        <v>162.148056</v>
      </c>
      <c r="E1075">
        <v>2.332697908868487</v>
      </c>
      <c r="F1075">
        <v>4.808419099862613</v>
      </c>
      <c r="G1075">
        <v>-2.475721190994126</v>
      </c>
      <c r="H1075">
        <v>0</v>
      </c>
      <c r="I1075">
        <v>0.03895102901091718</v>
      </c>
      <c r="J1075">
        <v>0.03895102901091718</v>
      </c>
      <c r="K1075">
        <v>-0</v>
      </c>
      <c r="L1075">
        <v>9.778595662207435</v>
      </c>
    </row>
    <row r="1076" spans="1:12">
      <c r="A1076" s="1">
        <v>1907</v>
      </c>
      <c r="B1076" s="2">
        <v>43930</v>
      </c>
      <c r="C1076">
        <v>73.45732099999999</v>
      </c>
      <c r="D1076">
        <v>162.157883</v>
      </c>
      <c r="E1076">
        <v>2.373628423031873</v>
      </c>
      <c r="F1076">
        <v>4.808756025411324</v>
      </c>
      <c r="G1076">
        <v>-2.435127602379452</v>
      </c>
      <c r="H1076">
        <v>1</v>
      </c>
      <c r="I1076">
        <v>0.01065914178316185</v>
      </c>
      <c r="J1076">
        <v>0.01065914178316185</v>
      </c>
      <c r="K1076">
        <v>-0.008549745600729963</v>
      </c>
      <c r="L1076">
        <v>9.694991156963159</v>
      </c>
    </row>
    <row r="1077" spans="1:12">
      <c r="A1077" s="1">
        <v>1908</v>
      </c>
      <c r="B1077" s="2">
        <v>43934</v>
      </c>
      <c r="C1077">
        <v>71.720848</v>
      </c>
      <c r="D1077">
        <v>162.521194</v>
      </c>
      <c r="E1077">
        <v>2.281887602671804</v>
      </c>
      <c r="F1077">
        <v>4.821212396432765</v>
      </c>
      <c r="G1077">
        <v>-2.539324793760961</v>
      </c>
      <c r="H1077">
        <v>0</v>
      </c>
      <c r="I1077">
        <v>-0.02363920949417675</v>
      </c>
      <c r="J1077">
        <v>-0.02363920949417675</v>
      </c>
      <c r="K1077">
        <v>0</v>
      </c>
      <c r="L1077">
        <v>9.694991156963159</v>
      </c>
    </row>
    <row r="1078" spans="1:12">
      <c r="A1078" s="1">
        <v>1909</v>
      </c>
      <c r="B1078" s="2">
        <v>43935</v>
      </c>
      <c r="C1078">
        <v>73.768997</v>
      </c>
      <c r="D1078">
        <v>170.563278</v>
      </c>
      <c r="E1078">
        <v>2.390094795919067</v>
      </c>
      <c r="F1078">
        <v>5.096940855217636</v>
      </c>
      <c r="G1078">
        <v>-2.706846059298569</v>
      </c>
      <c r="H1078">
        <v>1</v>
      </c>
      <c r="I1078">
        <v>0.02855723345602379</v>
      </c>
      <c r="J1078">
        <v>0.02855723345602379</v>
      </c>
      <c r="K1078">
        <v>0.066012248455529</v>
      </c>
      <c r="L1078">
        <v>10.33497932199077</v>
      </c>
    </row>
    <row r="1079" spans="1:12">
      <c r="A1079" s="1">
        <v>1910</v>
      </c>
      <c r="B1079" s="2">
        <v>43936</v>
      </c>
      <c r="C1079">
        <v>73.083313</v>
      </c>
      <c r="D1079">
        <v>168.776184</v>
      </c>
      <c r="E1079">
        <v>2.35386894462868</v>
      </c>
      <c r="F1079">
        <v>5.035669091042617</v>
      </c>
      <c r="G1079">
        <v>-2.681800146413937</v>
      </c>
      <c r="H1079">
        <v>0</v>
      </c>
      <c r="I1079">
        <v>-0.009295015899429826</v>
      </c>
      <c r="J1079">
        <v>-0.009295015899429826</v>
      </c>
      <c r="K1079">
        <v>-0</v>
      </c>
      <c r="L1079">
        <v>10.33497932199077</v>
      </c>
    </row>
    <row r="1080" spans="1:12">
      <c r="A1080" s="1">
        <v>1911</v>
      </c>
      <c r="B1080" s="2">
        <v>43937</v>
      </c>
      <c r="C1080">
        <v>73.911469</v>
      </c>
      <c r="D1080">
        <v>173.842987</v>
      </c>
      <c r="E1080">
        <v>2.397621833862266</v>
      </c>
      <c r="F1080">
        <v>5.2093879656722</v>
      </c>
      <c r="G1080">
        <v>-2.811766131809934</v>
      </c>
      <c r="H1080">
        <v>1</v>
      </c>
      <c r="I1080">
        <v>0.01133167019946124</v>
      </c>
      <c r="J1080">
        <v>0.01133167019946124</v>
      </c>
      <c r="K1080">
        <v>0.04429428185930373</v>
      </c>
      <c r="L1080">
        <v>10.7927598090891</v>
      </c>
    </row>
    <row r="1081" spans="1:12">
      <c r="A1081" s="1">
        <v>1912</v>
      </c>
      <c r="B1081" s="2">
        <v>43938</v>
      </c>
      <c r="C1081">
        <v>74.321106</v>
      </c>
      <c r="D1081">
        <v>175.374817</v>
      </c>
      <c r="E1081">
        <v>2.419263652899958</v>
      </c>
      <c r="F1081">
        <v>5.261907825576726</v>
      </c>
      <c r="G1081">
        <v>-2.842644172676768</v>
      </c>
      <c r="H1081">
        <v>0</v>
      </c>
      <c r="I1081">
        <v>0.005542265707098926</v>
      </c>
      <c r="J1081">
        <v>0.005542265707098926</v>
      </c>
      <c r="K1081">
        <v>0</v>
      </c>
      <c r="L1081">
        <v>10.7927598090891</v>
      </c>
    </row>
    <row r="1082" spans="1:12">
      <c r="A1082" s="1">
        <v>1913</v>
      </c>
      <c r="B1082" s="2">
        <v>43941</v>
      </c>
      <c r="C1082">
        <v>74.00052599999999</v>
      </c>
      <c r="D1082">
        <v>171.898743</v>
      </c>
      <c r="E1082">
        <v>2.402326866557163</v>
      </c>
      <c r="F1082">
        <v>5.142728204144996</v>
      </c>
      <c r="G1082">
        <v>-2.740401337587833</v>
      </c>
      <c r="H1082">
        <v>1</v>
      </c>
      <c r="I1082">
        <v>-0.004313444958690571</v>
      </c>
      <c r="J1082">
        <v>-0.004313444958690571</v>
      </c>
      <c r="K1082">
        <v>-0.03122590916032764</v>
      </c>
      <c r="L1082">
        <v>10.45574607170125</v>
      </c>
    </row>
    <row r="1083" spans="1:12">
      <c r="A1083" s="1">
        <v>1914</v>
      </c>
      <c r="B1083" s="2">
        <v>43942</v>
      </c>
      <c r="C1083">
        <v>69.95766399999999</v>
      </c>
      <c r="D1083">
        <v>164.789505</v>
      </c>
      <c r="E1083">
        <v>2.188735594776634</v>
      </c>
      <c r="F1083">
        <v>4.8989830210712</v>
      </c>
      <c r="G1083">
        <v>-2.710247426294566</v>
      </c>
      <c r="H1083">
        <v>0</v>
      </c>
      <c r="I1083">
        <v>-0.05463288193383919</v>
      </c>
      <c r="J1083">
        <v>-0.05463288193383919</v>
      </c>
      <c r="K1083">
        <v>-0</v>
      </c>
      <c r="L1083">
        <v>10.45574607170125</v>
      </c>
    </row>
    <row r="1084" spans="1:12">
      <c r="A1084" s="1">
        <v>1915</v>
      </c>
      <c r="B1084" s="2">
        <v>43943</v>
      </c>
      <c r="C1084">
        <v>71.222176</v>
      </c>
      <c r="D1084">
        <v>170.386566</v>
      </c>
      <c r="E1084">
        <v>2.255541913236612</v>
      </c>
      <c r="F1084">
        <v>5.090882161052194</v>
      </c>
      <c r="G1084">
        <v>-2.835340247815582</v>
      </c>
      <c r="H1084">
        <v>1</v>
      </c>
      <c r="I1084">
        <v>0.01807538913820816</v>
      </c>
      <c r="J1084">
        <v>0.01807538913820816</v>
      </c>
      <c r="K1084">
        <v>0.04568664864367644</v>
      </c>
      <c r="L1084">
        <v>10.93343406878657</v>
      </c>
    </row>
    <row r="1085" spans="1:12">
      <c r="A1085" s="1">
        <v>1916</v>
      </c>
      <c r="B1085" s="2">
        <v>43944</v>
      </c>
      <c r="C1085">
        <v>72.02362100000001</v>
      </c>
      <c r="D1085">
        <v>168.324478</v>
      </c>
      <c r="E1085">
        <v>2.297883614935099</v>
      </c>
      <c r="F1085">
        <v>5.020182035796256</v>
      </c>
      <c r="G1085">
        <v>-2.722298420861157</v>
      </c>
      <c r="H1085">
        <v>0</v>
      </c>
      <c r="I1085">
        <v>0.01125274521239006</v>
      </c>
      <c r="J1085">
        <v>0.01125274521239006</v>
      </c>
      <c r="K1085">
        <v>-0</v>
      </c>
      <c r="L1085">
        <v>10.93343406878657</v>
      </c>
    </row>
    <row r="1086" spans="1:12">
      <c r="A1086" s="1">
        <v>1917</v>
      </c>
      <c r="B1086" s="2">
        <v>43945</v>
      </c>
      <c r="C1086">
        <v>72.51338199999999</v>
      </c>
      <c r="D1086">
        <v>171.397949</v>
      </c>
      <c r="E1086">
        <v>2.323758521092791</v>
      </c>
      <c r="F1086">
        <v>5.12555813258286</v>
      </c>
      <c r="G1086">
        <v>-2.801799611490069</v>
      </c>
      <c r="H1086">
        <v>1</v>
      </c>
      <c r="I1086">
        <v>0.006800005237170614</v>
      </c>
      <c r="J1086">
        <v>0.006800005237170614</v>
      </c>
      <c r="K1086">
        <v>0.02682956393627967</v>
      </c>
      <c r="L1086">
        <v>11.22677333717817</v>
      </c>
    </row>
    <row r="1087" spans="1:12">
      <c r="A1087" s="1">
        <v>1918</v>
      </c>
      <c r="B1087" s="2">
        <v>43948</v>
      </c>
      <c r="C1087">
        <v>74.784172</v>
      </c>
      <c r="D1087">
        <v>170.906967</v>
      </c>
      <c r="E1087">
        <v>2.443728216829749</v>
      </c>
      <c r="F1087">
        <v>5.108724472283973</v>
      </c>
      <c r="G1087">
        <v>-2.664996255454225</v>
      </c>
      <c r="H1087">
        <v>0</v>
      </c>
      <c r="I1087">
        <v>0.03131546119308037</v>
      </c>
      <c r="J1087">
        <v>0.03131546119308037</v>
      </c>
      <c r="K1087">
        <v>-0</v>
      </c>
      <c r="L1087">
        <v>11.22677333717817</v>
      </c>
    </row>
    <row r="1088" spans="1:12">
      <c r="A1088" s="1">
        <v>1919</v>
      </c>
      <c r="B1088" s="2">
        <v>43949</v>
      </c>
      <c r="C1088">
        <v>72.290764</v>
      </c>
      <c r="D1088">
        <v>166.743546</v>
      </c>
      <c r="E1088">
        <v>2.311997233732194</v>
      </c>
      <c r="F1088">
        <v>4.965978679576192</v>
      </c>
      <c r="G1088">
        <v>-2.653981445843997</v>
      </c>
      <c r="H1088">
        <v>1</v>
      </c>
      <c r="I1088">
        <v>-0.03334138673087139</v>
      </c>
      <c r="J1088">
        <v>-0.03334138673087139</v>
      </c>
      <c r="K1088">
        <v>-0.01737374573845873</v>
      </c>
      <c r="L1088">
        <v>11.03172223175473</v>
      </c>
    </row>
    <row r="1089" spans="1:12">
      <c r="A1089" s="1">
        <v>1920</v>
      </c>
      <c r="B1089" s="2">
        <v>43950</v>
      </c>
      <c r="C1089">
        <v>71.925674</v>
      </c>
      <c r="D1089">
        <v>174.225937</v>
      </c>
      <c r="E1089">
        <v>2.292708908428399</v>
      </c>
      <c r="F1089">
        <v>5.2225176735056</v>
      </c>
      <c r="G1089">
        <v>-2.929808765077201</v>
      </c>
      <c r="H1089">
        <v>0</v>
      </c>
      <c r="I1089">
        <v>-0.005050299371576639</v>
      </c>
      <c r="J1089">
        <v>-0.005050299371576639</v>
      </c>
      <c r="K1089">
        <v>0</v>
      </c>
      <c r="L1089">
        <v>11.03172223175473</v>
      </c>
    </row>
    <row r="1090" spans="1:12">
      <c r="A1090" s="1">
        <v>1921</v>
      </c>
      <c r="B1090" s="2">
        <v>43951</v>
      </c>
      <c r="C1090">
        <v>70.65224499999999</v>
      </c>
      <c r="D1090">
        <v>175.973801</v>
      </c>
      <c r="E1090">
        <v>2.225431489700723</v>
      </c>
      <c r="F1090">
        <v>5.282444409770176</v>
      </c>
      <c r="G1090">
        <v>-3.057012920069452</v>
      </c>
      <c r="H1090">
        <v>1</v>
      </c>
      <c r="I1090">
        <v>-0.01770479064262931</v>
      </c>
      <c r="J1090">
        <v>-0.01770479064262931</v>
      </c>
      <c r="K1090">
        <v>0.02953357998698425</v>
      </c>
      <c r="L1090">
        <v>11.35752848268045</v>
      </c>
    </row>
    <row r="1091" spans="1:12">
      <c r="A1091" s="1">
        <v>1922</v>
      </c>
      <c r="B1091" s="2">
        <v>43952</v>
      </c>
      <c r="C1091">
        <v>69.165108</v>
      </c>
      <c r="D1091">
        <v>171.417587</v>
      </c>
      <c r="E1091">
        <v>2.146863514058251</v>
      </c>
      <c r="F1091">
        <v>5.126231435109123</v>
      </c>
      <c r="G1091">
        <v>-2.979367921050872</v>
      </c>
      <c r="H1091">
        <v>0</v>
      </c>
      <c r="I1091">
        <v>-0.02104868712947461</v>
      </c>
      <c r="J1091">
        <v>-0.02104868712947461</v>
      </c>
      <c r="K1091">
        <v>-0</v>
      </c>
      <c r="L1091">
        <v>11.35752848268045</v>
      </c>
    </row>
    <row r="1092" spans="1:12">
      <c r="A1092" s="1">
        <v>1923</v>
      </c>
      <c r="B1092" s="2">
        <v>43955</v>
      </c>
      <c r="C1092">
        <v>68.44381</v>
      </c>
      <c r="D1092">
        <v>175.610458</v>
      </c>
      <c r="E1092">
        <v>2.108756114608862</v>
      </c>
      <c r="F1092">
        <v>5.269986941606416</v>
      </c>
      <c r="G1092">
        <v>-3.161230826997554</v>
      </c>
      <c r="H1092">
        <v>1</v>
      </c>
      <c r="I1092">
        <v>-0.01042863982804743</v>
      </c>
      <c r="J1092">
        <v>-0.01042863982804743</v>
      </c>
      <c r="K1092">
        <v>0.04805916734791338</v>
      </c>
      <c r="L1092">
        <v>11.90336184468828</v>
      </c>
    </row>
    <row r="1093" spans="1:12">
      <c r="A1093" s="1">
        <v>1924</v>
      </c>
      <c r="B1093" s="2">
        <v>43956</v>
      </c>
      <c r="C1093">
        <v>69.46787999999999</v>
      </c>
      <c r="D1093">
        <v>177.495804</v>
      </c>
      <c r="E1093">
        <v>2.162859473489845</v>
      </c>
      <c r="F1093">
        <v>5.33462734412599</v>
      </c>
      <c r="G1093">
        <v>-3.171767870636145</v>
      </c>
      <c r="H1093">
        <v>0</v>
      </c>
      <c r="I1093">
        <v>0.01496220038013663</v>
      </c>
      <c r="J1093">
        <v>0.01496220038013663</v>
      </c>
      <c r="K1093">
        <v>0</v>
      </c>
      <c r="L1093">
        <v>11.90336184468828</v>
      </c>
    </row>
    <row r="1094" spans="1:12">
      <c r="A1094" s="1">
        <v>1925</v>
      </c>
      <c r="B1094" s="2">
        <v>43957</v>
      </c>
      <c r="C1094">
        <v>68.67533899999999</v>
      </c>
      <c r="D1094">
        <v>179.243652</v>
      </c>
      <c r="E1094">
        <v>2.120988185246958</v>
      </c>
      <c r="F1094">
        <v>5.394553531819406</v>
      </c>
      <c r="G1094">
        <v>-3.273565346572448</v>
      </c>
      <c r="H1094">
        <v>1</v>
      </c>
      <c r="I1094">
        <v>-0.0114087402696037</v>
      </c>
      <c r="J1094">
        <v>-0.0114087402696037</v>
      </c>
      <c r="K1094">
        <v>0.0235160401675405</v>
      </c>
      <c r="L1094">
        <v>12.18328177995674</v>
      </c>
    </row>
    <row r="1095" spans="1:12">
      <c r="A1095" s="1">
        <v>1926</v>
      </c>
      <c r="B1095" s="2">
        <v>43958</v>
      </c>
      <c r="C1095">
        <v>67.32178500000001</v>
      </c>
      <c r="D1095">
        <v>180.284531</v>
      </c>
      <c r="E1095">
        <v>2.049477626567582</v>
      </c>
      <c r="F1095">
        <v>5.430240794281666</v>
      </c>
      <c r="G1095">
        <v>-3.380763167714083</v>
      </c>
      <c r="H1095">
        <v>0</v>
      </c>
      <c r="I1095">
        <v>-0.0197094622277727</v>
      </c>
      <c r="J1095">
        <v>-0.0197094622277727</v>
      </c>
      <c r="K1095">
        <v>0</v>
      </c>
      <c r="L1095">
        <v>12.18328177995674</v>
      </c>
    </row>
    <row r="1096" spans="1:12">
      <c r="A1096" s="1">
        <v>1927</v>
      </c>
      <c r="B1096" s="2">
        <v>43959</v>
      </c>
      <c r="C1096">
        <v>68.034187</v>
      </c>
      <c r="D1096">
        <v>181.345016</v>
      </c>
      <c r="E1096">
        <v>2.087115035214969</v>
      </c>
      <c r="F1096">
        <v>5.46660026212787</v>
      </c>
      <c r="G1096">
        <v>-3.379485226912901</v>
      </c>
      <c r="H1096">
        <v>1</v>
      </c>
      <c r="I1096">
        <v>0.01058204264785911</v>
      </c>
      <c r="J1096">
        <v>0.01058204264785911</v>
      </c>
      <c r="K1096">
        <v>0.003081396410105075</v>
      </c>
      <c r="L1096">
        <v>12.2208233006968</v>
      </c>
    </row>
    <row r="1097" spans="1:12">
      <c r="A1097" s="1">
        <v>1928</v>
      </c>
      <c r="B1097" s="2">
        <v>43962</v>
      </c>
      <c r="C1097">
        <v>69.37882999999999</v>
      </c>
      <c r="D1097">
        <v>183.367813</v>
      </c>
      <c r="E1097">
        <v>2.158154810616846</v>
      </c>
      <c r="F1097">
        <v>5.535953268045823</v>
      </c>
      <c r="G1097">
        <v>-3.377798457428977</v>
      </c>
      <c r="H1097">
        <v>0</v>
      </c>
      <c r="I1097">
        <v>0.01976422530043598</v>
      </c>
      <c r="J1097">
        <v>0.01976422530043598</v>
      </c>
      <c r="K1097">
        <v>0</v>
      </c>
      <c r="L1097">
        <v>12.2208233006968</v>
      </c>
    </row>
    <row r="1098" spans="1:12">
      <c r="A1098" s="1">
        <v>1929</v>
      </c>
      <c r="B1098" s="2">
        <v>43963</v>
      </c>
      <c r="C1098">
        <v>68.737679</v>
      </c>
      <c r="D1098">
        <v>179.214218</v>
      </c>
      <c r="E1098">
        <v>2.124281713416557</v>
      </c>
      <c r="F1098">
        <v>5.393544366601053</v>
      </c>
      <c r="G1098">
        <v>-3.269262653184496</v>
      </c>
      <c r="H1098">
        <v>1</v>
      </c>
      <c r="I1098">
        <v>-0.009241306029519336</v>
      </c>
      <c r="J1098">
        <v>-0.009241306029519336</v>
      </c>
      <c r="K1098">
        <v>-0.03081389014585756</v>
      </c>
      <c r="L1098">
        <v>11.84425219401719</v>
      </c>
    </row>
    <row r="1099" spans="1:12">
      <c r="A1099" s="1">
        <v>1930</v>
      </c>
      <c r="B1099" s="2">
        <v>43964</v>
      </c>
      <c r="C1099">
        <v>69.361031</v>
      </c>
      <c r="D1099">
        <v>176.504028</v>
      </c>
      <c r="E1099">
        <v>2.157214459190945</v>
      </c>
      <c r="F1099">
        <v>5.300623612264967</v>
      </c>
      <c r="G1099">
        <v>-3.143409153074022</v>
      </c>
      <c r="H1099">
        <v>0</v>
      </c>
      <c r="I1099">
        <v>0.009068563400285834</v>
      </c>
      <c r="J1099">
        <v>0.009068563400285834</v>
      </c>
      <c r="K1099">
        <v>-0</v>
      </c>
      <c r="L1099">
        <v>11.84425219401719</v>
      </c>
    </row>
    <row r="1100" spans="1:12">
      <c r="A1100" s="1">
        <v>1931</v>
      </c>
      <c r="B1100" s="2">
        <v>43965</v>
      </c>
      <c r="C1100">
        <v>71.284508</v>
      </c>
      <c r="D1100">
        <v>177.269943</v>
      </c>
      <c r="E1100">
        <v>2.258835018752611</v>
      </c>
      <c r="F1100">
        <v>5.326883542217231</v>
      </c>
      <c r="G1100">
        <v>-3.068048523464619</v>
      </c>
      <c r="H1100">
        <v>1</v>
      </c>
      <c r="I1100">
        <v>0.02773137844505236</v>
      </c>
      <c r="J1100">
        <v>0.02773137844505236</v>
      </c>
      <c r="K1100">
        <v>-0.01080389789731195</v>
      </c>
      <c r="L1100">
        <v>11.71628810264302</v>
      </c>
    </row>
    <row r="1101" spans="1:12">
      <c r="A1101" s="1">
        <v>1932</v>
      </c>
      <c r="B1101" s="2">
        <v>43966</v>
      </c>
      <c r="C1101">
        <v>71.04407500000001</v>
      </c>
      <c r="D1101">
        <v>179.852478</v>
      </c>
      <c r="E1101">
        <v>2.246132534658916</v>
      </c>
      <c r="F1101">
        <v>5.415427555847029</v>
      </c>
      <c r="G1101">
        <v>-3.169295021188113</v>
      </c>
      <c r="H1101">
        <v>0</v>
      </c>
      <c r="I1101">
        <v>-0.003372864690319499</v>
      </c>
      <c r="J1101">
        <v>-0.003372864690319499</v>
      </c>
      <c r="K1101">
        <v>0</v>
      </c>
      <c r="L1101">
        <v>11.71628810264302</v>
      </c>
    </row>
    <row r="1102" spans="1:12">
      <c r="A1102" s="1">
        <v>1933</v>
      </c>
      <c r="B1102" s="2">
        <v>43969</v>
      </c>
      <c r="C1102">
        <v>70.990646</v>
      </c>
      <c r="D1102">
        <v>181.570877</v>
      </c>
      <c r="E1102">
        <v>2.243309789766816</v>
      </c>
      <c r="F1102">
        <v>5.474344064036631</v>
      </c>
      <c r="G1102">
        <v>-3.231034274269815</v>
      </c>
      <c r="H1102">
        <v>1</v>
      </c>
      <c r="I1102">
        <v>-0.0007520542705357069</v>
      </c>
      <c r="J1102">
        <v>-0.0007520542705357069</v>
      </c>
      <c r="K1102">
        <v>0.01628392615963681</v>
      </c>
      <c r="L1102">
        <v>11.90707527297149</v>
      </c>
    </row>
    <row r="1103" spans="1:12">
      <c r="A1103" s="1">
        <v>1934</v>
      </c>
      <c r="B1103" s="2">
        <v>43970</v>
      </c>
      <c r="C1103">
        <v>69.05825</v>
      </c>
      <c r="D1103">
        <v>180.31398</v>
      </c>
      <c r="E1103">
        <v>2.141218024274052</v>
      </c>
      <c r="F1103">
        <v>5.431250473785481</v>
      </c>
      <c r="G1103">
        <v>-3.290032449511428</v>
      </c>
      <c r="H1103">
        <v>0</v>
      </c>
      <c r="I1103">
        <v>-0.02722043126639528</v>
      </c>
      <c r="J1103">
        <v>-0.02722043126639528</v>
      </c>
      <c r="K1103">
        <v>0</v>
      </c>
      <c r="L1103">
        <v>11.90707527297149</v>
      </c>
    </row>
    <row r="1104" spans="1:12">
      <c r="A1104" s="1">
        <v>1935</v>
      </c>
      <c r="B1104" s="2">
        <v>43971</v>
      </c>
      <c r="C1104">
        <v>68.47051999999999</v>
      </c>
      <c r="D1104">
        <v>182.815063</v>
      </c>
      <c r="E1104">
        <v>2.110167249312263</v>
      </c>
      <c r="F1104">
        <v>5.517001848787663</v>
      </c>
      <c r="G1104">
        <v>-3.4068345994754</v>
      </c>
      <c r="H1104">
        <v>1</v>
      </c>
      <c r="I1104">
        <v>-0.008510641378836059</v>
      </c>
      <c r="J1104">
        <v>-0.008510641378836059</v>
      </c>
      <c r="K1104">
        <v>0.02776318127614674</v>
      </c>
      <c r="L1104">
        <v>12.23765356224372</v>
      </c>
    </row>
    <row r="1105" spans="1:12">
      <c r="A1105" s="1">
        <v>1936</v>
      </c>
      <c r="B1105" s="2">
        <v>43972</v>
      </c>
      <c r="C1105">
        <v>68.16776299999999</v>
      </c>
      <c r="D1105">
        <v>180.619232</v>
      </c>
      <c r="E1105">
        <v>2.094172082356166</v>
      </c>
      <c r="F1105">
        <v>5.441716251499442</v>
      </c>
      <c r="G1105">
        <v>-3.347544169143276</v>
      </c>
      <c r="H1105">
        <v>0</v>
      </c>
      <c r="I1105">
        <v>-0.004421713169404873</v>
      </c>
      <c r="J1105">
        <v>-0.004421713169404873</v>
      </c>
      <c r="K1105">
        <v>-0</v>
      </c>
      <c r="L1105">
        <v>12.23765356224372</v>
      </c>
    </row>
    <row r="1106" spans="1:12">
      <c r="A1106" s="1">
        <v>1937</v>
      </c>
      <c r="B1106" s="2">
        <v>43973</v>
      </c>
      <c r="C1106">
        <v>68.007469</v>
      </c>
      <c r="D1106">
        <v>180.698013</v>
      </c>
      <c r="E1106">
        <v>2.08570347785797</v>
      </c>
      <c r="F1106">
        <v>5.444417313029206</v>
      </c>
      <c r="G1106">
        <v>-3.358713835171236</v>
      </c>
      <c r="H1106">
        <v>1</v>
      </c>
      <c r="I1106">
        <v>-0.002351463403603149</v>
      </c>
      <c r="J1106">
        <v>-0.002351463403603149</v>
      </c>
      <c r="K1106">
        <v>0.002126028251351553</v>
      </c>
      <c r="L1106">
        <v>12.2636711594473</v>
      </c>
    </row>
    <row r="1107" spans="1:12">
      <c r="A1107" s="1">
        <v>1938</v>
      </c>
      <c r="B1107" s="2">
        <v>43977</v>
      </c>
      <c r="C1107">
        <v>68.800011</v>
      </c>
      <c r="D1107">
        <v>178.78775</v>
      </c>
      <c r="E1107">
        <v>2.127574818932556</v>
      </c>
      <c r="F1107">
        <v>5.3789226137866</v>
      </c>
      <c r="G1107">
        <v>-3.251347794854044</v>
      </c>
      <c r="H1107">
        <v>0</v>
      </c>
      <c r="I1107">
        <v>0.0116537493844977</v>
      </c>
      <c r="J1107">
        <v>0.0116537493844977</v>
      </c>
      <c r="K1107">
        <v>-0</v>
      </c>
      <c r="L1107">
        <v>12.2636711594473</v>
      </c>
    </row>
    <row r="1108" spans="1:12">
      <c r="A1108" s="1">
        <v>1939</v>
      </c>
      <c r="B1108" s="2">
        <v>43978</v>
      </c>
      <c r="C1108">
        <v>69.05825</v>
      </c>
      <c r="D1108">
        <v>179.024063</v>
      </c>
      <c r="E1108">
        <v>2.141218024274052</v>
      </c>
      <c r="F1108">
        <v>5.38702476980497</v>
      </c>
      <c r="G1108">
        <v>-3.245806745530918</v>
      </c>
      <c r="H1108">
        <v>1</v>
      </c>
      <c r="I1108">
        <v>0.003753473237090077</v>
      </c>
      <c r="J1108">
        <v>0.003753473237090077</v>
      </c>
      <c r="K1108">
        <v>-0.0001993494929464212</v>
      </c>
      <c r="L1108">
        <v>12.26122640282</v>
      </c>
    </row>
    <row r="1109" spans="1:12">
      <c r="A1109" s="1">
        <v>1940</v>
      </c>
      <c r="B1109" s="2">
        <v>43979</v>
      </c>
      <c r="C1109">
        <v>70.38510100000001</v>
      </c>
      <c r="D1109">
        <v>178.620346</v>
      </c>
      <c r="E1109">
        <v>2.211317818071928</v>
      </c>
      <c r="F1109">
        <v>5.373183050892901</v>
      </c>
      <c r="G1109">
        <v>-3.161865232820972</v>
      </c>
      <c r="H1109">
        <v>0</v>
      </c>
      <c r="I1109">
        <v>0.01921350454145609</v>
      </c>
      <c r="J1109">
        <v>0.01921350454145609</v>
      </c>
      <c r="K1109">
        <v>-0</v>
      </c>
      <c r="L1109">
        <v>12.26122640282</v>
      </c>
    </row>
    <row r="1110" spans="1:12">
      <c r="A1110" s="1">
        <v>1941</v>
      </c>
      <c r="B1110" s="2">
        <v>43980</v>
      </c>
      <c r="C1110">
        <v>71.881142</v>
      </c>
      <c r="D1110">
        <v>180.442001</v>
      </c>
      <c r="E1110">
        <v>2.290356207170001</v>
      </c>
      <c r="F1110">
        <v>5.43563976305703</v>
      </c>
      <c r="G1110">
        <v>-3.145283555887029</v>
      </c>
      <c r="H1110">
        <v>1</v>
      </c>
      <c r="I1110">
        <v>0.02125508067396242</v>
      </c>
      <c r="J1110">
        <v>0.02125508067396242</v>
      </c>
      <c r="K1110">
        <v>0.003008391582612457</v>
      </c>
      <c r="L1110">
        <v>12.29811297312275</v>
      </c>
    </row>
    <row r="1111" spans="1:12">
      <c r="A1111" s="1">
        <v>1942</v>
      </c>
      <c r="B1111" s="2">
        <v>43983</v>
      </c>
      <c r="C1111">
        <v>70.84815999999999</v>
      </c>
      <c r="D1111">
        <v>180.028442</v>
      </c>
      <c r="E1111">
        <v>2.235782012179819</v>
      </c>
      <c r="F1111">
        <v>5.421460604310789</v>
      </c>
      <c r="G1111">
        <v>-3.185678592130969</v>
      </c>
      <c r="H1111">
        <v>0</v>
      </c>
      <c r="I1111">
        <v>-0.01437069544610192</v>
      </c>
      <c r="J1111">
        <v>-0.01437069544610192</v>
      </c>
      <c r="K1111">
        <v>0</v>
      </c>
      <c r="L1111">
        <v>12.29811297312275</v>
      </c>
    </row>
    <row r="1112" spans="1:12">
      <c r="A1112" s="1">
        <v>1943</v>
      </c>
      <c r="B1112" s="2">
        <v>43984</v>
      </c>
      <c r="C1112">
        <v>71.98801400000001</v>
      </c>
      <c r="D1112">
        <v>182.076569</v>
      </c>
      <c r="E1112">
        <v>2.296002436597997</v>
      </c>
      <c r="F1112">
        <v>5.491682066944812</v>
      </c>
      <c r="G1112">
        <v>-3.195679630346815</v>
      </c>
      <c r="H1112">
        <v>1</v>
      </c>
      <c r="I1112">
        <v>0.01608868882409942</v>
      </c>
      <c r="J1112">
        <v>0.01608868882409942</v>
      </c>
      <c r="K1112">
        <v>0.008319020461954763</v>
      </c>
      <c r="L1112">
        <v>12.40042122658959</v>
      </c>
    </row>
    <row r="1113" spans="1:12">
      <c r="A1113" s="1">
        <v>1944</v>
      </c>
      <c r="B1113" s="2">
        <v>43985</v>
      </c>
      <c r="C1113">
        <v>73.074409</v>
      </c>
      <c r="D1113">
        <v>182.519669</v>
      </c>
      <c r="E1113">
        <v>2.35339853117308</v>
      </c>
      <c r="F1113">
        <v>5.506874059479033</v>
      </c>
      <c r="G1113">
        <v>-3.153475528305953</v>
      </c>
      <c r="H1113">
        <v>0</v>
      </c>
      <c r="I1113">
        <v>0.01509133173197408</v>
      </c>
      <c r="J1113">
        <v>0.01509133173197408</v>
      </c>
      <c r="K1113">
        <v>-0</v>
      </c>
      <c r="L1113">
        <v>12.40042122658959</v>
      </c>
    </row>
    <row r="1114" spans="1:12">
      <c r="A1114" s="1">
        <v>1945</v>
      </c>
      <c r="B1114" s="2">
        <v>43986</v>
      </c>
      <c r="C1114">
        <v>72.620255</v>
      </c>
      <c r="D1114">
        <v>180.117065</v>
      </c>
      <c r="E1114">
        <v>2.329404803352488</v>
      </c>
      <c r="F1114">
        <v>5.424499105674725</v>
      </c>
      <c r="G1114">
        <v>-3.095094302322237</v>
      </c>
      <c r="H1114">
        <v>1</v>
      </c>
      <c r="I1114">
        <v>-0.00621495276136963</v>
      </c>
      <c r="J1114">
        <v>-0.00621495276136963</v>
      </c>
      <c r="K1114">
        <v>-0.01780296378299062</v>
      </c>
      <c r="L1114">
        <v>12.17965697659879</v>
      </c>
    </row>
    <row r="1115" spans="1:12">
      <c r="A1115" s="1">
        <v>1946</v>
      </c>
      <c r="B1115" s="2">
        <v>43987</v>
      </c>
      <c r="C1115">
        <v>73.25251</v>
      </c>
      <c r="D1115">
        <v>184.331467</v>
      </c>
      <c r="E1115">
        <v>2.362807909750777</v>
      </c>
      <c r="F1115">
        <v>5.568992817523529</v>
      </c>
      <c r="G1115">
        <v>-3.206184907772753</v>
      </c>
      <c r="H1115">
        <v>0</v>
      </c>
      <c r="I1115">
        <v>0.008706317541848252</v>
      </c>
      <c r="J1115">
        <v>0.008706317541848252</v>
      </c>
      <c r="K1115">
        <v>0</v>
      </c>
      <c r="L1115">
        <v>12.17965697659879</v>
      </c>
    </row>
    <row r="1116" spans="1:12">
      <c r="A1116" s="1">
        <v>1947</v>
      </c>
      <c r="B1116" s="2">
        <v>43990</v>
      </c>
      <c r="C1116">
        <v>73.822418</v>
      </c>
      <c r="D1116">
        <v>185.473694</v>
      </c>
      <c r="E1116">
        <v>2.392917118157568</v>
      </c>
      <c r="F1116">
        <v>5.608154866849608</v>
      </c>
      <c r="G1116">
        <v>-3.21523774869204</v>
      </c>
      <c r="H1116">
        <v>1</v>
      </c>
      <c r="I1116">
        <v>0.007780047400423484</v>
      </c>
      <c r="J1116">
        <v>0.007780047400423484</v>
      </c>
      <c r="K1116">
        <v>0.005152362026589641</v>
      </c>
      <c r="L1116">
        <v>12.24241097870191</v>
      </c>
    </row>
    <row r="1117" spans="1:12">
      <c r="A1117" s="1">
        <v>1948</v>
      </c>
      <c r="B1117" s="2">
        <v>43991</v>
      </c>
      <c r="C1117">
        <v>73.25251</v>
      </c>
      <c r="D1117">
        <v>186.891632</v>
      </c>
      <c r="E1117">
        <v>2.362807909750777</v>
      </c>
      <c r="F1117">
        <v>5.656769860101668</v>
      </c>
      <c r="G1117">
        <v>-3.293961950350891</v>
      </c>
      <c r="H1117">
        <v>0</v>
      </c>
      <c r="I1117">
        <v>-0.007719985546937758</v>
      </c>
      <c r="J1117">
        <v>-0.007719985546937758</v>
      </c>
      <c r="K1117">
        <v>0</v>
      </c>
      <c r="L1117">
        <v>12.24241097870191</v>
      </c>
    </row>
    <row r="1118" spans="1:12">
      <c r="A1118" s="1">
        <v>1949</v>
      </c>
      <c r="B1118" s="2">
        <v>43992</v>
      </c>
      <c r="C1118">
        <v>72.81617</v>
      </c>
      <c r="D1118">
        <v>193.82373</v>
      </c>
      <c r="E1118">
        <v>2.339755325831584</v>
      </c>
      <c r="F1118">
        <v>5.89444167473152</v>
      </c>
      <c r="G1118">
        <v>-3.554686348899936</v>
      </c>
      <c r="H1118">
        <v>1</v>
      </c>
      <c r="I1118">
        <v>-0.005956655956225965</v>
      </c>
      <c r="J1118">
        <v>-0.005956655956225965</v>
      </c>
      <c r="K1118">
        <v>0.06484068048325842</v>
      </c>
      <c r="L1118">
        <v>13.03621723731665</v>
      </c>
    </row>
    <row r="1119" spans="1:12">
      <c r="A1119" s="1">
        <v>1950</v>
      </c>
      <c r="B1119" s="2">
        <v>43993</v>
      </c>
      <c r="C1119">
        <v>68.880157</v>
      </c>
      <c r="D1119">
        <v>183.415741</v>
      </c>
      <c r="E1119">
        <v>2.131809068349954</v>
      </c>
      <c r="F1119">
        <v>5.53759651295257</v>
      </c>
      <c r="G1119">
        <v>-3.405787444602616</v>
      </c>
      <c r="H1119">
        <v>0</v>
      </c>
      <c r="I1119">
        <v>-0.05405410638873209</v>
      </c>
      <c r="J1119">
        <v>-0.05405410638873209</v>
      </c>
      <c r="K1119">
        <v>-0</v>
      </c>
      <c r="L1119">
        <v>13.03621723731665</v>
      </c>
    </row>
    <row r="1120" spans="1:12">
      <c r="A1120" s="1">
        <v>1951</v>
      </c>
      <c r="B1120" s="2">
        <v>43994</v>
      </c>
      <c r="C1120">
        <v>68.511368</v>
      </c>
      <c r="D1120">
        <v>184.86319</v>
      </c>
      <c r="E1120">
        <v>2.112325318588358</v>
      </c>
      <c r="F1120">
        <v>5.587223311421686</v>
      </c>
      <c r="G1120">
        <v>-3.474897992833329</v>
      </c>
      <c r="H1120">
        <v>1</v>
      </c>
      <c r="I1120">
        <v>-0.005354067354985781</v>
      </c>
      <c r="J1120">
        <v>-0.005354067354985781</v>
      </c>
      <c r="K1120">
        <v>0.01585741248763362</v>
      </c>
      <c r="L1120">
        <v>13.24293791132718</v>
      </c>
    </row>
    <row r="1121" spans="1:12">
      <c r="A1121" s="1">
        <v>1952</v>
      </c>
      <c r="B1121" s="2">
        <v>43997</v>
      </c>
      <c r="C1121">
        <v>66.464096</v>
      </c>
      <c r="D1121">
        <v>186.044815</v>
      </c>
      <c r="E1121">
        <v>2.004164458741876</v>
      </c>
      <c r="F1121">
        <v>5.627736148655378</v>
      </c>
      <c r="G1121">
        <v>-3.623571689913502</v>
      </c>
      <c r="H1121">
        <v>0</v>
      </c>
      <c r="I1121">
        <v>-0.02988222334138779</v>
      </c>
      <c r="J1121">
        <v>-0.02988222334138779</v>
      </c>
      <c r="K1121">
        <v>0</v>
      </c>
      <c r="L1121">
        <v>13.24293791132718</v>
      </c>
    </row>
    <row r="1122" spans="1:12">
      <c r="A1122" s="1">
        <v>1953</v>
      </c>
      <c r="B1122" s="2">
        <v>43998</v>
      </c>
      <c r="C1122">
        <v>69.112976</v>
      </c>
      <c r="D1122">
        <v>190.603867</v>
      </c>
      <c r="E1122">
        <v>2.144109291880877</v>
      </c>
      <c r="F1122">
        <v>5.784046426125756</v>
      </c>
      <c r="G1122">
        <v>-3.639937134244879</v>
      </c>
      <c r="H1122">
        <v>1</v>
      </c>
      <c r="I1122">
        <v>0.0398542996808382</v>
      </c>
      <c r="J1122">
        <v>0.0398542996808382</v>
      </c>
      <c r="K1122">
        <v>0.01597391298508577</v>
      </c>
      <c r="L1122">
        <v>13.45447944918962</v>
      </c>
    </row>
    <row r="1123" spans="1:12">
      <c r="A1123" s="1">
        <v>1954</v>
      </c>
      <c r="B1123" s="2">
        <v>43999</v>
      </c>
      <c r="C1123">
        <v>68.50237300000001</v>
      </c>
      <c r="D1123">
        <v>191.263611</v>
      </c>
      <c r="E1123">
        <v>2.11185009744807</v>
      </c>
      <c r="F1123">
        <v>5.806666209295463</v>
      </c>
      <c r="G1123">
        <v>-3.694816111847393</v>
      </c>
      <c r="H1123">
        <v>0</v>
      </c>
      <c r="I1123">
        <v>-0.008834853240873297</v>
      </c>
      <c r="J1123">
        <v>-0.008834853240873297</v>
      </c>
      <c r="K1123">
        <v>0</v>
      </c>
      <c r="L1123">
        <v>13.45447944918962</v>
      </c>
    </row>
    <row r="1124" spans="1:12">
      <c r="A1124" s="1">
        <v>1955</v>
      </c>
      <c r="B1124" s="2">
        <v>44000</v>
      </c>
      <c r="C1124">
        <v>68.439537</v>
      </c>
      <c r="D1124">
        <v>193.311722</v>
      </c>
      <c r="E1124">
        <v>2.108530364755338</v>
      </c>
      <c r="F1124">
        <v>5.876887123358328</v>
      </c>
      <c r="G1124">
        <v>-3.76835675860299</v>
      </c>
      <c r="H1124">
        <v>1</v>
      </c>
      <c r="I1124">
        <v>-0.0009172820918189606</v>
      </c>
      <c r="J1124">
        <v>-0.0009172820918189606</v>
      </c>
      <c r="K1124">
        <v>0.01719554995038419</v>
      </c>
      <c r="L1124">
        <v>13.68583662261457</v>
      </c>
    </row>
    <row r="1125" spans="1:12">
      <c r="A1125" s="1">
        <v>1956</v>
      </c>
      <c r="B1125" s="2">
        <v>44001</v>
      </c>
      <c r="C1125">
        <v>69.948036</v>
      </c>
      <c r="D1125">
        <v>192.159637</v>
      </c>
      <c r="E1125">
        <v>2.188226931170333</v>
      </c>
      <c r="F1125">
        <v>5.837387085626918</v>
      </c>
      <c r="G1125">
        <v>-3.649160154456585</v>
      </c>
      <c r="H1125">
        <v>0</v>
      </c>
      <c r="I1125">
        <v>0.02204133847369549</v>
      </c>
      <c r="J1125">
        <v>0.02204133847369549</v>
      </c>
      <c r="K1125">
        <v>-0</v>
      </c>
      <c r="L1125">
        <v>13.68583662261457</v>
      </c>
    </row>
    <row r="1126" spans="1:12">
      <c r="A1126" s="1">
        <v>1957</v>
      </c>
      <c r="B1126" s="2">
        <v>44004</v>
      </c>
      <c r="C1126">
        <v>68.91542099999999</v>
      </c>
      <c r="D1126">
        <v>197.496597</v>
      </c>
      <c r="E1126">
        <v>2.133672125414002</v>
      </c>
      <c r="F1126">
        <v>6.020368481418918</v>
      </c>
      <c r="G1126">
        <v>-3.886696356004916</v>
      </c>
      <c r="H1126">
        <v>1</v>
      </c>
      <c r="I1126">
        <v>-0.01476260176911914</v>
      </c>
      <c r="J1126">
        <v>-0.01476260176911914</v>
      </c>
      <c r="K1126">
        <v>0.05211923375424909</v>
      </c>
      <c r="L1126">
        <v>14.39913194067108</v>
      </c>
    </row>
    <row r="1127" spans="1:12">
      <c r="A1127" s="1">
        <v>1958</v>
      </c>
      <c r="B1127" s="2">
        <v>44005</v>
      </c>
      <c r="C1127">
        <v>69.247665</v>
      </c>
      <c r="D1127">
        <v>198.81604</v>
      </c>
      <c r="E1127">
        <v>2.151225140704024</v>
      </c>
      <c r="F1127">
        <v>6.065606504901945</v>
      </c>
      <c r="G1127">
        <v>-3.914381364197921</v>
      </c>
      <c r="H1127">
        <v>0</v>
      </c>
      <c r="I1127">
        <v>0.004821039981748099</v>
      </c>
      <c r="J1127">
        <v>0.004821039981748099</v>
      </c>
      <c r="K1127">
        <v>0</v>
      </c>
      <c r="L1127">
        <v>14.39913194067108</v>
      </c>
    </row>
    <row r="1128" spans="1:12">
      <c r="A1128" s="1">
        <v>1959</v>
      </c>
      <c r="B1128" s="2">
        <v>44006</v>
      </c>
      <c r="C1128">
        <v>68.125244</v>
      </c>
      <c r="D1128">
        <v>194.808426</v>
      </c>
      <c r="E1128">
        <v>2.091925731309597</v>
      </c>
      <c r="F1128">
        <v>5.92820266385469</v>
      </c>
      <c r="G1128">
        <v>-3.836276932545093</v>
      </c>
      <c r="H1128">
        <v>1</v>
      </c>
      <c r="I1128">
        <v>-0.01620879202208481</v>
      </c>
      <c r="J1128">
        <v>-0.01620879202208481</v>
      </c>
      <c r="K1128">
        <v>-0.02226772543840272</v>
      </c>
      <c r="L1128">
        <v>14.07849602406489</v>
      </c>
    </row>
    <row r="1129" spans="1:12">
      <c r="A1129" s="1">
        <v>1960</v>
      </c>
      <c r="B1129" s="2">
        <v>44007</v>
      </c>
      <c r="C1129">
        <v>68.753799</v>
      </c>
      <c r="D1129">
        <v>197.270111</v>
      </c>
      <c r="E1129">
        <v>2.125133360418384</v>
      </c>
      <c r="F1129">
        <v>6.01260325094926</v>
      </c>
      <c r="G1129">
        <v>-3.887469890530876</v>
      </c>
      <c r="H1129">
        <v>0</v>
      </c>
      <c r="I1129">
        <v>0.009226462366872523</v>
      </c>
      <c r="J1129">
        <v>0.009226462366872523</v>
      </c>
      <c r="K1129">
        <v>0</v>
      </c>
      <c r="L1129">
        <v>14.07849602406489</v>
      </c>
    </row>
    <row r="1130" spans="1:12">
      <c r="A1130" s="1">
        <v>1961</v>
      </c>
      <c r="B1130" s="2">
        <v>44008</v>
      </c>
      <c r="C1130">
        <v>67.514679</v>
      </c>
      <c r="D1130">
        <v>193.321564</v>
      </c>
      <c r="E1130">
        <v>2.059668544481385</v>
      </c>
      <c r="F1130">
        <v>5.8772245631925</v>
      </c>
      <c r="G1130">
        <v>-3.817556018711115</v>
      </c>
      <c r="H1130">
        <v>1</v>
      </c>
      <c r="I1130">
        <v>-0.01802256774203848</v>
      </c>
      <c r="J1130">
        <v>-0.01802256774203848</v>
      </c>
      <c r="K1130">
        <v>-0.02108235879037701</v>
      </c>
      <c r="L1130">
        <v>13.78168811965665</v>
      </c>
    </row>
    <row r="1131" spans="1:12">
      <c r="A1131" s="1">
        <v>1962</v>
      </c>
      <c r="B1131" s="2">
        <v>44011</v>
      </c>
      <c r="C1131">
        <v>68.349739</v>
      </c>
      <c r="D1131">
        <v>195.399246</v>
      </c>
      <c r="E1131">
        <v>2.103786183770841</v>
      </c>
      <c r="F1131">
        <v>5.948459339614267</v>
      </c>
      <c r="G1131">
        <v>-3.844673155843426</v>
      </c>
      <c r="H1131">
        <v>0</v>
      </c>
      <c r="I1131">
        <v>0.01236856950767695</v>
      </c>
      <c r="J1131">
        <v>0.01236856950767695</v>
      </c>
      <c r="K1131">
        <v>0</v>
      </c>
      <c r="L1131">
        <v>13.78168811965665</v>
      </c>
    </row>
    <row r="1132" spans="1:12">
      <c r="A1132" s="1">
        <v>1963</v>
      </c>
      <c r="B1132" s="2">
        <v>44012</v>
      </c>
      <c r="C1132">
        <v>69.436218</v>
      </c>
      <c r="D1132">
        <v>200.391525</v>
      </c>
      <c r="E1132">
        <v>2.161186716208712</v>
      </c>
      <c r="F1132">
        <v>6.119623106928072</v>
      </c>
      <c r="G1132">
        <v>-3.95843639071936</v>
      </c>
      <c r="H1132">
        <v>1</v>
      </c>
      <c r="I1132">
        <v>0.01589587635440703</v>
      </c>
      <c r="J1132">
        <v>0.01589587635440703</v>
      </c>
      <c r="K1132">
        <v>0.03074234676093623</v>
      </c>
      <c r="L1132">
        <v>14.20536955478221</v>
      </c>
    </row>
    <row r="1133" spans="1:12">
      <c r="A1133" s="1">
        <v>1964</v>
      </c>
      <c r="B1133" s="2">
        <v>44013</v>
      </c>
      <c r="C1133">
        <v>70.14556899999999</v>
      </c>
      <c r="D1133">
        <v>201.563293</v>
      </c>
      <c r="E1133">
        <v>2.19866293533981</v>
      </c>
      <c r="F1133">
        <v>6.159797990042129</v>
      </c>
      <c r="G1133">
        <v>-3.961135054702319</v>
      </c>
      <c r="H1133">
        <v>0</v>
      </c>
      <c r="I1133">
        <v>0.01021586457949075</v>
      </c>
      <c r="J1133">
        <v>0.01021586457949075</v>
      </c>
      <c r="K1133">
        <v>0</v>
      </c>
      <c r="L1133">
        <v>14.20536955478221</v>
      </c>
    </row>
    <row r="1134" spans="1:12">
      <c r="A1134" s="1">
        <v>1965</v>
      </c>
      <c r="B1134" s="2">
        <v>44014</v>
      </c>
      <c r="C1134">
        <v>70.738197</v>
      </c>
      <c r="D1134">
        <v>203.099396</v>
      </c>
      <c r="E1134">
        <v>2.22997247996754</v>
      </c>
      <c r="F1134">
        <v>6.212464352731804</v>
      </c>
      <c r="G1134">
        <v>-3.982491872764264</v>
      </c>
      <c r="H1134">
        <v>1</v>
      </c>
      <c r="I1134">
        <v>0.008448545053501677</v>
      </c>
      <c r="J1134">
        <v>0.008448545053501677</v>
      </c>
      <c r="K1134">
        <v>0.007179206664696292</v>
      </c>
      <c r="L1134">
        <v>14.30735283856438</v>
      </c>
    </row>
    <row r="1135" spans="1:12">
      <c r="A1135" s="1">
        <v>1966</v>
      </c>
      <c r="B1135" s="2">
        <v>44018</v>
      </c>
      <c r="C1135">
        <v>71.456535</v>
      </c>
      <c r="D1135">
        <v>207.471359</v>
      </c>
      <c r="E1135">
        <v>2.267923497585327</v>
      </c>
      <c r="F1135">
        <v>6.362360153354438</v>
      </c>
      <c r="G1135">
        <v>-4.094436655769112</v>
      </c>
      <c r="H1135">
        <v>0</v>
      </c>
      <c r="I1135">
        <v>0.01015488138607767</v>
      </c>
      <c r="J1135">
        <v>0.01015488138607767</v>
      </c>
      <c r="K1135">
        <v>0</v>
      </c>
      <c r="L1135">
        <v>14.30735283856438</v>
      </c>
    </row>
    <row r="1136" spans="1:12">
      <c r="A1136" s="1">
        <v>1967</v>
      </c>
      <c r="B1136" s="2">
        <v>44019</v>
      </c>
      <c r="C1136">
        <v>70.68433400000001</v>
      </c>
      <c r="D1136">
        <v>205.058914</v>
      </c>
      <c r="E1136">
        <v>2.227126806117699</v>
      </c>
      <c r="F1136">
        <v>6.279647794001654</v>
      </c>
      <c r="G1136">
        <v>-4.052520987883955</v>
      </c>
      <c r="H1136">
        <v>1</v>
      </c>
      <c r="I1136">
        <v>-0.01080658333069184</v>
      </c>
      <c r="J1136">
        <v>-0.01080658333069184</v>
      </c>
      <c r="K1136">
        <v>-0.01205930318301207</v>
      </c>
      <c r="L1136">
        <v>14.1348161329378</v>
      </c>
    </row>
    <row r="1137" spans="1:12">
      <c r="A1137" s="1">
        <v>1968</v>
      </c>
      <c r="B1137" s="2">
        <v>44020</v>
      </c>
      <c r="C1137">
        <v>69.966003</v>
      </c>
      <c r="D1137">
        <v>209.568726</v>
      </c>
      <c r="E1137">
        <v>2.189176158321811</v>
      </c>
      <c r="F1137">
        <v>6.434269843730248</v>
      </c>
      <c r="G1137">
        <v>-4.245093685408436</v>
      </c>
      <c r="H1137">
        <v>0</v>
      </c>
      <c r="I1137">
        <v>-0.01016252059473333</v>
      </c>
      <c r="J1137">
        <v>-0.01016252059473333</v>
      </c>
      <c r="K1137">
        <v>0</v>
      </c>
      <c r="L1137">
        <v>14.1348161329378</v>
      </c>
    </row>
    <row r="1138" spans="1:12">
      <c r="A1138" s="1">
        <v>1969</v>
      </c>
      <c r="B1138" s="2">
        <v>44021</v>
      </c>
      <c r="C1138">
        <v>68.861549</v>
      </c>
      <c r="D1138">
        <v>211.035904</v>
      </c>
      <c r="E1138">
        <v>2.130825976078862</v>
      </c>
      <c r="F1138">
        <v>6.484573064724093</v>
      </c>
      <c r="G1138">
        <v>-4.35374708864523</v>
      </c>
      <c r="H1138">
        <v>1</v>
      </c>
      <c r="I1138">
        <v>-0.01578558089133664</v>
      </c>
      <c r="J1138">
        <v>-0.01578558089133664</v>
      </c>
      <c r="K1138">
        <v>0.01842107334826126</v>
      </c>
      <c r="L1138">
        <v>14.39519461768684</v>
      </c>
    </row>
    <row r="1139" spans="1:12">
      <c r="A1139" s="1">
        <v>1970</v>
      </c>
      <c r="B1139" s="2">
        <v>44022</v>
      </c>
      <c r="C1139">
        <v>68.897476</v>
      </c>
      <c r="D1139">
        <v>210.395859</v>
      </c>
      <c r="E1139">
        <v>2.13272406055992</v>
      </c>
      <c r="F1139">
        <v>6.462628675508193</v>
      </c>
      <c r="G1139">
        <v>-4.329904614948273</v>
      </c>
      <c r="H1139">
        <v>0</v>
      </c>
      <c r="I1139">
        <v>0.0005217280256069046</v>
      </c>
      <c r="J1139">
        <v>0.0005217280256069046</v>
      </c>
      <c r="K1139">
        <v>-0</v>
      </c>
      <c r="L1139">
        <v>14.39519461768684</v>
      </c>
    </row>
    <row r="1140" spans="1:12">
      <c r="A1140" s="1">
        <v>1971</v>
      </c>
      <c r="B1140" s="2">
        <v>44025</v>
      </c>
      <c r="C1140">
        <v>69.454193</v>
      </c>
      <c r="D1140">
        <v>203.897018</v>
      </c>
      <c r="E1140">
        <v>2.16213636601379</v>
      </c>
      <c r="F1140">
        <v>6.239811379292694</v>
      </c>
      <c r="G1140">
        <v>-4.077675013278904</v>
      </c>
      <c r="H1140">
        <v>1</v>
      </c>
      <c r="I1140">
        <v>0.008080368575476005</v>
      </c>
      <c r="J1140">
        <v>0.008080368575476005</v>
      </c>
      <c r="K1140">
        <v>-0.04986317052117828</v>
      </c>
      <c r="L1140">
        <v>13.67740457377957</v>
      </c>
    </row>
    <row r="1141" spans="1:12">
      <c r="A1141" s="1">
        <v>1972</v>
      </c>
      <c r="B1141" s="2">
        <v>44026</v>
      </c>
      <c r="C1141">
        <v>70.262306</v>
      </c>
      <c r="D1141">
        <v>205.157379</v>
      </c>
      <c r="E1141">
        <v>2.204830349486977</v>
      </c>
      <c r="F1141">
        <v>6.283023735199763</v>
      </c>
      <c r="G1141">
        <v>-4.078193385712787</v>
      </c>
      <c r="H1141">
        <v>0</v>
      </c>
      <c r="I1141">
        <v>0.01163519386079392</v>
      </c>
      <c r="J1141">
        <v>0.01163519386079392</v>
      </c>
      <c r="K1141">
        <v>0</v>
      </c>
      <c r="L1141">
        <v>13.67740457377957</v>
      </c>
    </row>
    <row r="1142" spans="1:12">
      <c r="A1142" s="1">
        <v>1973</v>
      </c>
      <c r="B1142" s="2">
        <v>44027</v>
      </c>
      <c r="C1142">
        <v>71.330833</v>
      </c>
      <c r="D1142">
        <v>204.852142</v>
      </c>
      <c r="E1142">
        <v>2.261282447248868</v>
      </c>
      <c r="F1142">
        <v>6.272558471771265</v>
      </c>
      <c r="G1142">
        <v>-4.011276024522397</v>
      </c>
      <c r="H1142">
        <v>1</v>
      </c>
      <c r="I1142">
        <v>0.01520768475774203</v>
      </c>
      <c r="J1142">
        <v>0.01520768475774203</v>
      </c>
      <c r="K1142">
        <v>-0.01018394496884278</v>
      </c>
      <c r="L1142">
        <v>13.5381146382836</v>
      </c>
    </row>
    <row r="1143" spans="1:12">
      <c r="A1143" s="1">
        <v>1974</v>
      </c>
      <c r="B1143" s="2">
        <v>44028</v>
      </c>
      <c r="C1143">
        <v>71.29490699999999</v>
      </c>
      <c r="D1143">
        <v>200.795242</v>
      </c>
      <c r="E1143">
        <v>2.259384415599509</v>
      </c>
      <c r="F1143">
        <v>6.133464825840142</v>
      </c>
      <c r="G1143">
        <v>-3.874080410240633</v>
      </c>
      <c r="H1143">
        <v>0</v>
      </c>
      <c r="I1143">
        <v>-0.0005036531677683476</v>
      </c>
      <c r="J1143">
        <v>-0.0005036531677683476</v>
      </c>
      <c r="K1143">
        <v>-0</v>
      </c>
      <c r="L1143">
        <v>13.5381146382836</v>
      </c>
    </row>
    <row r="1144" spans="1:12">
      <c r="A1144" s="1">
        <v>1975</v>
      </c>
      <c r="B1144" s="2">
        <v>44029</v>
      </c>
      <c r="C1144">
        <v>71.71693399999999</v>
      </c>
      <c r="D1144">
        <v>199.77121</v>
      </c>
      <c r="E1144">
        <v>2.281680819398531</v>
      </c>
      <c r="F1144">
        <v>6.0983551745226</v>
      </c>
      <c r="G1144">
        <v>-3.816674355124068</v>
      </c>
      <c r="H1144">
        <v>1</v>
      </c>
      <c r="I1144">
        <v>0.005919455088145398</v>
      </c>
      <c r="J1144">
        <v>0.005919455088145398</v>
      </c>
      <c r="K1144">
        <v>-0.01116644987829563</v>
      </c>
      <c r="L1144">
        <v>13.38694195972859</v>
      </c>
    </row>
    <row r="1145" spans="1:12">
      <c r="A1145" s="1">
        <v>1976</v>
      </c>
      <c r="B1145" s="2">
        <v>44032</v>
      </c>
      <c r="C1145">
        <v>71.30390199999999</v>
      </c>
      <c r="D1145">
        <v>208.357574</v>
      </c>
      <c r="E1145">
        <v>2.259859636739797</v>
      </c>
      <c r="F1145">
        <v>6.392744652708342</v>
      </c>
      <c r="G1145">
        <v>-4.132885015968546</v>
      </c>
      <c r="H1145">
        <v>0</v>
      </c>
      <c r="I1145">
        <v>-0.005759197681261763</v>
      </c>
      <c r="J1145">
        <v>-0.005759197681261763</v>
      </c>
      <c r="K1145">
        <v>0</v>
      </c>
      <c r="L1145">
        <v>13.38694195972859</v>
      </c>
    </row>
    <row r="1146" spans="1:12">
      <c r="A1146" s="1">
        <v>1977</v>
      </c>
      <c r="B1146" s="2">
        <v>44033</v>
      </c>
      <c r="C1146">
        <v>70.836967</v>
      </c>
      <c r="D1146">
        <v>205.551254</v>
      </c>
      <c r="E1146">
        <v>2.235190666963228</v>
      </c>
      <c r="F1146">
        <v>6.296528014277661</v>
      </c>
      <c r="G1146">
        <v>-4.061337347314433</v>
      </c>
      <c r="H1146">
        <v>1</v>
      </c>
      <c r="I1146">
        <v>-0.006548519602756042</v>
      </c>
      <c r="J1146">
        <v>-0.006548519602756042</v>
      </c>
      <c r="K1146">
        <v>-0.01706911581325599</v>
      </c>
      <c r="L1146">
        <v>13.15843869703264</v>
      </c>
    </row>
    <row r="1147" spans="1:12">
      <c r="A1147" s="1">
        <v>1978</v>
      </c>
      <c r="B1147" s="2">
        <v>44034</v>
      </c>
      <c r="C1147">
        <v>70.738197</v>
      </c>
      <c r="D1147">
        <v>208.50528</v>
      </c>
      <c r="E1147">
        <v>2.22997247996754</v>
      </c>
      <c r="F1147">
        <v>6.397808855933933</v>
      </c>
      <c r="G1147">
        <v>-4.167836375966393</v>
      </c>
      <c r="H1147">
        <v>0</v>
      </c>
      <c r="I1147">
        <v>-0.001394328472589801</v>
      </c>
      <c r="J1147">
        <v>-0.001394328472589801</v>
      </c>
      <c r="K1147">
        <v>0</v>
      </c>
      <c r="L1147">
        <v>13.15843869703264</v>
      </c>
    </row>
    <row r="1148" spans="1:12">
      <c r="A1148" s="1">
        <v>1979</v>
      </c>
      <c r="B1148" s="2">
        <v>44035</v>
      </c>
      <c r="C1148">
        <v>70.09169799999999</v>
      </c>
      <c r="D1148">
        <v>199.436401</v>
      </c>
      <c r="E1148">
        <v>2.19581683883637</v>
      </c>
      <c r="F1148">
        <v>6.0868760144495</v>
      </c>
      <c r="G1148">
        <v>-3.89105917561313</v>
      </c>
      <c r="H1148">
        <v>1</v>
      </c>
      <c r="I1148">
        <v>-0.00913931973697335</v>
      </c>
      <c r="J1148">
        <v>-0.00913931973697335</v>
      </c>
      <c r="K1148">
        <v>-0.06113492291914191</v>
      </c>
      <c r="L1148">
        <v>12.3539985615533</v>
      </c>
    </row>
    <row r="1149" spans="1:12">
      <c r="A1149" s="1">
        <v>1980</v>
      </c>
      <c r="B1149" s="2">
        <v>44036</v>
      </c>
      <c r="C1149">
        <v>69.229698</v>
      </c>
      <c r="D1149">
        <v>198.215408</v>
      </c>
      <c r="E1149">
        <v>2.150275913552545</v>
      </c>
      <c r="F1149">
        <v>6.04501341787912</v>
      </c>
      <c r="G1149">
        <v>-3.894737504326574</v>
      </c>
      <c r="H1149">
        <v>0</v>
      </c>
      <c r="I1149">
        <v>-0.01229817545581502</v>
      </c>
      <c r="J1149">
        <v>-0.01229817545581502</v>
      </c>
      <c r="K1149">
        <v>-0</v>
      </c>
      <c r="L1149">
        <v>12.3539985615533</v>
      </c>
    </row>
    <row r="1150" spans="1:12">
      <c r="A1150" s="1">
        <v>1981</v>
      </c>
      <c r="B1150" s="2">
        <v>44039</v>
      </c>
      <c r="C1150">
        <v>70.872902</v>
      </c>
      <c r="D1150">
        <v>200.726334</v>
      </c>
      <c r="E1150">
        <v>2.237089174097885</v>
      </c>
      <c r="F1150">
        <v>6.131102267001172</v>
      </c>
      <c r="G1150">
        <v>-3.894013092903287</v>
      </c>
      <c r="H1150">
        <v>1</v>
      </c>
      <c r="I1150">
        <v>0.02373553615675172</v>
      </c>
      <c r="J1150">
        <v>0.02373553615675172</v>
      </c>
      <c r="K1150">
        <v>0.006727272346680913</v>
      </c>
      <c r="L1150">
        <v>12.43710727444737</v>
      </c>
    </row>
    <row r="1151" spans="1:12">
      <c r="A1151" s="1">
        <v>1982</v>
      </c>
      <c r="B1151" s="2">
        <v>44040</v>
      </c>
      <c r="C1151">
        <v>71.555313</v>
      </c>
      <c r="D1151">
        <v>198.924393</v>
      </c>
      <c r="E1151">
        <v>2.273142107234614</v>
      </c>
      <c r="F1151">
        <v>6.069321463076309</v>
      </c>
      <c r="G1151">
        <v>-3.796179355841696</v>
      </c>
      <c r="H1151">
        <v>0</v>
      </c>
      <c r="I1151">
        <v>0.009628658919596633</v>
      </c>
      <c r="J1151">
        <v>0.009628658919596633</v>
      </c>
      <c r="K1151">
        <v>-0</v>
      </c>
      <c r="L1151">
        <v>12.43710727444737</v>
      </c>
    </row>
    <row r="1152" spans="1:12">
      <c r="A1152" s="1">
        <v>1983</v>
      </c>
      <c r="B1152" s="2">
        <v>44041</v>
      </c>
      <c r="C1152">
        <v>71.250023</v>
      </c>
      <c r="D1152">
        <v>200.93309</v>
      </c>
      <c r="E1152">
        <v>2.257013117582759</v>
      </c>
      <c r="F1152">
        <v>6.138191040660402</v>
      </c>
      <c r="G1152">
        <v>-3.881177923077643</v>
      </c>
      <c r="H1152">
        <v>1</v>
      </c>
      <c r="I1152">
        <v>-0.004266489617619329</v>
      </c>
      <c r="J1152">
        <v>-0.004266489617619329</v>
      </c>
      <c r="K1152">
        <v>0.01816757253801304</v>
      </c>
      <c r="L1152">
        <v>12.66305932301895</v>
      </c>
    </row>
    <row r="1153" spans="1:12">
      <c r="A1153" s="1">
        <v>1984</v>
      </c>
      <c r="B1153" s="2">
        <v>44042</v>
      </c>
      <c r="C1153">
        <v>70.92678100000001</v>
      </c>
      <c r="D1153">
        <v>200.775558</v>
      </c>
      <c r="E1153">
        <v>2.239935693254924</v>
      </c>
      <c r="F1153">
        <v>6.132789946171797</v>
      </c>
      <c r="G1153">
        <v>-3.892854252916873</v>
      </c>
      <c r="H1153">
        <v>0</v>
      </c>
      <c r="I1153">
        <v>-0.004536728360073572</v>
      </c>
      <c r="J1153">
        <v>-0.004536728360073572</v>
      </c>
      <c r="K1153">
        <v>0</v>
      </c>
      <c r="L1153">
        <v>12.66305932301895</v>
      </c>
    </row>
    <row r="1154" spans="1:12">
      <c r="A1154" s="1">
        <v>1985</v>
      </c>
      <c r="B1154" s="2">
        <v>44043</v>
      </c>
      <c r="C1154">
        <v>72.049171</v>
      </c>
      <c r="D1154">
        <v>201.86853</v>
      </c>
      <c r="E1154">
        <v>2.299233464866655</v>
      </c>
      <c r="F1154">
        <v>6.170263253470629</v>
      </c>
      <c r="G1154">
        <v>-3.871029788603974</v>
      </c>
      <c r="H1154">
        <v>1</v>
      </c>
      <c r="I1154">
        <v>0.01582462906359727</v>
      </c>
      <c r="J1154">
        <v>0.01582462906359727</v>
      </c>
      <c r="K1154">
        <v>-0.0002265558496556963</v>
      </c>
      <c r="L1154">
        <v>12.66019043285478</v>
      </c>
    </row>
    <row r="1155" spans="1:12">
      <c r="A1155" s="1">
        <v>1986</v>
      </c>
      <c r="B1155" s="2">
        <v>44046</v>
      </c>
      <c r="C1155">
        <v>74.114395</v>
      </c>
      <c r="D1155">
        <v>213.221878</v>
      </c>
      <c r="E1155">
        <v>2.408342759389117</v>
      </c>
      <c r="F1155">
        <v>6.55952070789268</v>
      </c>
      <c r="G1155">
        <v>-4.151177948503563</v>
      </c>
      <c r="H1155">
        <v>0</v>
      </c>
      <c r="I1155">
        <v>0.02866409108301893</v>
      </c>
      <c r="J1155">
        <v>0.02866409108301893</v>
      </c>
      <c r="K1155">
        <v>0</v>
      </c>
      <c r="L1155">
        <v>12.66019043285478</v>
      </c>
    </row>
    <row r="1156" spans="1:12">
      <c r="A1156" s="1">
        <v>1987</v>
      </c>
      <c r="B1156" s="2">
        <v>44047</v>
      </c>
      <c r="C1156">
        <v>73.333206</v>
      </c>
      <c r="D1156">
        <v>210.021683</v>
      </c>
      <c r="E1156">
        <v>2.367071216603101</v>
      </c>
      <c r="F1156">
        <v>6.449799790384103</v>
      </c>
      <c r="G1156">
        <v>-4.082728573781002</v>
      </c>
      <c r="H1156">
        <v>1</v>
      </c>
      <c r="I1156">
        <v>-0.0105403140644944</v>
      </c>
      <c r="J1156">
        <v>-0.0105403140644944</v>
      </c>
      <c r="K1156">
        <v>-0.01738947429593007</v>
      </c>
      <c r="L1156">
        <v>12.44003637674107</v>
      </c>
    </row>
    <row r="1157" spans="1:12">
      <c r="A1157" s="1">
        <v>1988</v>
      </c>
      <c r="B1157" s="2">
        <v>44048</v>
      </c>
      <c r="C1157">
        <v>73.30626700000001</v>
      </c>
      <c r="D1157">
        <v>209.677032</v>
      </c>
      <c r="E1157">
        <v>2.365647983440432</v>
      </c>
      <c r="F1157">
        <v>6.437983190476832</v>
      </c>
      <c r="G1157">
        <v>-4.072335207036399</v>
      </c>
      <c r="H1157">
        <v>0</v>
      </c>
      <c r="I1157">
        <v>-0.0003673506378543134</v>
      </c>
      <c r="J1157">
        <v>-0.0003673506378543134</v>
      </c>
      <c r="K1157">
        <v>-0</v>
      </c>
      <c r="L1157">
        <v>12.44003637674107</v>
      </c>
    </row>
    <row r="1158" spans="1:12">
      <c r="A1158" s="1">
        <v>1989</v>
      </c>
      <c r="B1158" s="2">
        <v>44049</v>
      </c>
      <c r="C1158">
        <v>72.776489</v>
      </c>
      <c r="D1158">
        <v>213.03479</v>
      </c>
      <c r="E1158">
        <v>2.337658911149231</v>
      </c>
      <c r="F1158">
        <v>6.553106265330634</v>
      </c>
      <c r="G1158">
        <v>-4.215447354181403</v>
      </c>
      <c r="H1158">
        <v>1</v>
      </c>
      <c r="I1158">
        <v>-0.007226912809514707</v>
      </c>
      <c r="J1158">
        <v>-0.007226912809514707</v>
      </c>
      <c r="K1158">
        <v>0.02850710707679882</v>
      </c>
      <c r="L1158">
        <v>12.7946658257721</v>
      </c>
    </row>
    <row r="1159" spans="1:12">
      <c r="A1159" s="1">
        <v>1990</v>
      </c>
      <c r="B1159" s="2">
        <v>44050</v>
      </c>
      <c r="C1159">
        <v>72.74955</v>
      </c>
      <c r="D1159">
        <v>209.224075</v>
      </c>
      <c r="E1159">
        <v>2.336235677986562</v>
      </c>
      <c r="F1159">
        <v>6.422453243822977</v>
      </c>
      <c r="G1159">
        <v>-4.086217565836415</v>
      </c>
      <c r="H1159">
        <v>0</v>
      </c>
      <c r="I1159">
        <v>-0.0003701607534267737</v>
      </c>
      <c r="J1159">
        <v>-0.0003701607534267737</v>
      </c>
      <c r="K1159">
        <v>-0</v>
      </c>
      <c r="L1159">
        <v>12.7946658257721</v>
      </c>
    </row>
    <row r="1160" spans="1:12">
      <c r="A1160" s="1">
        <v>1991</v>
      </c>
      <c r="B1160" s="2">
        <v>44053</v>
      </c>
      <c r="C1160">
        <v>72.65078</v>
      </c>
      <c r="D1160">
        <v>205.058914</v>
      </c>
      <c r="E1160">
        <v>2.331017490990874</v>
      </c>
      <c r="F1160">
        <v>6.279647794001654</v>
      </c>
      <c r="G1160">
        <v>-3.948630303010781</v>
      </c>
      <c r="H1160">
        <v>1</v>
      </c>
      <c r="I1160">
        <v>-0.001357671628209434</v>
      </c>
      <c r="J1160">
        <v>-0.001357671628209434</v>
      </c>
      <c r="K1160">
        <v>-0.02979597107958432</v>
      </c>
      <c r="L1160">
        <v>12.41343633285445</v>
      </c>
    </row>
    <row r="1161" spans="1:12">
      <c r="A1161" s="1">
        <v>1992</v>
      </c>
      <c r="B1161" s="2">
        <v>44054</v>
      </c>
      <c r="C1161">
        <v>72.65078</v>
      </c>
      <c r="D1161">
        <v>200.26355</v>
      </c>
      <c r="E1161">
        <v>2.331017490990874</v>
      </c>
      <c r="F1161">
        <v>6.115235394798606</v>
      </c>
      <c r="G1161">
        <v>-3.784217903807732</v>
      </c>
      <c r="H1161">
        <v>0</v>
      </c>
      <c r="I1161">
        <v>0</v>
      </c>
      <c r="J1161">
        <v>0</v>
      </c>
      <c r="K1161">
        <v>-0</v>
      </c>
      <c r="L1161">
        <v>12.41343633285445</v>
      </c>
    </row>
    <row r="1162" spans="1:12">
      <c r="A1162" s="1">
        <v>1993</v>
      </c>
      <c r="B1162" s="2">
        <v>44055</v>
      </c>
      <c r="C1162">
        <v>74.240105</v>
      </c>
      <c r="D1162">
        <v>205.984497</v>
      </c>
      <c r="E1162">
        <v>2.414984232379175</v>
      </c>
      <c r="F1162">
        <v>6.311382052692248</v>
      </c>
      <c r="G1162">
        <v>-3.896397820313073</v>
      </c>
      <c r="H1162">
        <v>1</v>
      </c>
      <c r="I1162">
        <v>0.0218762276193043</v>
      </c>
      <c r="J1162">
        <v>0.0218762276193043</v>
      </c>
      <c r="K1162">
        <v>0.03237624259703775</v>
      </c>
      <c r="L1162">
        <v>12.81533675902983</v>
      </c>
    </row>
    <row r="1163" spans="1:12">
      <c r="A1163" s="1">
        <v>1994</v>
      </c>
      <c r="B1163" s="2">
        <v>44056</v>
      </c>
      <c r="C1163">
        <v>75.012306</v>
      </c>
      <c r="D1163">
        <v>205.502014</v>
      </c>
      <c r="E1163">
        <v>2.455780923846802</v>
      </c>
      <c r="F1163">
        <v>6.294839786535876</v>
      </c>
      <c r="G1163">
        <v>-3.839058862689074</v>
      </c>
      <c r="H1163">
        <v>0</v>
      </c>
      <c r="I1163">
        <v>0.01040139962086517</v>
      </c>
      <c r="J1163">
        <v>0.01040139962086517</v>
      </c>
      <c r="K1163">
        <v>-0</v>
      </c>
      <c r="L1163">
        <v>12.81533675902983</v>
      </c>
    </row>
    <row r="1164" spans="1:12">
      <c r="A1164" s="1">
        <v>1995</v>
      </c>
      <c r="B1164" s="2">
        <v>44057</v>
      </c>
      <c r="C1164">
        <v>74.95843499999999</v>
      </c>
      <c r="D1164">
        <v>205.698944</v>
      </c>
      <c r="E1164">
        <v>2.452934827343362</v>
      </c>
      <c r="F1164">
        <v>6.301591668932094</v>
      </c>
      <c r="G1164">
        <v>-3.848656841588732</v>
      </c>
      <c r="H1164">
        <v>1</v>
      </c>
      <c r="I1164">
        <v>-0.0007181621639521518</v>
      </c>
      <c r="J1164">
        <v>-0.0007181621639521518</v>
      </c>
      <c r="K1164">
        <v>0.001921998323423546</v>
      </c>
      <c r="L1164">
        <v>12.83996781479479</v>
      </c>
    </row>
    <row r="1165" spans="1:12">
      <c r="A1165" s="1">
        <v>1996</v>
      </c>
      <c r="B1165" s="2">
        <v>44060</v>
      </c>
      <c r="C1165">
        <v>76.107765</v>
      </c>
      <c r="D1165">
        <v>207.0578</v>
      </c>
      <c r="E1165">
        <v>2.513655884949463</v>
      </c>
      <c r="F1165">
        <v>6.348180994608196</v>
      </c>
      <c r="G1165">
        <v>-3.834525109658733</v>
      </c>
      <c r="H1165">
        <v>0</v>
      </c>
      <c r="I1165">
        <v>0.01533289749179012</v>
      </c>
      <c r="J1165">
        <v>0.01533289749179012</v>
      </c>
      <c r="K1165">
        <v>0</v>
      </c>
      <c r="L1165">
        <v>12.83996781479479</v>
      </c>
    </row>
    <row r="1166" spans="1:12">
      <c r="A1166" s="1">
        <v>1997</v>
      </c>
      <c r="B1166" s="2">
        <v>44061</v>
      </c>
      <c r="C1166">
        <v>75.928185</v>
      </c>
      <c r="D1166">
        <v>208.249268</v>
      </c>
      <c r="E1166">
        <v>2.504168368287666</v>
      </c>
      <c r="F1166">
        <v>6.389031305961757</v>
      </c>
      <c r="G1166">
        <v>-3.884862937674092</v>
      </c>
      <c r="H1166">
        <v>1</v>
      </c>
      <c r="I1166">
        <v>-0.00235954898951507</v>
      </c>
      <c r="J1166">
        <v>-0.00235954898951507</v>
      </c>
      <c r="K1166">
        <v>0.01047000865635517</v>
      </c>
      <c r="L1166">
        <v>12.97440238896301</v>
      </c>
    </row>
    <row r="1167" spans="1:12">
      <c r="A1167" s="1">
        <v>1998</v>
      </c>
      <c r="B1167" s="2">
        <v>44062</v>
      </c>
      <c r="C1167">
        <v>76.350212</v>
      </c>
      <c r="D1167">
        <v>206.985825</v>
      </c>
      <c r="E1167">
        <v>2.526464772086688</v>
      </c>
      <c r="F1167">
        <v>6.345713281535187</v>
      </c>
      <c r="G1167">
        <v>-3.819248509448499</v>
      </c>
      <c r="H1167">
        <v>0</v>
      </c>
      <c r="I1167">
        <v>0.005558239012298349</v>
      </c>
      <c r="J1167">
        <v>0.005558239012298349</v>
      </c>
      <c r="K1167">
        <v>-0</v>
      </c>
      <c r="L1167">
        <v>12.97440238896301</v>
      </c>
    </row>
    <row r="1168" spans="1:12">
      <c r="A1168" s="1">
        <v>1999</v>
      </c>
      <c r="B1168" s="2">
        <v>44063</v>
      </c>
      <c r="C1168">
        <v>76.350212</v>
      </c>
      <c r="D1168">
        <v>211.802658</v>
      </c>
      <c r="E1168">
        <v>2.526464772086688</v>
      </c>
      <c r="F1168">
        <v>6.510861760376506</v>
      </c>
      <c r="G1168">
        <v>-3.984396988289818</v>
      </c>
      <c r="H1168">
        <v>1</v>
      </c>
      <c r="I1168">
        <v>0</v>
      </c>
      <c r="J1168">
        <v>0</v>
      </c>
      <c r="K1168">
        <v>0.03687228076160221</v>
      </c>
      <c r="L1168">
        <v>13.45279819656286</v>
      </c>
    </row>
    <row r="1169" spans="1:12">
      <c r="A1169" s="1">
        <v>2000</v>
      </c>
      <c r="B1169" s="2">
        <v>44064</v>
      </c>
      <c r="C1169">
        <v>76.305313</v>
      </c>
      <c r="D1169">
        <v>210.262863</v>
      </c>
      <c r="E1169">
        <v>2.524092681594439</v>
      </c>
      <c r="F1169">
        <v>6.458068814891897</v>
      </c>
      <c r="G1169">
        <v>-3.933976133297458</v>
      </c>
      <c r="H1169">
        <v>0</v>
      </c>
      <c r="I1169">
        <v>-0.0005880664745240294</v>
      </c>
      <c r="J1169">
        <v>-0.0005880664745240294</v>
      </c>
      <c r="K1169">
        <v>-0</v>
      </c>
      <c r="L1169">
        <v>13.45279819656286</v>
      </c>
    </row>
    <row r="1170" spans="1:12">
      <c r="A1170" s="1">
        <v>2001</v>
      </c>
      <c r="B1170" s="2">
        <v>44067</v>
      </c>
      <c r="C1170">
        <v>76.70040899999999</v>
      </c>
      <c r="D1170">
        <v>210.924194</v>
      </c>
      <c r="E1170">
        <v>2.54496627488439</v>
      </c>
      <c r="F1170">
        <v>6.480743009463435</v>
      </c>
      <c r="G1170">
        <v>-3.935776734579045</v>
      </c>
      <c r="H1170">
        <v>1</v>
      </c>
      <c r="I1170">
        <v>0.005177830801899708</v>
      </c>
      <c r="J1170">
        <v>0.005177830801899708</v>
      </c>
      <c r="K1170">
        <v>0.001987457967094652</v>
      </c>
      <c r="L1170">
        <v>13.47953506751834</v>
      </c>
    </row>
    <row r="1171" spans="1:12">
      <c r="A1171" s="1">
        <v>2002</v>
      </c>
      <c r="B1171" s="2">
        <v>44068</v>
      </c>
      <c r="C1171">
        <v>76.93386099999999</v>
      </c>
      <c r="D1171">
        <v>213.668198</v>
      </c>
      <c r="E1171">
        <v>2.557299940881327</v>
      </c>
      <c r="F1171">
        <v>6.574823100372647</v>
      </c>
      <c r="G1171">
        <v>-4.01752315949132</v>
      </c>
      <c r="H1171">
        <v>0</v>
      </c>
      <c r="I1171">
        <v>0.003043686507590904</v>
      </c>
      <c r="J1171">
        <v>0.003043686507590904</v>
      </c>
      <c r="K1171">
        <v>0</v>
      </c>
      <c r="L1171">
        <v>13.47953506751834</v>
      </c>
    </row>
    <row r="1172" spans="1:12">
      <c r="A1172" s="1">
        <v>2003</v>
      </c>
      <c r="B1172" s="2">
        <v>44069</v>
      </c>
      <c r="C1172">
        <v>76.808159</v>
      </c>
      <c r="D1172">
        <v>218.287628</v>
      </c>
      <c r="E1172">
        <v>2.550658890544869</v>
      </c>
      <c r="F1172">
        <v>6.733203479682861</v>
      </c>
      <c r="G1172">
        <v>-4.182544589137992</v>
      </c>
      <c r="H1172">
        <v>1</v>
      </c>
      <c r="I1172">
        <v>-0.001633896939086332</v>
      </c>
      <c r="J1172">
        <v>-0.001633896939086332</v>
      </c>
      <c r="K1172">
        <v>0.03470329475470391</v>
      </c>
      <c r="L1172">
        <v>13.94731934612279</v>
      </c>
    </row>
    <row r="1173" spans="1:12">
      <c r="A1173" s="1">
        <v>2004</v>
      </c>
      <c r="B1173" s="2">
        <v>44070</v>
      </c>
      <c r="C1173">
        <v>77.05956999999999</v>
      </c>
      <c r="D1173">
        <v>223.647354</v>
      </c>
      <c r="E1173">
        <v>2.563941361039685</v>
      </c>
      <c r="F1173">
        <v>6.916965423662706</v>
      </c>
      <c r="G1173">
        <v>-4.353024062623021</v>
      </c>
      <c r="H1173">
        <v>0</v>
      </c>
      <c r="I1173">
        <v>0.003273232990781416</v>
      </c>
      <c r="J1173">
        <v>0.003273232990781416</v>
      </c>
      <c r="K1173">
        <v>0</v>
      </c>
      <c r="L1173">
        <v>13.94731934612279</v>
      </c>
    </row>
    <row r="1174" spans="1:12">
      <c r="A1174" s="1">
        <v>2005</v>
      </c>
      <c r="B1174" s="2">
        <v>44071</v>
      </c>
      <c r="C1174">
        <v>76.90692900000001</v>
      </c>
      <c r="D1174">
        <v>225.947205</v>
      </c>
      <c r="E1174">
        <v>2.555877077540557</v>
      </c>
      <c r="F1174">
        <v>6.995817419198296</v>
      </c>
      <c r="G1174">
        <v>-4.439940341657739</v>
      </c>
      <c r="H1174">
        <v>1</v>
      </c>
      <c r="I1174">
        <v>-0.001980818216348545</v>
      </c>
      <c r="J1174">
        <v>-0.001980818216348545</v>
      </c>
      <c r="K1174">
        <v>0.01673053465355623</v>
      </c>
      <c r="L1174">
        <v>14.18066545576732</v>
      </c>
    </row>
    <row r="1175" spans="1:12">
      <c r="A1175" s="1">
        <v>2006</v>
      </c>
      <c r="B1175" s="2">
        <v>44074</v>
      </c>
      <c r="C1175">
        <v>76.565727</v>
      </c>
      <c r="D1175">
        <v>222.610931</v>
      </c>
      <c r="E1175">
        <v>2.537850795883142</v>
      </c>
      <c r="F1175">
        <v>6.881430938268224</v>
      </c>
      <c r="G1175">
        <v>-4.343580142385083</v>
      </c>
      <c r="H1175">
        <v>0</v>
      </c>
      <c r="I1175">
        <v>-0.004436557335425695</v>
      </c>
      <c r="J1175">
        <v>-0.004436557335425695</v>
      </c>
      <c r="K1175">
        <v>-0</v>
      </c>
      <c r="L1175">
        <v>14.18066545576732</v>
      </c>
    </row>
    <row r="1176" spans="1:12">
      <c r="A1176" s="1">
        <v>2007</v>
      </c>
      <c r="B1176" s="2">
        <v>44075</v>
      </c>
      <c r="C1176">
        <v>75.81146200000001</v>
      </c>
      <c r="D1176">
        <v>224.328415</v>
      </c>
      <c r="E1176">
        <v>2.498001693784297</v>
      </c>
      <c r="F1176">
        <v>6.940316075044671</v>
      </c>
      <c r="G1176">
        <v>-4.442314381260374</v>
      </c>
      <c r="H1176">
        <v>1</v>
      </c>
      <c r="I1176">
        <v>-0.009851209275397954</v>
      </c>
      <c r="J1176">
        <v>-0.009851209275397954</v>
      </c>
      <c r="K1176">
        <v>0.01692454755309858</v>
      </c>
      <c r="L1176">
        <v>14.42066680260803</v>
      </c>
    </row>
    <row r="1177" spans="1:12">
      <c r="A1177" s="1">
        <v>2008</v>
      </c>
      <c r="B1177" s="2">
        <v>44076</v>
      </c>
      <c r="C1177">
        <v>78.056252</v>
      </c>
      <c r="D1177">
        <v>228.651733</v>
      </c>
      <c r="E1177">
        <v>2.616597765324758</v>
      </c>
      <c r="F1177">
        <v>7.088544047915496</v>
      </c>
      <c r="G1177">
        <v>-4.471946282590737</v>
      </c>
      <c r="H1177">
        <v>0</v>
      </c>
      <c r="I1177">
        <v>0.02961016633606128</v>
      </c>
      <c r="J1177">
        <v>0.02961016633606128</v>
      </c>
      <c r="K1177">
        <v>0</v>
      </c>
      <c r="L1177">
        <v>14.42066680260803</v>
      </c>
    </row>
    <row r="1178" spans="1:12">
      <c r="A1178" s="1">
        <v>2009</v>
      </c>
      <c r="B1178" s="2">
        <v>44077</v>
      </c>
      <c r="C1178">
        <v>76.76325199999999</v>
      </c>
      <c r="D1178">
        <v>214.487473</v>
      </c>
      <c r="E1178">
        <v>2.548286377399021</v>
      </c>
      <c r="F1178">
        <v>6.602912515140135</v>
      </c>
      <c r="G1178">
        <v>-4.054626137741114</v>
      </c>
      <c r="H1178">
        <v>1</v>
      </c>
      <c r="I1178">
        <v>-0.01656497675548152</v>
      </c>
      <c r="J1178">
        <v>-0.01656497675548152</v>
      </c>
      <c r="K1178">
        <v>-0.08546909850502094</v>
      </c>
      <c r="L1178">
        <v>13.18814541114784</v>
      </c>
    </row>
    <row r="1179" spans="1:12">
      <c r="A1179" s="1">
        <v>2010</v>
      </c>
      <c r="B1179" s="2">
        <v>44078</v>
      </c>
      <c r="C1179">
        <v>76.53877300000001</v>
      </c>
      <c r="D1179">
        <v>211.476929</v>
      </c>
      <c r="E1179">
        <v>2.536426770244975</v>
      </c>
      <c r="F1179">
        <v>6.499693914436134</v>
      </c>
      <c r="G1179">
        <v>-3.963267144191159</v>
      </c>
      <c r="H1179">
        <v>0</v>
      </c>
      <c r="I1179">
        <v>-0.002924302894306563</v>
      </c>
      <c r="J1179">
        <v>-0.002924302894306563</v>
      </c>
      <c r="K1179">
        <v>-0</v>
      </c>
      <c r="L1179">
        <v>13.18814541114784</v>
      </c>
    </row>
    <row r="1180" spans="1:12">
      <c r="A1180" s="1">
        <v>2011</v>
      </c>
      <c r="B1180" s="2">
        <v>44082</v>
      </c>
      <c r="C1180">
        <v>74.823746</v>
      </c>
      <c r="D1180">
        <v>200.036957</v>
      </c>
      <c r="E1180">
        <v>2.445818978520215</v>
      </c>
      <c r="F1180">
        <v>6.107466495759322</v>
      </c>
      <c r="G1180">
        <v>-3.661647517239107</v>
      </c>
      <c r="H1180">
        <v>1</v>
      </c>
      <c r="I1180">
        <v>-0.02240729675663866</v>
      </c>
      <c r="J1180">
        <v>-0.02240729675663866</v>
      </c>
      <c r="K1180">
        <v>-0.07206964500092905</v>
      </c>
      <c r="L1180">
        <v>12.23768045314579</v>
      </c>
    </row>
    <row r="1181" spans="1:12">
      <c r="A1181" s="1">
        <v>2012</v>
      </c>
      <c r="B1181" s="2">
        <v>44083</v>
      </c>
      <c r="C1181">
        <v>76.215523</v>
      </c>
      <c r="D1181">
        <v>208.555252</v>
      </c>
      <c r="E1181">
        <v>2.519348923263541</v>
      </c>
      <c r="F1181">
        <v>6.399522180806242</v>
      </c>
      <c r="G1181">
        <v>-3.880173257542701</v>
      </c>
      <c r="H1181">
        <v>0</v>
      </c>
      <c r="I1181">
        <v>0.01860073939628748</v>
      </c>
      <c r="J1181">
        <v>0.01860073939628748</v>
      </c>
      <c r="K1181">
        <v>0</v>
      </c>
      <c r="L1181">
        <v>12.23768045314579</v>
      </c>
    </row>
    <row r="1182" spans="1:12">
      <c r="A1182" s="1">
        <v>2013</v>
      </c>
      <c r="B1182" s="2">
        <v>44084</v>
      </c>
      <c r="C1182">
        <v>75.03924600000001</v>
      </c>
      <c r="D1182">
        <v>202.711868</v>
      </c>
      <c r="E1182">
        <v>2.457204209841172</v>
      </c>
      <c r="F1182">
        <v>6.199177684975537</v>
      </c>
      <c r="G1182">
        <v>-3.741973475134365</v>
      </c>
      <c r="H1182">
        <v>1</v>
      </c>
      <c r="I1182">
        <v>-0.0154335620054723</v>
      </c>
      <c r="J1182">
        <v>-0.0154335620054723</v>
      </c>
      <c r="K1182">
        <v>-0.03526610667307606</v>
      </c>
      <c r="L1182">
        <v>11.80610510885413</v>
      </c>
    </row>
    <row r="1183" spans="1:12">
      <c r="A1183" s="1">
        <v>2014</v>
      </c>
      <c r="B1183" s="2">
        <v>44085</v>
      </c>
      <c r="C1183">
        <v>75.856354</v>
      </c>
      <c r="D1183">
        <v>201.389236</v>
      </c>
      <c r="E1183">
        <v>2.500373414454647</v>
      </c>
      <c r="F1183">
        <v>6.153830324403383</v>
      </c>
      <c r="G1183">
        <v>-3.653456909948737</v>
      </c>
      <c r="H1183">
        <v>0</v>
      </c>
      <c r="I1183">
        <v>0.01088907529801131</v>
      </c>
      <c r="J1183">
        <v>0.01088907529801131</v>
      </c>
      <c r="K1183">
        <v>-0</v>
      </c>
      <c r="L1183">
        <v>11.80610510885413</v>
      </c>
    </row>
    <row r="1184" spans="1:12">
      <c r="A1184" s="1">
        <v>2015</v>
      </c>
      <c r="B1184" s="2">
        <v>44088</v>
      </c>
      <c r="C1184">
        <v>76.14522599999999</v>
      </c>
      <c r="D1184">
        <v>202.751343</v>
      </c>
      <c r="E1184">
        <v>2.515635013258114</v>
      </c>
      <c r="F1184">
        <v>6.200531112881852</v>
      </c>
      <c r="G1184">
        <v>-3.684896099623738</v>
      </c>
      <c r="H1184">
        <v>1</v>
      </c>
      <c r="I1184">
        <v>0.003808145063233459</v>
      </c>
      <c r="J1184">
        <v>0.003808145063233459</v>
      </c>
      <c r="K1184">
        <v>0.008549433287128538</v>
      </c>
      <c r="L1184">
        <v>11.9070406168631</v>
      </c>
    </row>
    <row r="1185" spans="1:12">
      <c r="A1185" s="1">
        <v>2016</v>
      </c>
      <c r="B1185" s="2">
        <v>44089</v>
      </c>
      <c r="C1185">
        <v>76.19046</v>
      </c>
      <c r="D1185">
        <v>206.077759</v>
      </c>
      <c r="E1185">
        <v>2.518024802369818</v>
      </c>
      <c r="F1185">
        <v>6.314579605406593</v>
      </c>
      <c r="G1185">
        <v>-3.796554803036774</v>
      </c>
      <c r="H1185">
        <v>0</v>
      </c>
      <c r="I1185">
        <v>0.0005940490609352977</v>
      </c>
      <c r="J1185">
        <v>0.0005940490609352977</v>
      </c>
      <c r="K1185">
        <v>0</v>
      </c>
      <c r="L1185">
        <v>11.9070406168631</v>
      </c>
    </row>
    <row r="1186" spans="1:12">
      <c r="A1186" s="1">
        <v>2017</v>
      </c>
      <c r="B1186" s="2">
        <v>44090</v>
      </c>
      <c r="C1186">
        <v>77.42094400000001</v>
      </c>
      <c r="D1186">
        <v>202.396011</v>
      </c>
      <c r="E1186">
        <v>2.583033363746781</v>
      </c>
      <c r="F1186">
        <v>6.188348307440259</v>
      </c>
      <c r="G1186">
        <v>-3.605314943693478</v>
      </c>
      <c r="H1186">
        <v>1</v>
      </c>
      <c r="I1186">
        <v>0.01615010593189758</v>
      </c>
      <c r="J1186">
        <v>0.01615010593189758</v>
      </c>
      <c r="K1186">
        <v>-0.03781918661654515</v>
      </c>
      <c r="L1186">
        <v>11.45672602572317</v>
      </c>
    </row>
    <row r="1187" spans="1:12">
      <c r="A1187" s="1">
        <v>2018</v>
      </c>
      <c r="B1187" s="2">
        <v>44091</v>
      </c>
      <c r="C1187">
        <v>77.484291</v>
      </c>
      <c r="D1187">
        <v>200.283707</v>
      </c>
      <c r="E1187">
        <v>2.586380093438144</v>
      </c>
      <c r="F1187">
        <v>6.115926491601837</v>
      </c>
      <c r="G1187">
        <v>-3.529546398163694</v>
      </c>
      <c r="H1187">
        <v>0</v>
      </c>
      <c r="I1187">
        <v>0.0008182152881006655</v>
      </c>
      <c r="J1187">
        <v>0.0008182152881006655</v>
      </c>
      <c r="K1187">
        <v>-0</v>
      </c>
      <c r="L1187">
        <v>11.45672602572317</v>
      </c>
    </row>
    <row r="1188" spans="1:12">
      <c r="A1188" s="1">
        <v>2019</v>
      </c>
      <c r="B1188" s="2">
        <v>44092</v>
      </c>
      <c r="C1188">
        <v>77.63809999999999</v>
      </c>
      <c r="D1188">
        <v>197.796341</v>
      </c>
      <c r="E1188">
        <v>2.594506084362714</v>
      </c>
      <c r="F1188">
        <v>6.030645413511396</v>
      </c>
      <c r="G1188">
        <v>-3.436139329148682</v>
      </c>
      <c r="H1188">
        <v>1</v>
      </c>
      <c r="I1188">
        <v>0.001985034618178227</v>
      </c>
      <c r="J1188">
        <v>0.001985034618178227</v>
      </c>
      <c r="K1188">
        <v>-0.02150804202521595</v>
      </c>
      <c r="L1188">
        <v>11.21031428089053</v>
      </c>
    </row>
    <row r="1189" spans="1:12">
      <c r="A1189" s="1">
        <v>2020</v>
      </c>
      <c r="B1189" s="2">
        <v>44095</v>
      </c>
      <c r="C1189">
        <v>75.213318</v>
      </c>
      <c r="D1189">
        <v>199.918503</v>
      </c>
      <c r="E1189">
        <v>2.466400729500111</v>
      </c>
      <c r="F1189">
        <v>6.103405217755149</v>
      </c>
      <c r="G1189">
        <v>-3.637004488255038</v>
      </c>
      <c r="H1189">
        <v>0</v>
      </c>
      <c r="I1189">
        <v>-0.03123185652405192</v>
      </c>
      <c r="J1189">
        <v>-0.03123185652405192</v>
      </c>
      <c r="K1189">
        <v>0</v>
      </c>
      <c r="L1189">
        <v>11.21031428089053</v>
      </c>
    </row>
    <row r="1190" spans="1:12">
      <c r="A1190" s="1">
        <v>2021</v>
      </c>
      <c r="B1190" s="2">
        <v>44096</v>
      </c>
      <c r="C1190">
        <v>75.04141199999999</v>
      </c>
      <c r="D1190">
        <v>204.735336</v>
      </c>
      <c r="E1190">
        <v>2.457318643303079</v>
      </c>
      <c r="F1190">
        <v>6.268553696596468</v>
      </c>
      <c r="G1190">
        <v>-3.811235053293389</v>
      </c>
      <c r="H1190">
        <v>1</v>
      </c>
      <c r="I1190">
        <v>-0.002285579264034165</v>
      </c>
      <c r="J1190">
        <v>-0.002285579264034165</v>
      </c>
      <c r="K1190">
        <v>0.04000426285402647</v>
      </c>
      <c r="L1190">
        <v>11.65877464005953</v>
      </c>
    </row>
    <row r="1191" spans="1:12">
      <c r="A1191" s="1">
        <v>2022</v>
      </c>
      <c r="B1191" s="2">
        <v>44097</v>
      </c>
      <c r="C1191">
        <v>74.76093299999999</v>
      </c>
      <c r="D1191">
        <v>197.993759</v>
      </c>
      <c r="E1191">
        <v>2.44250046095658</v>
      </c>
      <c r="F1191">
        <v>6.037414027327964</v>
      </c>
      <c r="G1191">
        <v>-3.594913566371384</v>
      </c>
      <c r="H1191">
        <v>0</v>
      </c>
      <c r="I1191">
        <v>-0.003737656215743956</v>
      </c>
      <c r="J1191">
        <v>-0.003737656215743956</v>
      </c>
      <c r="K1191">
        <v>-0</v>
      </c>
      <c r="L1191">
        <v>11.65877464005953</v>
      </c>
    </row>
    <row r="1192" spans="1:12">
      <c r="A1192" s="1">
        <v>2023</v>
      </c>
      <c r="B1192" s="2">
        <v>44098</v>
      </c>
      <c r="C1192">
        <v>75.23142199999999</v>
      </c>
      <c r="D1192">
        <v>200.560104</v>
      </c>
      <c r="E1192">
        <v>2.467357194594471</v>
      </c>
      <c r="F1192">
        <v>6.125402955516261</v>
      </c>
      <c r="G1192">
        <v>-3.65804576092179</v>
      </c>
      <c r="H1192">
        <v>1</v>
      </c>
      <c r="I1192">
        <v>0.006293246768335647</v>
      </c>
      <c r="J1192">
        <v>0.006293246768335647</v>
      </c>
      <c r="K1192">
        <v>0.01700728667863216</v>
      </c>
      <c r="L1192">
        <v>11.85705876268459</v>
      </c>
    </row>
    <row r="1193" spans="1:12">
      <c r="A1193" s="1">
        <v>2024</v>
      </c>
      <c r="B1193" s="2">
        <v>44099</v>
      </c>
      <c r="C1193">
        <v>75.03235599999999</v>
      </c>
      <c r="D1193">
        <v>205.130157</v>
      </c>
      <c r="E1193">
        <v>2.4568401994291</v>
      </c>
      <c r="F1193">
        <v>6.282090409944141</v>
      </c>
      <c r="G1193">
        <v>-3.825250210515041</v>
      </c>
      <c r="H1193">
        <v>0</v>
      </c>
      <c r="I1193">
        <v>-0.002646048615165153</v>
      </c>
      <c r="J1193">
        <v>-0.002646048615165153</v>
      </c>
      <c r="K1193">
        <v>0</v>
      </c>
      <c r="L1193">
        <v>11.85705876268459</v>
      </c>
    </row>
    <row r="1194" spans="1:12">
      <c r="A1194" s="1">
        <v>2025</v>
      </c>
      <c r="B1194" s="2">
        <v>44102</v>
      </c>
      <c r="C1194">
        <v>74.87854799999999</v>
      </c>
      <c r="D1194">
        <v>206.729187</v>
      </c>
      <c r="E1194">
        <v>2.448714261336229</v>
      </c>
      <c r="F1194">
        <v>6.336914268716415</v>
      </c>
      <c r="G1194">
        <v>-3.888200007380187</v>
      </c>
      <c r="H1194">
        <v>1</v>
      </c>
      <c r="I1194">
        <v>-0.002049888983893799</v>
      </c>
      <c r="J1194">
        <v>-0.002049888983893799</v>
      </c>
      <c r="K1194">
        <v>0.01347323311021986</v>
      </c>
      <c r="L1194">
        <v>12.01681167939581</v>
      </c>
    </row>
    <row r="1195" spans="1:12">
      <c r="A1195" s="1">
        <v>2026</v>
      </c>
      <c r="B1195" s="2">
        <v>44103</v>
      </c>
      <c r="C1195">
        <v>74.10045599999999</v>
      </c>
      <c r="D1195">
        <v>204.577393</v>
      </c>
      <c r="E1195">
        <v>2.407606338324695</v>
      </c>
      <c r="F1195">
        <v>6.263138510686217</v>
      </c>
      <c r="G1195">
        <v>-3.855532172361522</v>
      </c>
      <c r="H1195">
        <v>0</v>
      </c>
      <c r="I1195">
        <v>-0.01039138739709533</v>
      </c>
      <c r="J1195">
        <v>-0.01039138739709533</v>
      </c>
      <c r="K1195">
        <v>-0</v>
      </c>
      <c r="L1195">
        <v>12.01681167939581</v>
      </c>
    </row>
    <row r="1196" spans="1:12">
      <c r="A1196" s="1">
        <v>2027</v>
      </c>
      <c r="B1196" s="2">
        <v>44104</v>
      </c>
      <c r="C1196">
        <v>75.050461</v>
      </c>
      <c r="D1196">
        <v>207.607681</v>
      </c>
      <c r="E1196">
        <v>2.45779671735516</v>
      </c>
      <c r="F1196">
        <v>6.36703404820041</v>
      </c>
      <c r="G1196">
        <v>-3.90923733084525</v>
      </c>
      <c r="H1196">
        <v>1</v>
      </c>
      <c r="I1196">
        <v>0.01282050140150282</v>
      </c>
      <c r="J1196">
        <v>0.01282050140150282</v>
      </c>
      <c r="K1196">
        <v>0.01594368359520892</v>
      </c>
      <c r="L1196">
        <v>12.20840392263531</v>
      </c>
    </row>
    <row r="1197" spans="1:12">
      <c r="A1197" s="1">
        <v>2028</v>
      </c>
      <c r="B1197" s="2">
        <v>44105</v>
      </c>
      <c r="C1197">
        <v>73.865219</v>
      </c>
      <c r="D1197">
        <v>209.710114</v>
      </c>
      <c r="E1197">
        <v>2.395178367743499</v>
      </c>
      <c r="F1197">
        <v>6.439117429919434</v>
      </c>
      <c r="G1197">
        <v>-4.043939062175935</v>
      </c>
      <c r="H1197">
        <v>0</v>
      </c>
      <c r="I1197">
        <v>-0.01579260119401538</v>
      </c>
      <c r="J1197">
        <v>-0.01579260119401538</v>
      </c>
      <c r="K1197">
        <v>0</v>
      </c>
      <c r="L1197">
        <v>12.20840392263531</v>
      </c>
    </row>
    <row r="1198" spans="1:12">
      <c r="A1198" s="1">
        <v>2029</v>
      </c>
      <c r="B1198" s="2">
        <v>44106</v>
      </c>
      <c r="C1198">
        <v>73.105209</v>
      </c>
      <c r="D1198">
        <v>203.521271</v>
      </c>
      <c r="E1198">
        <v>2.355025747528929</v>
      </c>
      <c r="F1198">
        <v>6.22692863133793</v>
      </c>
      <c r="G1198">
        <v>-3.871902883809001</v>
      </c>
      <c r="H1198">
        <v>1</v>
      </c>
      <c r="I1198">
        <v>-0.01028914569386163</v>
      </c>
      <c r="J1198">
        <v>-0.01028914569386163</v>
      </c>
      <c r="K1198">
        <v>-0.03996346715862964</v>
      </c>
      <c r="L1198">
        <v>11.72051377341379</v>
      </c>
    </row>
    <row r="1199" spans="1:12">
      <c r="A1199" s="1">
        <v>2030</v>
      </c>
      <c r="B1199" s="2">
        <v>44109</v>
      </c>
      <c r="C1199">
        <v>73.503304</v>
      </c>
      <c r="D1199">
        <v>207.657028</v>
      </c>
      <c r="E1199">
        <v>2.376057783086776</v>
      </c>
      <c r="F1199">
        <v>6.368725944511821</v>
      </c>
      <c r="G1199">
        <v>-3.992668161425045</v>
      </c>
      <c r="H1199">
        <v>0</v>
      </c>
      <c r="I1199">
        <v>0.00544550799382848</v>
      </c>
      <c r="J1199">
        <v>0.00544550799382848</v>
      </c>
      <c r="K1199">
        <v>0</v>
      </c>
      <c r="L1199">
        <v>11.72051377341379</v>
      </c>
    </row>
    <row r="1200" spans="1:12">
      <c r="A1200" s="1">
        <v>2031</v>
      </c>
      <c r="B1200" s="2">
        <v>44110</v>
      </c>
      <c r="C1200">
        <v>72.046631</v>
      </c>
      <c r="D1200">
        <v>203.244888</v>
      </c>
      <c r="E1200">
        <v>2.299099272348998</v>
      </c>
      <c r="F1200">
        <v>6.21745264742327</v>
      </c>
      <c r="G1200">
        <v>-3.918353375074273</v>
      </c>
      <c r="H1200">
        <v>1</v>
      </c>
      <c r="I1200">
        <v>-0.01981778941528933</v>
      </c>
      <c r="J1200">
        <v>-0.01981778941528933</v>
      </c>
      <c r="K1200">
        <v>-0.02203045067910303</v>
      </c>
      <c r="L1200">
        <v>11.46230557279485</v>
      </c>
    </row>
    <row r="1201" spans="1:12">
      <c r="A1201" s="1">
        <v>2032</v>
      </c>
      <c r="B1201" s="2">
        <v>44111</v>
      </c>
      <c r="C1201">
        <v>72.417587</v>
      </c>
      <c r="D1201">
        <v>207.114151</v>
      </c>
      <c r="E1201">
        <v>2.318697508404202</v>
      </c>
      <c r="F1201">
        <v>6.350113027944454</v>
      </c>
      <c r="G1201">
        <v>-4.031415519540252</v>
      </c>
      <c r="H1201">
        <v>0</v>
      </c>
      <c r="I1201">
        <v>0.005148832011312221</v>
      </c>
      <c r="J1201">
        <v>0.005148832011312221</v>
      </c>
      <c r="K1201">
        <v>0</v>
      </c>
      <c r="L1201">
        <v>11.46230557279485</v>
      </c>
    </row>
    <row r="1202" spans="1:12">
      <c r="A1202" s="1">
        <v>2033</v>
      </c>
      <c r="B1202" s="2">
        <v>44112</v>
      </c>
      <c r="C1202">
        <v>72.81568900000001</v>
      </c>
      <c r="D1202">
        <v>207.854446</v>
      </c>
      <c r="E1202">
        <v>2.339729913783949</v>
      </c>
      <c r="F1202">
        <v>6.375494558328388</v>
      </c>
      <c r="G1202">
        <v>-4.03576464454444</v>
      </c>
      <c r="H1202">
        <v>1</v>
      </c>
      <c r="I1202">
        <v>0.005497311033022978</v>
      </c>
      <c r="J1202">
        <v>0.005497311033022978</v>
      </c>
      <c r="K1202">
        <v>0.002540473118527231</v>
      </c>
      <c r="L1202">
        <v>11.49142525197888</v>
      </c>
    </row>
    <row r="1203" spans="1:12">
      <c r="A1203" s="1">
        <v>2034</v>
      </c>
      <c r="B1203" s="2">
        <v>44113</v>
      </c>
      <c r="C1203">
        <v>72.707115</v>
      </c>
      <c r="D1203">
        <v>213.016739</v>
      </c>
      <c r="E1203">
        <v>2.333993764802782</v>
      </c>
      <c r="F1203">
        <v>6.552487374206204</v>
      </c>
      <c r="G1203">
        <v>-4.218493609403422</v>
      </c>
      <c r="H1203">
        <v>0</v>
      </c>
      <c r="I1203">
        <v>-0.001491079758924041</v>
      </c>
      <c r="J1203">
        <v>-0.001491079758924041</v>
      </c>
      <c r="K1203">
        <v>0</v>
      </c>
      <c r="L1203">
        <v>11.49142525197888</v>
      </c>
    </row>
    <row r="1204" spans="1:12">
      <c r="A1204" s="1">
        <v>2035</v>
      </c>
      <c r="B1204" s="2">
        <v>44116</v>
      </c>
      <c r="C1204">
        <v>72.707115</v>
      </c>
      <c r="D1204">
        <v>218.534393</v>
      </c>
      <c r="E1204">
        <v>2.333993764802782</v>
      </c>
      <c r="F1204">
        <v>6.741663989810839</v>
      </c>
      <c r="G1204">
        <v>-4.407670225008057</v>
      </c>
      <c r="H1204">
        <v>1</v>
      </c>
      <c r="I1204">
        <v>0</v>
      </c>
      <c r="J1204">
        <v>0</v>
      </c>
      <c r="K1204">
        <v>0.03932484346191378</v>
      </c>
      <c r="L1204">
        <v>11.94332375116723</v>
      </c>
    </row>
    <row r="1205" spans="1:12">
      <c r="A1205" s="1">
        <v>2036</v>
      </c>
      <c r="B1205" s="2">
        <v>44117</v>
      </c>
      <c r="C1205">
        <v>73.023781</v>
      </c>
      <c r="D1205">
        <v>219.975494</v>
      </c>
      <c r="E1205">
        <v>2.350723767872303</v>
      </c>
      <c r="F1205">
        <v>6.791073142672627</v>
      </c>
      <c r="G1205">
        <v>-4.440349374800324</v>
      </c>
      <c r="H1205">
        <v>0</v>
      </c>
      <c r="I1205">
        <v>0.004355364670981521</v>
      </c>
      <c r="J1205">
        <v>0.004355364670981521</v>
      </c>
      <c r="K1205">
        <v>0</v>
      </c>
      <c r="L1205">
        <v>11.94332375116723</v>
      </c>
    </row>
    <row r="1206" spans="1:12">
      <c r="A1206" s="1">
        <v>2037</v>
      </c>
      <c r="B1206" s="2">
        <v>44118</v>
      </c>
      <c r="C1206">
        <v>72.842827</v>
      </c>
      <c r="D1206">
        <v>218.001389</v>
      </c>
      <c r="E1206">
        <v>2.341163660454891</v>
      </c>
      <c r="F1206">
        <v>6.723389575934265</v>
      </c>
      <c r="G1206">
        <v>-4.382225915479374</v>
      </c>
      <c r="H1206">
        <v>1</v>
      </c>
      <c r="I1206">
        <v>-0.002478014662100292</v>
      </c>
      <c r="J1206">
        <v>-0.002478014662100292</v>
      </c>
      <c r="K1206">
        <v>-0.01220231437519881</v>
      </c>
      <c r="L1206">
        <v>11.79758756007071</v>
      </c>
    </row>
    <row r="1207" spans="1:12">
      <c r="A1207" s="1">
        <v>2038</v>
      </c>
      <c r="B1207" s="2">
        <v>44119</v>
      </c>
      <c r="C1207">
        <v>71.530914</v>
      </c>
      <c r="D1207">
        <v>216.816925</v>
      </c>
      <c r="E1207">
        <v>2.271853066589602</v>
      </c>
      <c r="F1207">
        <v>6.682779401605551</v>
      </c>
      <c r="G1207">
        <v>-4.410926335015949</v>
      </c>
      <c r="H1207">
        <v>0</v>
      </c>
      <c r="I1207">
        <v>-0.01801018788026998</v>
      </c>
      <c r="J1207">
        <v>-0.01801018788026998</v>
      </c>
      <c r="K1207">
        <v>0</v>
      </c>
      <c r="L1207">
        <v>11.79758756007071</v>
      </c>
    </row>
    <row r="1208" spans="1:12">
      <c r="A1208" s="1">
        <v>2039</v>
      </c>
      <c r="B1208" s="2">
        <v>44120</v>
      </c>
      <c r="C1208">
        <v>72.227577</v>
      </c>
      <c r="D1208">
        <v>216.816925</v>
      </c>
      <c r="E1208">
        <v>2.30865895711281</v>
      </c>
      <c r="F1208">
        <v>6.682779401605551</v>
      </c>
      <c r="G1208">
        <v>-4.374120444492741</v>
      </c>
      <c r="H1208">
        <v>1</v>
      </c>
      <c r="I1208">
        <v>0.009739327530471575</v>
      </c>
      <c r="J1208">
        <v>0.009739327530471575</v>
      </c>
      <c r="K1208">
        <v>-0.004795114100833886</v>
      </c>
      <c r="L1208">
        <v>11.74101678160559</v>
      </c>
    </row>
    <row r="1209" spans="1:12">
      <c r="A1209" s="1">
        <v>2040</v>
      </c>
      <c r="B1209" s="2">
        <v>44123</v>
      </c>
      <c r="C1209">
        <v>71.17804700000001</v>
      </c>
      <c r="D1209">
        <v>211.447327</v>
      </c>
      <c r="E1209">
        <v>2.25321050315326</v>
      </c>
      <c r="F1209">
        <v>6.49867898922061</v>
      </c>
      <c r="G1209">
        <v>-4.245468486067351</v>
      </c>
      <c r="H1209">
        <v>0</v>
      </c>
      <c r="I1209">
        <v>-0.01453087648226092</v>
      </c>
      <c r="J1209">
        <v>-0.01453087648226092</v>
      </c>
      <c r="K1209">
        <v>-0</v>
      </c>
      <c r="L1209">
        <v>11.74101678160559</v>
      </c>
    </row>
    <row r="1210" spans="1:12">
      <c r="A1210" s="1">
        <v>2041</v>
      </c>
      <c r="B1210" s="2">
        <v>44124</v>
      </c>
      <c r="C1210">
        <v>70.816154</v>
      </c>
      <c r="D1210">
        <v>211.871765</v>
      </c>
      <c r="E1210">
        <v>2.234091080793933</v>
      </c>
      <c r="F1210">
        <v>6.513231142069268</v>
      </c>
      <c r="G1210">
        <v>-4.279140061275335</v>
      </c>
      <c r="H1210">
        <v>1</v>
      </c>
      <c r="I1210">
        <v>-0.00508433449993384</v>
      </c>
      <c r="J1210">
        <v>-0.00508433449993384</v>
      </c>
      <c r="K1210">
        <v>0.005605867514255625</v>
      </c>
      <c r="L1210">
        <v>11.80683536616593</v>
      </c>
    </row>
    <row r="1211" spans="1:12">
      <c r="A1211" s="1">
        <v>2042</v>
      </c>
      <c r="B1211" s="2">
        <v>44125</v>
      </c>
      <c r="C1211">
        <v>70.635201</v>
      </c>
      <c r="D1211">
        <v>212.019821</v>
      </c>
      <c r="E1211">
        <v>2.22453102620822</v>
      </c>
      <c r="F1211">
        <v>6.518307345288962</v>
      </c>
      <c r="G1211">
        <v>-4.293776319080742</v>
      </c>
      <c r="H1211">
        <v>0</v>
      </c>
      <c r="I1211">
        <v>-0.002555250317604174</v>
      </c>
      <c r="J1211">
        <v>-0.002555250317604174</v>
      </c>
      <c r="K1211">
        <v>0</v>
      </c>
      <c r="L1211">
        <v>11.80683536616593</v>
      </c>
    </row>
    <row r="1212" spans="1:12">
      <c r="A1212" s="1">
        <v>2043</v>
      </c>
      <c r="B1212" s="2">
        <v>44126</v>
      </c>
      <c r="C1212">
        <v>71.666634</v>
      </c>
      <c r="D1212">
        <v>212.108643</v>
      </c>
      <c r="E1212">
        <v>2.279023384895311</v>
      </c>
      <c r="F1212">
        <v>6.521352669506688</v>
      </c>
      <c r="G1212">
        <v>-4.242329284611377</v>
      </c>
      <c r="H1212">
        <v>1</v>
      </c>
      <c r="I1212">
        <v>0.01460225192818521</v>
      </c>
      <c r="J1212">
        <v>0.01460225192818521</v>
      </c>
      <c r="K1212">
        <v>-0.006666998150152592</v>
      </c>
      <c r="L1212">
        <v>11.72811921662054</v>
      </c>
    </row>
    <row r="1213" spans="1:12">
      <c r="A1213" s="1">
        <v>2044</v>
      </c>
      <c r="B1213" s="2">
        <v>44127</v>
      </c>
      <c r="C1213">
        <v>72.227577</v>
      </c>
      <c r="D1213">
        <v>213.431305</v>
      </c>
      <c r="E1213">
        <v>2.30865895711281</v>
      </c>
      <c r="F1213">
        <v>6.566701058649765</v>
      </c>
      <c r="G1213">
        <v>-4.258042101536955</v>
      </c>
      <c r="H1213">
        <v>0</v>
      </c>
      <c r="I1213">
        <v>0.007827115195615297</v>
      </c>
      <c r="J1213">
        <v>0.007827115195615297</v>
      </c>
      <c r="K1213">
        <v>0</v>
      </c>
      <c r="L1213">
        <v>11.72811921662054</v>
      </c>
    </row>
    <row r="1214" spans="1:12">
      <c r="A1214" s="1">
        <v>2045</v>
      </c>
      <c r="B1214" s="2">
        <v>44130</v>
      </c>
      <c r="C1214">
        <v>71.331879</v>
      </c>
      <c r="D1214">
        <v>207.360931</v>
      </c>
      <c r="E1214">
        <v>2.261337709206927</v>
      </c>
      <c r="F1214">
        <v>6.358574052357894</v>
      </c>
      <c r="G1214">
        <v>-4.097236343150967</v>
      </c>
      <c r="H1214">
        <v>1</v>
      </c>
      <c r="I1214">
        <v>-0.01240105285547644</v>
      </c>
      <c r="J1214">
        <v>-0.01240105285547644</v>
      </c>
      <c r="K1214">
        <v>-0.0366468794648257</v>
      </c>
      <c r="L1214">
        <v>11.29832024533994</v>
      </c>
    </row>
    <row r="1215" spans="1:12">
      <c r="A1215" s="1">
        <v>2046</v>
      </c>
      <c r="B1215" s="2">
        <v>44131</v>
      </c>
      <c r="C1215">
        <v>70.56281300000001</v>
      </c>
      <c r="D1215">
        <v>210.489899</v>
      </c>
      <c r="E1215">
        <v>2.220706645118377</v>
      </c>
      <c r="F1215">
        <v>6.465852902495145</v>
      </c>
      <c r="G1215">
        <v>-4.245146257376768</v>
      </c>
      <c r="H1215">
        <v>0</v>
      </c>
      <c r="I1215">
        <v>-0.01078151887741519</v>
      </c>
      <c r="J1215">
        <v>-0.01078151887741519</v>
      </c>
      <c r="K1215">
        <v>0</v>
      </c>
      <c r="L1215">
        <v>11.29832024533994</v>
      </c>
    </row>
    <row r="1216" spans="1:12">
      <c r="A1216" s="1">
        <v>2047</v>
      </c>
      <c r="B1216" s="2">
        <v>44132</v>
      </c>
      <c r="C1216">
        <v>68.925194</v>
      </c>
      <c r="D1216">
        <v>200.056686</v>
      </c>
      <c r="E1216">
        <v>2.134188449616785</v>
      </c>
      <c r="F1216">
        <v>6.108142918284051</v>
      </c>
      <c r="G1216">
        <v>-3.973954468667266</v>
      </c>
      <c r="H1216">
        <v>1</v>
      </c>
      <c r="I1216">
        <v>-0.02320796082775212</v>
      </c>
      <c r="J1216">
        <v>-0.02320796082775212</v>
      </c>
      <c r="K1216">
        <v>-0.06285840898594852</v>
      </c>
      <c r="L1216">
        <v>10.58812581050414</v>
      </c>
    </row>
    <row r="1217" spans="1:12">
      <c r="A1217" s="1">
        <v>2048</v>
      </c>
      <c r="B1217" s="2">
        <v>44133</v>
      </c>
      <c r="C1217">
        <v>68.66280399999999</v>
      </c>
      <c r="D1217">
        <v>202.070297</v>
      </c>
      <c r="E1217">
        <v>2.120325939889148</v>
      </c>
      <c r="F1217">
        <v>6.177180975785349</v>
      </c>
      <c r="G1217">
        <v>-4.056855035896202</v>
      </c>
      <c r="H1217">
        <v>0</v>
      </c>
      <c r="I1217">
        <v>-0.00380688083373415</v>
      </c>
      <c r="J1217">
        <v>-0.00380688083373415</v>
      </c>
      <c r="K1217">
        <v>0</v>
      </c>
      <c r="L1217">
        <v>10.58812581050414</v>
      </c>
    </row>
    <row r="1218" spans="1:12">
      <c r="A1218" s="1">
        <v>2049</v>
      </c>
      <c r="B1218" s="2">
        <v>44134</v>
      </c>
      <c r="C1218">
        <v>68.047562</v>
      </c>
      <c r="D1218">
        <v>199.849411</v>
      </c>
      <c r="E1218">
        <v>2.087821659200666</v>
      </c>
      <c r="F1218">
        <v>6.10103635034785</v>
      </c>
      <c r="G1218">
        <v>-4.013214691147184</v>
      </c>
      <c r="H1218">
        <v>1</v>
      </c>
      <c r="I1218">
        <v>-0.008960338992272998</v>
      </c>
      <c r="J1218">
        <v>-0.008960338992272998</v>
      </c>
      <c r="K1218">
        <v>-0.01203563580945199</v>
      </c>
      <c r="L1218">
        <v>10.46069098434426</v>
      </c>
    </row>
    <row r="1219" spans="1:12">
      <c r="A1219" s="1">
        <v>2050</v>
      </c>
      <c r="B1219" s="2">
        <v>44137</v>
      </c>
      <c r="C1219">
        <v>69.404709</v>
      </c>
      <c r="D1219">
        <v>199.711212</v>
      </c>
      <c r="E1219">
        <v>2.159522042177659</v>
      </c>
      <c r="F1219">
        <v>6.09629810124779</v>
      </c>
      <c r="G1219">
        <v>-3.936776059070131</v>
      </c>
      <c r="H1219">
        <v>0</v>
      </c>
      <c r="I1219">
        <v>0.01994409439679856</v>
      </c>
      <c r="J1219">
        <v>0.01994409439679856</v>
      </c>
      <c r="K1219">
        <v>-0</v>
      </c>
      <c r="L1219">
        <v>10.46069098434426</v>
      </c>
    </row>
    <row r="1220" spans="1:12">
      <c r="A1220" s="1">
        <v>2051</v>
      </c>
      <c r="B1220" s="2">
        <v>44138</v>
      </c>
      <c r="C1220">
        <v>69.594711</v>
      </c>
      <c r="D1220">
        <v>203.758148</v>
      </c>
      <c r="E1220">
        <v>2.169560170815452</v>
      </c>
      <c r="F1220">
        <v>6.235050124489653</v>
      </c>
      <c r="G1220">
        <v>-4.0654899536742</v>
      </c>
      <c r="H1220">
        <v>1</v>
      </c>
      <c r="I1220">
        <v>0.002737595225707379</v>
      </c>
      <c r="J1220">
        <v>0.002737595225707379</v>
      </c>
      <c r="K1220">
        <v>0.02959893720730111</v>
      </c>
      <c r="L1220">
        <v>10.77031631993484</v>
      </c>
    </row>
    <row r="1221" spans="1:12">
      <c r="A1221" s="1">
        <v>2052</v>
      </c>
      <c r="B1221" s="2">
        <v>44139</v>
      </c>
      <c r="C1221">
        <v>72.94235999999999</v>
      </c>
      <c r="D1221">
        <v>213.589233</v>
      </c>
      <c r="E1221">
        <v>2.346422158037576</v>
      </c>
      <c r="F1221">
        <v>6.572115730274556</v>
      </c>
      <c r="G1221">
        <v>-4.225693572236979</v>
      </c>
      <c r="H1221">
        <v>0</v>
      </c>
      <c r="I1221">
        <v>0.04810206051433985</v>
      </c>
      <c r="J1221">
        <v>0.04810206051433985</v>
      </c>
      <c r="K1221">
        <v>0</v>
      </c>
      <c r="L1221">
        <v>10.77031631993484</v>
      </c>
    </row>
    <row r="1222" spans="1:12">
      <c r="A1222" s="1">
        <v>2053</v>
      </c>
      <c r="B1222" s="2">
        <v>44140</v>
      </c>
      <c r="C1222">
        <v>72.79759199999999</v>
      </c>
      <c r="D1222">
        <v>220.399902</v>
      </c>
      <c r="E1222">
        <v>2.338773818511487</v>
      </c>
      <c r="F1222">
        <v>6.805624266950359</v>
      </c>
      <c r="G1222">
        <v>-4.466850448438873</v>
      </c>
      <c r="H1222">
        <v>1</v>
      </c>
      <c r="I1222">
        <v>-0.001984690377443199</v>
      </c>
      <c r="J1222">
        <v>-0.001984690377443199</v>
      </c>
      <c r="K1222">
        <v>0.04945319331770692</v>
      </c>
      <c r="L1222">
        <v>11.30294285499743</v>
      </c>
    </row>
    <row r="1223" spans="1:12">
      <c r="A1223" s="1">
        <v>2054</v>
      </c>
      <c r="B1223" s="2">
        <v>44141</v>
      </c>
      <c r="C1223">
        <v>72.707115</v>
      </c>
      <c r="D1223">
        <v>220.824356</v>
      </c>
      <c r="E1223">
        <v>2.333993764802782</v>
      </c>
      <c r="F1223">
        <v>6.820176968370175</v>
      </c>
      <c r="G1223">
        <v>-4.486183203567394</v>
      </c>
      <c r="H1223">
        <v>0</v>
      </c>
      <c r="I1223">
        <v>-0.001242857043952661</v>
      </c>
      <c r="J1223">
        <v>-0.001242857043952661</v>
      </c>
      <c r="K1223">
        <v>0</v>
      </c>
      <c r="L1223">
        <v>11.30294285499743</v>
      </c>
    </row>
    <row r="1224" spans="1:12">
      <c r="A1224" s="1">
        <v>2055</v>
      </c>
      <c r="B1224" s="2">
        <v>44144</v>
      </c>
      <c r="C1224">
        <v>72.833786</v>
      </c>
      <c r="D1224">
        <v>215.563354</v>
      </c>
      <c r="E1224">
        <v>2.34068600905641</v>
      </c>
      <c r="F1224">
        <v>6.639799845584076</v>
      </c>
      <c r="G1224">
        <v>-4.299113836527666</v>
      </c>
      <c r="H1224">
        <v>1</v>
      </c>
      <c r="I1224">
        <v>0.001742209135928485</v>
      </c>
      <c r="J1224">
        <v>0.001742209135928485</v>
      </c>
      <c r="K1224">
        <v>-0.03637438129164161</v>
      </c>
      <c r="L1224">
        <v>10.89180530187212</v>
      </c>
    </row>
    <row r="1225" spans="1:12">
      <c r="A1225" s="1">
        <v>2056</v>
      </c>
      <c r="B1225" s="2">
        <v>44145</v>
      </c>
      <c r="C1225">
        <v>73.38568100000001</v>
      </c>
      <c r="D1225">
        <v>208.27887</v>
      </c>
      <c r="E1225">
        <v>2.369843560053529</v>
      </c>
      <c r="F1225">
        <v>6.390046231177281</v>
      </c>
      <c r="G1225">
        <v>-4.020202671123752</v>
      </c>
      <c r="H1225">
        <v>0</v>
      </c>
      <c r="I1225">
        <v>0.007577458626138123</v>
      </c>
      <c r="J1225">
        <v>0.007577458626138123</v>
      </c>
      <c r="K1225">
        <v>-0</v>
      </c>
      <c r="L1225">
        <v>10.89180530187212</v>
      </c>
    </row>
    <row r="1226" spans="1:12">
      <c r="A1226" s="1">
        <v>2057</v>
      </c>
      <c r="B1226" s="2">
        <v>44146</v>
      </c>
      <c r="C1226">
        <v>73.340446</v>
      </c>
      <c r="D1226">
        <v>213.747177</v>
      </c>
      <c r="E1226">
        <v>2.367453718110125</v>
      </c>
      <c r="F1226">
        <v>6.577530950470504</v>
      </c>
      <c r="G1226">
        <v>-4.210077232360378</v>
      </c>
      <c r="H1226">
        <v>1</v>
      </c>
      <c r="I1226">
        <v>-0.0006164009025140249</v>
      </c>
      <c r="J1226">
        <v>-0.0006164009025140249</v>
      </c>
      <c r="K1226">
        <v>0.04087339057570927</v>
      </c>
      <c r="L1226">
        <v>11.33699031405012</v>
      </c>
    </row>
    <row r="1227" spans="1:12">
      <c r="A1227" s="1">
        <v>2058</v>
      </c>
      <c r="B1227" s="2">
        <v>44147</v>
      </c>
      <c r="C1227">
        <v>72.25473</v>
      </c>
      <c r="D1227">
        <v>212.65152</v>
      </c>
      <c r="E1227">
        <v>2.310093496259251</v>
      </c>
      <c r="F1227">
        <v>6.539965586074055</v>
      </c>
      <c r="G1227">
        <v>-4.229872089814804</v>
      </c>
      <c r="H1227">
        <v>0</v>
      </c>
      <c r="I1227">
        <v>-0.01480378234951019</v>
      </c>
      <c r="J1227">
        <v>-0.01480378234951019</v>
      </c>
      <c r="K1227">
        <v>-0</v>
      </c>
      <c r="L1227">
        <v>11.33699031405012</v>
      </c>
    </row>
    <row r="1228" spans="1:12">
      <c r="A1228" s="1">
        <v>2059</v>
      </c>
      <c r="B1228" s="2">
        <v>44148</v>
      </c>
      <c r="C1228">
        <v>73.367592</v>
      </c>
      <c r="D1228">
        <v>213.707687</v>
      </c>
      <c r="E1228">
        <v>2.368887887434667</v>
      </c>
      <c r="F1228">
        <v>6.576177008278727</v>
      </c>
      <c r="G1228">
        <v>-4.207289120844059</v>
      </c>
      <c r="H1228">
        <v>1</v>
      </c>
      <c r="I1228">
        <v>0.01540192593619838</v>
      </c>
      <c r="J1228">
        <v>0.01540192593619838</v>
      </c>
      <c r="K1228">
        <v>-0.0004038197739422156</v>
      </c>
      <c r="L1228">
        <v>11.33241221318432</v>
      </c>
    </row>
    <row r="1229" spans="1:12">
      <c r="A1229" s="1">
        <v>2060</v>
      </c>
      <c r="B1229" s="2">
        <v>44151</v>
      </c>
      <c r="C1229">
        <v>72.54425000000001</v>
      </c>
      <c r="D1229">
        <v>214.418365</v>
      </c>
      <c r="E1229">
        <v>2.325389330004231</v>
      </c>
      <c r="F1229">
        <v>6.600543099161676</v>
      </c>
      <c r="G1229">
        <v>-4.275153769157445</v>
      </c>
      <c r="H1229">
        <v>0</v>
      </c>
      <c r="I1229">
        <v>-0.01122214832946944</v>
      </c>
      <c r="J1229">
        <v>-0.01122214832946944</v>
      </c>
      <c r="K1229">
        <v>0</v>
      </c>
      <c r="L1229">
        <v>11.33241221318432</v>
      </c>
    </row>
    <row r="1230" spans="1:12">
      <c r="A1230" s="1">
        <v>2061</v>
      </c>
      <c r="B1230" s="2">
        <v>44152</v>
      </c>
      <c r="C1230">
        <v>73.73854799999999</v>
      </c>
      <c r="D1230">
        <v>211.684204</v>
      </c>
      <c r="E1230">
        <v>2.388486123489871</v>
      </c>
      <c r="F1230">
        <v>6.506800482372333</v>
      </c>
      <c r="G1230">
        <v>-4.118314358882462</v>
      </c>
      <c r="H1230">
        <v>1</v>
      </c>
      <c r="I1230">
        <v>0.01646302773824226</v>
      </c>
      <c r="J1230">
        <v>0.01646302773824226</v>
      </c>
      <c r="K1230">
        <v>-0.02768975158012443</v>
      </c>
      <c r="L1230">
        <v>11.01862053419767</v>
      </c>
    </row>
    <row r="1231" spans="1:12">
      <c r="A1231" s="1">
        <v>2062</v>
      </c>
      <c r="B1231" s="2">
        <v>44153</v>
      </c>
      <c r="C1231">
        <v>72.60758199999999</v>
      </c>
      <c r="D1231">
        <v>208.893448</v>
      </c>
      <c r="E1231">
        <v>2.328735267220095</v>
      </c>
      <c r="F1231">
        <v>6.411117466536559</v>
      </c>
      <c r="G1231">
        <v>-4.082382199316463</v>
      </c>
      <c r="H1231">
        <v>0</v>
      </c>
      <c r="I1231">
        <v>-0.01533751383333448</v>
      </c>
      <c r="J1231">
        <v>-0.01533751383333448</v>
      </c>
      <c r="K1231">
        <v>-0</v>
      </c>
      <c r="L1231">
        <v>11.01862053419767</v>
      </c>
    </row>
    <row r="1232" spans="1:12">
      <c r="A1232" s="1">
        <v>2063</v>
      </c>
      <c r="B1232" s="2">
        <v>44154</v>
      </c>
      <c r="C1232">
        <v>72.734261</v>
      </c>
      <c r="D1232">
        <v>210.219543</v>
      </c>
      <c r="E1232">
        <v>2.335427934127323</v>
      </c>
      <c r="F1232">
        <v>6.456583558478936</v>
      </c>
      <c r="G1232">
        <v>-4.121155624351614</v>
      </c>
      <c r="H1232">
        <v>1</v>
      </c>
      <c r="I1232">
        <v>0.001744707598168027</v>
      </c>
      <c r="J1232">
        <v>0.001744707598168027</v>
      </c>
      <c r="K1232">
        <v>0.008800736534190445</v>
      </c>
      <c r="L1232">
        <v>11.11559251048937</v>
      </c>
    </row>
    <row r="1233" spans="1:12">
      <c r="A1233" s="1">
        <v>2064</v>
      </c>
      <c r="B1233" s="2">
        <v>44155</v>
      </c>
      <c r="C1233">
        <v>72.78853599999999</v>
      </c>
      <c r="D1233">
        <v>208.210602</v>
      </c>
      <c r="E1233">
        <v>2.338295374637508</v>
      </c>
      <c r="F1233">
        <v>6.387705615184668</v>
      </c>
      <c r="G1233">
        <v>-4.049410240547161</v>
      </c>
      <c r="H1233">
        <v>0</v>
      </c>
      <c r="I1233">
        <v>0.0007462095476571395</v>
      </c>
      <c r="J1233">
        <v>0.0007462095476571395</v>
      </c>
      <c r="K1233">
        <v>-0</v>
      </c>
      <c r="L1233">
        <v>11.11559251048937</v>
      </c>
    </row>
    <row r="1234" spans="1:12">
      <c r="A1234" s="1">
        <v>2065</v>
      </c>
      <c r="B1234" s="2">
        <v>44158</v>
      </c>
      <c r="C1234">
        <v>72.634727</v>
      </c>
      <c r="D1234">
        <v>207.933487</v>
      </c>
      <c r="E1234">
        <v>2.330169383712937</v>
      </c>
      <c r="F1234">
        <v>6.378204534139486</v>
      </c>
      <c r="G1234">
        <v>-4.048035150426548</v>
      </c>
      <c r="H1234">
        <v>1</v>
      </c>
      <c r="I1234">
        <v>-0.002113093743223438</v>
      </c>
      <c r="J1234">
        <v>-0.002113093743223438</v>
      </c>
      <c r="K1234">
        <v>-0.0009105310799200073</v>
      </c>
      <c r="L1234">
        <v>11.10547141803684</v>
      </c>
    </row>
    <row r="1235" spans="1:12">
      <c r="A1235" s="1">
        <v>2066</v>
      </c>
      <c r="B1235" s="2">
        <v>44159</v>
      </c>
      <c r="C1235">
        <v>72.50805699999999</v>
      </c>
      <c r="D1235">
        <v>211.644638</v>
      </c>
      <c r="E1235">
        <v>2.323477192291009</v>
      </c>
      <c r="F1235">
        <v>6.505443934467551</v>
      </c>
      <c r="G1235">
        <v>-4.181966742176542</v>
      </c>
      <c r="H1235">
        <v>0</v>
      </c>
      <c r="I1235">
        <v>-0.001743931659576647</v>
      </c>
      <c r="J1235">
        <v>-0.001743931659576647</v>
      </c>
      <c r="K1235">
        <v>0</v>
      </c>
      <c r="L1235">
        <v>11.10547141803684</v>
      </c>
    </row>
    <row r="1236" spans="1:12">
      <c r="A1236" s="1">
        <v>2067</v>
      </c>
      <c r="B1236" s="2">
        <v>44160</v>
      </c>
      <c r="C1236">
        <v>72.435669</v>
      </c>
      <c r="D1236">
        <v>211.654526</v>
      </c>
      <c r="E1236">
        <v>2.319652811201165</v>
      </c>
      <c r="F1236">
        <v>6.505782951443806</v>
      </c>
      <c r="G1236">
        <v>-4.186130140242641</v>
      </c>
      <c r="H1236">
        <v>1</v>
      </c>
      <c r="I1236">
        <v>-0.0009983442253871377</v>
      </c>
      <c r="J1236">
        <v>-0.0009983442253871377</v>
      </c>
      <c r="K1236">
        <v>0.0005913326273270236</v>
      </c>
      <c r="L1236">
        <v>11.11203844562817</v>
      </c>
    </row>
    <row r="1237" spans="1:12">
      <c r="A1237" s="1">
        <v>2068</v>
      </c>
      <c r="B1237" s="2">
        <v>44162</v>
      </c>
      <c r="C1237">
        <v>72.25473</v>
      </c>
      <c r="D1237">
        <v>213.000458</v>
      </c>
      <c r="E1237">
        <v>2.310093496259251</v>
      </c>
      <c r="F1237">
        <v>6.551929168766237</v>
      </c>
      <c r="G1237">
        <v>-4.241835672506986</v>
      </c>
      <c r="H1237">
        <v>0</v>
      </c>
      <c r="I1237">
        <v>-0.002497926815585916</v>
      </c>
      <c r="J1237">
        <v>-0.002497926815585916</v>
      </c>
      <c r="K1237">
        <v>0</v>
      </c>
      <c r="L1237">
        <v>11.11203844562817</v>
      </c>
    </row>
    <row r="1238" spans="1:12">
      <c r="A1238" s="1">
        <v>2069</v>
      </c>
      <c r="B1238" s="2">
        <v>44165</v>
      </c>
      <c r="C1238">
        <v>72.734261</v>
      </c>
      <c r="D1238">
        <v>211.852463</v>
      </c>
      <c r="E1238">
        <v>2.335427934127323</v>
      </c>
      <c r="F1238">
        <v>6.512569359537343</v>
      </c>
      <c r="G1238">
        <v>-4.177141425410021</v>
      </c>
      <c r="H1238">
        <v>1</v>
      </c>
      <c r="I1238">
        <v>0.006636672782529329</v>
      </c>
      <c r="J1238">
        <v>0.006636672782529329</v>
      </c>
      <c r="K1238">
        <v>-0.01156359076134816</v>
      </c>
      <c r="L1238">
        <v>10.98354338051856</v>
      </c>
    </row>
    <row r="1239" spans="1:12">
      <c r="A1239" s="1">
        <v>2070</v>
      </c>
      <c r="B1239" s="2">
        <v>44166</v>
      </c>
      <c r="C1239">
        <v>73.783798</v>
      </c>
      <c r="D1239">
        <v>213.970306</v>
      </c>
      <c r="E1239">
        <v>2.390876757908773</v>
      </c>
      <c r="F1239">
        <v>6.585181083853866</v>
      </c>
      <c r="G1239">
        <v>-4.194304325945094</v>
      </c>
      <c r="H1239">
        <v>0</v>
      </c>
      <c r="I1239">
        <v>0.01442974721362744</v>
      </c>
      <c r="J1239">
        <v>0.01442974721362744</v>
      </c>
      <c r="K1239">
        <v>0</v>
      </c>
      <c r="L1239">
        <v>10.98354338051856</v>
      </c>
    </row>
    <row r="1240" spans="1:12">
      <c r="A1240" s="1">
        <v>2071</v>
      </c>
      <c r="B1240" s="2">
        <v>44167</v>
      </c>
      <c r="C1240">
        <v>74.03711699999999</v>
      </c>
      <c r="D1240">
        <v>213.138992</v>
      </c>
      <c r="E1240">
        <v>2.404260031286932</v>
      </c>
      <c r="F1240">
        <v>6.556678903574938</v>
      </c>
      <c r="G1240">
        <v>-4.152418872288006</v>
      </c>
      <c r="H1240">
        <v>1</v>
      </c>
      <c r="I1240">
        <v>0.003433260510661063</v>
      </c>
      <c r="J1240">
        <v>0.003433260510661063</v>
      </c>
      <c r="K1240">
        <v>-0.007737071245115801</v>
      </c>
      <c r="L1240">
        <v>10.89856292285967</v>
      </c>
    </row>
    <row r="1241" spans="1:12">
      <c r="A1241" s="1">
        <v>2072</v>
      </c>
      <c r="B1241" s="2">
        <v>44168</v>
      </c>
      <c r="C1241">
        <v>73.693298</v>
      </c>
      <c r="D1241">
        <v>212.020706</v>
      </c>
      <c r="E1241">
        <v>2.38609548907097</v>
      </c>
      <c r="F1241">
        <v>6.518337688131193</v>
      </c>
      <c r="G1241">
        <v>-4.132242199060223</v>
      </c>
      <c r="H1241">
        <v>0</v>
      </c>
      <c r="I1241">
        <v>-0.004643873423650469</v>
      </c>
      <c r="J1241">
        <v>-0.004643873423650469</v>
      </c>
      <c r="K1241">
        <v>-0</v>
      </c>
      <c r="L1241">
        <v>10.89856292285967</v>
      </c>
    </row>
    <row r="1242" spans="1:12">
      <c r="A1242" s="1">
        <v>2073</v>
      </c>
      <c r="B1242" s="2">
        <v>44169</v>
      </c>
      <c r="C1242">
        <v>74.136635</v>
      </c>
      <c r="D1242">
        <v>212.139465</v>
      </c>
      <c r="E1242">
        <v>2.40951773639412</v>
      </c>
      <c r="F1242">
        <v>6.522409423273083</v>
      </c>
      <c r="G1242">
        <v>-4.112891686878964</v>
      </c>
      <c r="H1242">
        <v>1</v>
      </c>
      <c r="I1242">
        <v>0.006015974478438935</v>
      </c>
      <c r="J1242">
        <v>0.006015974478438935</v>
      </c>
      <c r="K1242">
        <v>-0.002346447495061632</v>
      </c>
      <c r="L1242">
        <v>10.87299001718956</v>
      </c>
    </row>
    <row r="1243" spans="1:12">
      <c r="A1243" s="1">
        <v>2074</v>
      </c>
      <c r="B1243" s="2">
        <v>44172</v>
      </c>
      <c r="C1243">
        <v>74.652367</v>
      </c>
      <c r="D1243">
        <v>212.07016</v>
      </c>
      <c r="E1243">
        <v>2.436764734629012</v>
      </c>
      <c r="F1243">
        <v>6.520033253012229</v>
      </c>
      <c r="G1243">
        <v>-4.083268518383216</v>
      </c>
      <c r="H1243">
        <v>0</v>
      </c>
      <c r="I1243">
        <v>0.006956506725723344</v>
      </c>
      <c r="J1243">
        <v>0.006956506725723344</v>
      </c>
      <c r="K1243">
        <v>-0</v>
      </c>
      <c r="L1243">
        <v>10.87299001718956</v>
      </c>
    </row>
    <row r="1244" spans="1:12">
      <c r="A1244" s="1">
        <v>2075</v>
      </c>
      <c r="B1244" s="2">
        <v>44173</v>
      </c>
      <c r="C1244">
        <v>75.25855300000001</v>
      </c>
      <c r="D1244">
        <v>213.772369</v>
      </c>
      <c r="E1244">
        <v>2.468790571443515</v>
      </c>
      <c r="F1244">
        <v>6.578394675760331</v>
      </c>
      <c r="G1244">
        <v>-4.109604104316816</v>
      </c>
      <c r="H1244">
        <v>1</v>
      </c>
      <c r="I1244">
        <v>0.00812011761127418</v>
      </c>
      <c r="J1244">
        <v>0.00812011761127418</v>
      </c>
      <c r="K1244">
        <v>0.007975844874760885</v>
      </c>
      <c r="L1244">
        <v>10.95971129889148</v>
      </c>
    </row>
    <row r="1245" spans="1:12">
      <c r="A1245" s="1">
        <v>2076</v>
      </c>
      <c r="B1245" s="2">
        <v>44174</v>
      </c>
      <c r="C1245">
        <v>75.520943</v>
      </c>
      <c r="D1245">
        <v>209.605988</v>
      </c>
      <c r="E1245">
        <v>2.482653081171152</v>
      </c>
      <c r="F1245">
        <v>6.435547397388135</v>
      </c>
      <c r="G1245">
        <v>-3.952894316216984</v>
      </c>
      <c r="H1245">
        <v>0</v>
      </c>
      <c r="I1245">
        <v>0.003486514017881692</v>
      </c>
      <c r="J1245">
        <v>0.003486514017881692</v>
      </c>
      <c r="K1245">
        <v>-0</v>
      </c>
      <c r="L1245">
        <v>10.95971129889148</v>
      </c>
    </row>
    <row r="1246" spans="1:12">
      <c r="A1246" s="1">
        <v>2077</v>
      </c>
      <c r="B1246" s="2">
        <v>44175</v>
      </c>
      <c r="C1246">
        <v>75.086647</v>
      </c>
      <c r="D1246">
        <v>208.339218</v>
      </c>
      <c r="E1246">
        <v>2.459708485246483</v>
      </c>
      <c r="F1246">
        <v>6.392115304446192</v>
      </c>
      <c r="G1246">
        <v>-3.932406819199709</v>
      </c>
      <c r="H1246">
        <v>1</v>
      </c>
      <c r="I1246">
        <v>-0.00575066971819993</v>
      </c>
      <c r="J1246">
        <v>-0.00575066971819993</v>
      </c>
      <c r="K1246">
        <v>-0.006208552191633188</v>
      </c>
      <c r="L1246">
        <v>10.89166735928709</v>
      </c>
    </row>
    <row r="1247" spans="1:12">
      <c r="A1247" s="1">
        <v>2078</v>
      </c>
      <c r="B1247" s="2">
        <v>44176</v>
      </c>
      <c r="C1247">
        <v>75.059517</v>
      </c>
      <c r="D1247">
        <v>211.050858</v>
      </c>
      <c r="E1247">
        <v>2.458275161229139</v>
      </c>
      <c r="F1247">
        <v>6.485085773043562</v>
      </c>
      <c r="G1247">
        <v>-4.026810611814422</v>
      </c>
      <c r="H1247">
        <v>0</v>
      </c>
      <c r="I1247">
        <v>-0.0003613159074742356</v>
      </c>
      <c r="J1247">
        <v>-0.0003613159074742356</v>
      </c>
      <c r="K1247">
        <v>0</v>
      </c>
      <c r="L1247">
        <v>10.89166735928709</v>
      </c>
    </row>
    <row r="1248" spans="1:12">
      <c r="A1248" s="1">
        <v>2079</v>
      </c>
      <c r="B1248" s="2">
        <v>44179</v>
      </c>
      <c r="C1248">
        <v>73.272575</v>
      </c>
      <c r="D1248">
        <v>211.981125</v>
      </c>
      <c r="E1248">
        <v>2.363867977808572</v>
      </c>
      <c r="F1248">
        <v>6.516980625940949</v>
      </c>
      <c r="G1248">
        <v>-4.153112648132376</v>
      </c>
      <c r="H1248">
        <v>1</v>
      </c>
      <c r="I1248">
        <v>-0.02380700104958033</v>
      </c>
      <c r="J1248">
        <v>-0.02380700104958033</v>
      </c>
      <c r="K1248">
        <v>0.01998075009790501</v>
      </c>
      <c r="L1248">
        <v>11.10929104294251</v>
      </c>
    </row>
    <row r="1249" spans="1:12">
      <c r="A1249" s="1">
        <v>2080</v>
      </c>
      <c r="B1249" s="2">
        <v>44180</v>
      </c>
      <c r="C1249">
        <v>73.418541</v>
      </c>
      <c r="D1249">
        <v>211.911835</v>
      </c>
      <c r="E1249">
        <v>2.3715796097111</v>
      </c>
      <c r="F1249">
        <v>6.514604969965557</v>
      </c>
      <c r="G1249">
        <v>-4.143025360254457</v>
      </c>
      <c r="H1249">
        <v>0</v>
      </c>
      <c r="I1249">
        <v>0.001992095951315997</v>
      </c>
      <c r="J1249">
        <v>0.001992095951315997</v>
      </c>
      <c r="K1249">
        <v>-0</v>
      </c>
      <c r="L1249">
        <v>11.10929104294251</v>
      </c>
    </row>
    <row r="1250" spans="1:12">
      <c r="A1250" s="1">
        <v>2081</v>
      </c>
      <c r="B1250" s="2">
        <v>44181</v>
      </c>
      <c r="C1250">
        <v>72.82556200000001</v>
      </c>
      <c r="D1250">
        <v>217.008499</v>
      </c>
      <c r="E1250">
        <v>2.340251521156718</v>
      </c>
      <c r="F1250">
        <v>6.689347649806297</v>
      </c>
      <c r="G1250">
        <v>-4.349096128649579</v>
      </c>
      <c r="H1250">
        <v>1</v>
      </c>
      <c r="I1250">
        <v>-0.008076692779825145</v>
      </c>
      <c r="J1250">
        <v>-0.008076692779825145</v>
      </c>
      <c r="K1250">
        <v>0.04108244403516026</v>
      </c>
      <c r="L1250">
        <v>11.5656878704845</v>
      </c>
    </row>
    <row r="1251" spans="1:12">
      <c r="A1251" s="1">
        <v>2082</v>
      </c>
      <c r="B1251" s="2">
        <v>44182</v>
      </c>
      <c r="C1251">
        <v>72.816452</v>
      </c>
      <c r="D1251">
        <v>217.147034</v>
      </c>
      <c r="E1251">
        <v>2.339770224370946</v>
      </c>
      <c r="F1251">
        <v>6.694097418900697</v>
      </c>
      <c r="G1251">
        <v>-4.354327194529751</v>
      </c>
      <c r="H1251">
        <v>0</v>
      </c>
      <c r="I1251">
        <v>-0.000125093439031887</v>
      </c>
      <c r="J1251">
        <v>-0.000125093439031887</v>
      </c>
      <c r="K1251">
        <v>0</v>
      </c>
      <c r="L1251">
        <v>11.5656878704845</v>
      </c>
    </row>
    <row r="1252" spans="1:12">
      <c r="A1252" s="1">
        <v>2083</v>
      </c>
      <c r="B1252" s="2">
        <v>44183</v>
      </c>
      <c r="C1252">
        <v>72.551895</v>
      </c>
      <c r="D1252">
        <v>216.325653</v>
      </c>
      <c r="E1252">
        <v>2.325793228349701</v>
      </c>
      <c r="F1252">
        <v>6.665935798454407</v>
      </c>
      <c r="G1252">
        <v>-4.340142570104706</v>
      </c>
      <c r="H1252">
        <v>1</v>
      </c>
      <c r="I1252">
        <v>-0.00363320366117259</v>
      </c>
      <c r="J1252">
        <v>-0.00363320366117259</v>
      </c>
      <c r="K1252">
        <v>-0.003857976544430541</v>
      </c>
      <c r="L1252">
        <v>11.52106771795997</v>
      </c>
    </row>
    <row r="1253" spans="1:12">
      <c r="A1253" s="1">
        <v>2084</v>
      </c>
      <c r="B1253" s="2">
        <v>44186</v>
      </c>
      <c r="C1253">
        <v>72.332954</v>
      </c>
      <c r="D1253">
        <v>220.28421</v>
      </c>
      <c r="E1253">
        <v>2.314226203149508</v>
      </c>
      <c r="F1253">
        <v>6.801657686042508</v>
      </c>
      <c r="G1253">
        <v>-4.487431482892999</v>
      </c>
      <c r="H1253">
        <v>0</v>
      </c>
      <c r="I1253">
        <v>-0.003017715801909793</v>
      </c>
      <c r="J1253">
        <v>-0.003017715801909793</v>
      </c>
      <c r="K1253">
        <v>0</v>
      </c>
      <c r="L1253">
        <v>11.52106771795997</v>
      </c>
    </row>
    <row r="1254" spans="1:12">
      <c r="A1254" s="1">
        <v>2085</v>
      </c>
      <c r="B1254" s="2">
        <v>44187</v>
      </c>
      <c r="C1254">
        <v>72.451538</v>
      </c>
      <c r="D1254">
        <v>221.620224</v>
      </c>
      <c r="E1254">
        <v>2.320491197446326</v>
      </c>
      <c r="F1254">
        <v>6.847463857817761</v>
      </c>
      <c r="G1254">
        <v>-4.526972660371435</v>
      </c>
      <c r="H1254">
        <v>1</v>
      </c>
      <c r="I1254">
        <v>0.001639418735753573</v>
      </c>
      <c r="J1254">
        <v>0.001639418735753573</v>
      </c>
      <c r="K1254">
        <v>0.00822858847511232</v>
      </c>
      <c r="L1254">
        <v>11.61586984300496</v>
      </c>
    </row>
    <row r="1255" spans="1:12">
      <c r="A1255" s="1">
        <v>2086</v>
      </c>
      <c r="B1255" s="2">
        <v>44188</v>
      </c>
      <c r="C1255">
        <v>72.761719</v>
      </c>
      <c r="D1255">
        <v>218.730469</v>
      </c>
      <c r="E1255">
        <v>2.336878586942222</v>
      </c>
      <c r="F1255">
        <v>6.748386592221445</v>
      </c>
      <c r="G1255">
        <v>-4.411508005279224</v>
      </c>
      <c r="H1255">
        <v>0</v>
      </c>
      <c r="I1255">
        <v>0.00428122036553602</v>
      </c>
      <c r="J1255">
        <v>0.00428122036553602</v>
      </c>
      <c r="K1255">
        <v>-0</v>
      </c>
      <c r="L1255">
        <v>11.61586984300496</v>
      </c>
    </row>
    <row r="1256" spans="1:12">
      <c r="A1256" s="1">
        <v>2087</v>
      </c>
      <c r="B1256" s="2">
        <v>44189</v>
      </c>
      <c r="C1256">
        <v>73.10837600000001</v>
      </c>
      <c r="D1256">
        <v>220.442535</v>
      </c>
      <c r="E1256">
        <v>2.355193065522402</v>
      </c>
      <c r="F1256">
        <v>6.80708596908918</v>
      </c>
      <c r="G1256">
        <v>-4.451892903566778</v>
      </c>
      <c r="H1256">
        <v>1</v>
      </c>
      <c r="I1256">
        <v>0.004764277215605794</v>
      </c>
      <c r="J1256">
        <v>0.004764277215605794</v>
      </c>
      <c r="K1256">
        <v>0.00935411860415325</v>
      </c>
      <c r="L1256">
        <v>11.72452606720684</v>
      </c>
    </row>
    <row r="1257" spans="1:12">
      <c r="A1257" s="1">
        <v>2088</v>
      </c>
      <c r="B1257" s="2">
        <v>44193</v>
      </c>
      <c r="C1257">
        <v>73.391167</v>
      </c>
      <c r="D1257">
        <v>222.629654</v>
      </c>
      <c r="E1257">
        <v>2.370133394758989</v>
      </c>
      <c r="F1257">
        <v>6.882072869381332</v>
      </c>
      <c r="G1257">
        <v>-4.511939474622343</v>
      </c>
      <c r="H1257">
        <v>0</v>
      </c>
      <c r="I1257">
        <v>0.003868106713244224</v>
      </c>
      <c r="J1257">
        <v>0.003868106713244224</v>
      </c>
      <c r="K1257">
        <v>0</v>
      </c>
      <c r="L1257">
        <v>11.72452606720684</v>
      </c>
    </row>
    <row r="1258" spans="1:12">
      <c r="A1258" s="1">
        <v>2089</v>
      </c>
      <c r="B1258" s="2">
        <v>44194</v>
      </c>
      <c r="C1258">
        <v>74.27607</v>
      </c>
      <c r="D1258">
        <v>221.828033</v>
      </c>
      <c r="E1258">
        <v>2.416884324464828</v>
      </c>
      <c r="F1258">
        <v>6.854588734316393</v>
      </c>
      <c r="G1258">
        <v>-4.437704409851565</v>
      </c>
      <c r="H1258">
        <v>1</v>
      </c>
      <c r="I1258">
        <v>0.01205735017130882</v>
      </c>
      <c r="J1258">
        <v>0.01205735017130882</v>
      </c>
      <c r="K1258">
        <v>-0.01130086503758232</v>
      </c>
      <c r="L1258">
        <v>11.59202878049172</v>
      </c>
    </row>
    <row r="1259" spans="1:12">
      <c r="A1259" s="1">
        <v>2090</v>
      </c>
      <c r="B1259" s="2">
        <v>44195</v>
      </c>
      <c r="C1259">
        <v>73.51889</v>
      </c>
      <c r="D1259">
        <v>219.383606</v>
      </c>
      <c r="E1259">
        <v>2.376881217960875</v>
      </c>
      <c r="F1259">
        <v>6.770779849788187</v>
      </c>
      <c r="G1259">
        <v>-4.393898631827312</v>
      </c>
      <c r="H1259">
        <v>0</v>
      </c>
      <c r="I1259">
        <v>-0.01019413116499035</v>
      </c>
      <c r="J1259">
        <v>-0.01019413116499035</v>
      </c>
      <c r="K1259">
        <v>-0</v>
      </c>
      <c r="L1259">
        <v>11.59202878049172</v>
      </c>
    </row>
    <row r="1260" spans="1:12">
      <c r="A1260" s="1">
        <v>2091</v>
      </c>
      <c r="B1260" s="2">
        <v>44196</v>
      </c>
      <c r="C1260">
        <v>74.622719</v>
      </c>
      <c r="D1260">
        <v>220.115952</v>
      </c>
      <c r="E1260">
        <v>2.435198380391408</v>
      </c>
      <c r="F1260">
        <v>6.795888843163197</v>
      </c>
      <c r="G1260">
        <v>-4.360690462771789</v>
      </c>
      <c r="H1260">
        <v>1</v>
      </c>
      <c r="I1260">
        <v>0.01501422287523657</v>
      </c>
      <c r="J1260">
        <v>0.01501422287523657</v>
      </c>
      <c r="K1260">
        <v>-0.002546763948040764</v>
      </c>
      <c r="L1260">
        <v>11.56250661950891</v>
      </c>
    </row>
    <row r="1261" spans="1:12">
      <c r="A1261" s="1">
        <v>2092</v>
      </c>
      <c r="B1261" s="2">
        <v>44200</v>
      </c>
      <c r="C1261">
        <v>73.85642199999999</v>
      </c>
      <c r="D1261">
        <v>215.434982</v>
      </c>
      <c r="E1261">
        <v>2.394713607279785</v>
      </c>
      <c r="F1261">
        <v>6.635398522032726</v>
      </c>
      <c r="G1261">
        <v>-4.240684914752942</v>
      </c>
      <c r="H1261">
        <v>0</v>
      </c>
      <c r="I1261">
        <v>-0.01026895039833653</v>
      </c>
      <c r="J1261">
        <v>-0.01026895039833653</v>
      </c>
      <c r="K1261">
        <v>-0</v>
      </c>
      <c r="L1261">
        <v>11.56250661950891</v>
      </c>
    </row>
    <row r="1262" spans="1:12">
      <c r="A1262" s="1">
        <v>2093</v>
      </c>
      <c r="B1262" s="2">
        <v>44201</v>
      </c>
      <c r="C1262">
        <v>73.984146</v>
      </c>
      <c r="D1262">
        <v>215.642776</v>
      </c>
      <c r="E1262">
        <v>2.401461483313371</v>
      </c>
      <c r="F1262">
        <v>6.642522884245897</v>
      </c>
      <c r="G1262">
        <v>-4.241061400932526</v>
      </c>
      <c r="H1262">
        <v>1</v>
      </c>
      <c r="I1262">
        <v>0.001729355370071906</v>
      </c>
      <c r="J1262">
        <v>0.001729355370071906</v>
      </c>
      <c r="K1262">
        <v>0.0005655517332570081</v>
      </c>
      <c r="L1262">
        <v>11.56904581516837</v>
      </c>
    </row>
    <row r="1263" spans="1:12">
      <c r="A1263" s="1">
        <v>2094</v>
      </c>
      <c r="B1263" s="2">
        <v>44202</v>
      </c>
      <c r="C1263">
        <v>75.151833</v>
      </c>
      <c r="D1263">
        <v>210.0513</v>
      </c>
      <c r="E1263">
        <v>2.463152372433898</v>
      </c>
      <c r="F1263">
        <v>6.450815229885086</v>
      </c>
      <c r="G1263">
        <v>-3.987662857451189</v>
      </c>
      <c r="H1263">
        <v>0</v>
      </c>
      <c r="I1263">
        <v>0.01578293544133103</v>
      </c>
      <c r="J1263">
        <v>0.01578293544133103</v>
      </c>
      <c r="K1263">
        <v>-0</v>
      </c>
      <c r="L1263">
        <v>11.56904581516837</v>
      </c>
    </row>
    <row r="1264" spans="1:12">
      <c r="A1264" s="1">
        <v>2095</v>
      </c>
      <c r="B1264" s="2">
        <v>44203</v>
      </c>
      <c r="C1264">
        <v>76.647926</v>
      </c>
      <c r="D1264">
        <v>216.028748</v>
      </c>
      <c r="E1264">
        <v>2.542193508780364</v>
      </c>
      <c r="F1264">
        <v>6.655756203456951</v>
      </c>
      <c r="G1264">
        <v>-4.113562694676587</v>
      </c>
      <c r="H1264">
        <v>1</v>
      </c>
      <c r="I1264">
        <v>0.01990760491497268</v>
      </c>
      <c r="J1264">
        <v>0.01990760491497268</v>
      </c>
      <c r="K1264">
        <v>0.03321996075788802</v>
      </c>
      <c r="L1264">
        <v>11.95336906315447</v>
      </c>
    </row>
    <row r="1265" spans="1:12">
      <c r="A1265" s="1">
        <v>2096</v>
      </c>
      <c r="B1265" s="2">
        <v>44204</v>
      </c>
      <c r="C1265">
        <v>75.744789</v>
      </c>
      <c r="D1265">
        <v>217.344971</v>
      </c>
      <c r="E1265">
        <v>2.494479245859182</v>
      </c>
      <c r="F1265">
        <v>6.700883826994232</v>
      </c>
      <c r="G1265">
        <v>-4.20640458113505</v>
      </c>
      <c r="H1265">
        <v>0</v>
      </c>
      <c r="I1265">
        <v>-0.01178292808601245</v>
      </c>
      <c r="J1265">
        <v>-0.01178292808601245</v>
      </c>
      <c r="K1265">
        <v>0</v>
      </c>
      <c r="L1265">
        <v>11.95336906315447</v>
      </c>
    </row>
    <row r="1266" spans="1:12">
      <c r="A1266" s="1">
        <v>2097</v>
      </c>
      <c r="B1266" s="2">
        <v>44207</v>
      </c>
      <c r="C1266">
        <v>77.541946</v>
      </c>
      <c r="D1266">
        <v>215.23703</v>
      </c>
      <c r="E1266">
        <v>2.589426105093873</v>
      </c>
      <c r="F1266">
        <v>6.628611599653728</v>
      </c>
      <c r="G1266">
        <v>-4.039185494559854</v>
      </c>
      <c r="H1266">
        <v>1</v>
      </c>
      <c r="I1266">
        <v>0.02372647707817888</v>
      </c>
      <c r="J1266">
        <v>0.02372647707817888</v>
      </c>
      <c r="K1266">
        <v>-0.02757834025947781</v>
      </c>
      <c r="L1266">
        <v>11.62371498388368</v>
      </c>
    </row>
    <row r="1267" spans="1:12">
      <c r="A1267" s="1">
        <v>2098</v>
      </c>
      <c r="B1267" s="2">
        <v>44208</v>
      </c>
      <c r="C1267">
        <v>75.799522</v>
      </c>
      <c r="D1267">
        <v>212.703552</v>
      </c>
      <c r="E1267">
        <v>2.497370883287906</v>
      </c>
      <c r="F1267">
        <v>6.541749539483083</v>
      </c>
      <c r="G1267">
        <v>-4.044378656195177</v>
      </c>
      <c r="H1267">
        <v>0</v>
      </c>
      <c r="I1267">
        <v>-0.02247072829459296</v>
      </c>
      <c r="J1267">
        <v>-0.02247072829459296</v>
      </c>
      <c r="K1267">
        <v>-0</v>
      </c>
      <c r="L1267">
        <v>11.62371498388368</v>
      </c>
    </row>
    <row r="1268" spans="1:12">
      <c r="A1268" s="1">
        <v>2099</v>
      </c>
      <c r="B1268" s="2">
        <v>44209</v>
      </c>
      <c r="C1268">
        <v>75.115334</v>
      </c>
      <c r="D1268">
        <v>214.098938</v>
      </c>
      <c r="E1268">
        <v>2.461224068220517</v>
      </c>
      <c r="F1268">
        <v>6.58959132168655</v>
      </c>
      <c r="G1268">
        <v>-4.128367253466033</v>
      </c>
      <c r="H1268">
        <v>1</v>
      </c>
      <c r="I1268">
        <v>-0.009026283833293736</v>
      </c>
      <c r="J1268">
        <v>-0.009026283833293736</v>
      </c>
      <c r="K1268">
        <v>0.01519001303321765</v>
      </c>
      <c r="L1268">
        <v>11.80027936598328</v>
      </c>
    </row>
    <row r="1269" spans="1:12">
      <c r="A1269" s="1">
        <v>2100</v>
      </c>
      <c r="B1269" s="2">
        <v>44210</v>
      </c>
      <c r="C1269">
        <v>74.960251</v>
      </c>
      <c r="D1269">
        <v>210.813339</v>
      </c>
      <c r="E1269">
        <v>2.453030769710318</v>
      </c>
      <c r="F1269">
        <v>6.476942268474085</v>
      </c>
      <c r="G1269">
        <v>-4.023911498763767</v>
      </c>
      <c r="H1269">
        <v>0</v>
      </c>
      <c r="I1269">
        <v>-0.002064598421408936</v>
      </c>
      <c r="J1269">
        <v>-0.002064598421408936</v>
      </c>
      <c r="K1269">
        <v>-0</v>
      </c>
      <c r="L1269">
        <v>11.80027936598328</v>
      </c>
    </row>
    <row r="1270" spans="1:12">
      <c r="A1270" s="1">
        <v>2101</v>
      </c>
      <c r="B1270" s="2">
        <v>44211</v>
      </c>
      <c r="C1270">
        <v>76.06407900000001</v>
      </c>
      <c r="D1270">
        <v>210.447159</v>
      </c>
      <c r="E1270">
        <v>2.511347879309151</v>
      </c>
      <c r="F1270">
        <v>6.464387531786699</v>
      </c>
      <c r="G1270">
        <v>-3.953039652477547</v>
      </c>
      <c r="H1270">
        <v>1</v>
      </c>
      <c r="I1270">
        <v>0.01472551099115194</v>
      </c>
      <c r="J1270">
        <v>0.01472551099115194</v>
      </c>
      <c r="K1270">
        <v>-0.01082057111576296</v>
      </c>
      <c r="L1270">
        <v>11.67259360391779</v>
      </c>
    </row>
    <row r="1271" spans="1:12">
      <c r="A1271" s="1">
        <v>2102</v>
      </c>
      <c r="B1271" s="2">
        <v>44215</v>
      </c>
      <c r="C1271">
        <v>75.890755</v>
      </c>
      <c r="D1271">
        <v>214.197922</v>
      </c>
      <c r="E1271">
        <v>2.502190877761711</v>
      </c>
      <c r="F1271">
        <v>6.592985057161629</v>
      </c>
      <c r="G1271">
        <v>-4.090794179399918</v>
      </c>
      <c r="H1271">
        <v>0</v>
      </c>
      <c r="I1271">
        <v>-0.002278657709114063</v>
      </c>
      <c r="J1271">
        <v>-0.002278657709114063</v>
      </c>
      <c r="K1271">
        <v>0</v>
      </c>
      <c r="L1271">
        <v>11.67259360391779</v>
      </c>
    </row>
    <row r="1272" spans="1:12">
      <c r="A1272" s="1">
        <v>2103</v>
      </c>
      <c r="B1272" s="2">
        <v>44216</v>
      </c>
      <c r="C1272">
        <v>75.224808</v>
      </c>
      <c r="D1272">
        <v>222.016083</v>
      </c>
      <c r="E1272">
        <v>2.467007765731562</v>
      </c>
      <c r="F1272">
        <v>6.861036159719373</v>
      </c>
      <c r="G1272">
        <v>-4.394028393987811</v>
      </c>
      <c r="H1272">
        <v>1</v>
      </c>
      <c r="I1272">
        <v>-0.008775074118053006</v>
      </c>
      <c r="J1272">
        <v>-0.008775074118053006</v>
      </c>
      <c r="K1272">
        <v>0.06134250439819966</v>
      </c>
      <c r="L1272">
        <v>12.38861972840451</v>
      </c>
    </row>
    <row r="1273" spans="1:12">
      <c r="A1273" s="1">
        <v>2104</v>
      </c>
      <c r="B1273" s="2">
        <v>44217</v>
      </c>
      <c r="C1273">
        <v>74.057121</v>
      </c>
      <c r="D1273">
        <v>222.639557</v>
      </c>
      <c r="E1273">
        <v>2.405316876611036</v>
      </c>
      <c r="F1273">
        <v>6.882412400643048</v>
      </c>
      <c r="G1273">
        <v>-4.477095524032013</v>
      </c>
      <c r="H1273">
        <v>0</v>
      </c>
      <c r="I1273">
        <v>-0.01552263184241032</v>
      </c>
      <c r="J1273">
        <v>-0.01552263184241032</v>
      </c>
      <c r="K1273">
        <v>0</v>
      </c>
      <c r="L1273">
        <v>12.38861972840451</v>
      </c>
    </row>
    <row r="1274" spans="1:12">
      <c r="A1274" s="1">
        <v>2105</v>
      </c>
      <c r="B1274" s="2">
        <v>44218</v>
      </c>
      <c r="C1274">
        <v>73.874657</v>
      </c>
      <c r="D1274">
        <v>223.609421</v>
      </c>
      <c r="E1274">
        <v>2.395676993326827</v>
      </c>
      <c r="F1274">
        <v>6.915664864301838</v>
      </c>
      <c r="G1274">
        <v>-4.51998787097501</v>
      </c>
      <c r="H1274">
        <v>1</v>
      </c>
      <c r="I1274">
        <v>-0.002463827887665193</v>
      </c>
      <c r="J1274">
        <v>-0.002463827887665193</v>
      </c>
      <c r="K1274">
        <v>0.007755479254627273</v>
      </c>
      <c r="L1274">
        <v>12.48469941170162</v>
      </c>
    </row>
    <row r="1275" spans="1:12">
      <c r="A1275" s="1">
        <v>2106</v>
      </c>
      <c r="B1275" s="2">
        <v>44221</v>
      </c>
      <c r="C1275">
        <v>74.029747</v>
      </c>
      <c r="D1275">
        <v>227.152328</v>
      </c>
      <c r="E1275">
        <v>2.403870661658925</v>
      </c>
      <c r="F1275">
        <v>7.037135901750357</v>
      </c>
      <c r="G1275">
        <v>-4.633265240091432</v>
      </c>
      <c r="H1275">
        <v>0</v>
      </c>
      <c r="I1275">
        <v>0.002099366769310329</v>
      </c>
      <c r="J1275">
        <v>0.002099366769310329</v>
      </c>
      <c r="K1275">
        <v>0</v>
      </c>
      <c r="L1275">
        <v>12.48469941170162</v>
      </c>
    </row>
    <row r="1276" spans="1:12">
      <c r="A1276" s="1">
        <v>2107</v>
      </c>
      <c r="B1276" s="2">
        <v>44222</v>
      </c>
      <c r="C1276">
        <v>73.20871699999999</v>
      </c>
      <c r="D1276">
        <v>229.923325</v>
      </c>
      <c r="E1276">
        <v>2.360494251118578</v>
      </c>
      <c r="F1276">
        <v>7.132141466490479</v>
      </c>
      <c r="G1276">
        <v>-4.771647215371901</v>
      </c>
      <c r="H1276">
        <v>1</v>
      </c>
      <c r="I1276">
        <v>-0.0110905417520879</v>
      </c>
      <c r="J1276">
        <v>-0.0110905417520879</v>
      </c>
      <c r="K1276">
        <v>0.02345850609715083</v>
      </c>
      <c r="L1276">
        <v>12.77757180897212</v>
      </c>
    </row>
    <row r="1277" spans="1:12">
      <c r="A1277" s="1">
        <v>2108</v>
      </c>
      <c r="B1277" s="2">
        <v>44223</v>
      </c>
      <c r="C1277">
        <v>70.307732</v>
      </c>
      <c r="D1277">
        <v>230.487411</v>
      </c>
      <c r="E1277">
        <v>2.207230282285055</v>
      </c>
      <c r="F1277">
        <v>7.151481548414782</v>
      </c>
      <c r="G1277">
        <v>-4.944251266129727</v>
      </c>
      <c r="H1277">
        <v>0</v>
      </c>
      <c r="I1277">
        <v>-0.03962622374600544</v>
      </c>
      <c r="J1277">
        <v>-0.03962622374600544</v>
      </c>
      <c r="K1277">
        <v>0</v>
      </c>
      <c r="L1277">
        <v>12.77757180897212</v>
      </c>
    </row>
    <row r="1278" spans="1:12">
      <c r="A1278" s="1">
        <v>2109</v>
      </c>
      <c r="B1278" s="2">
        <v>44224</v>
      </c>
      <c r="C1278">
        <v>71.08316000000001</v>
      </c>
      <c r="D1278">
        <v>236.454926</v>
      </c>
      <c r="E1278">
        <v>2.248197461648148</v>
      </c>
      <c r="F1278">
        <v>7.356081962154007</v>
      </c>
      <c r="G1278">
        <v>-5.107884500505859</v>
      </c>
      <c r="H1278">
        <v>1</v>
      </c>
      <c r="I1278">
        <v>0.01102905723086045</v>
      </c>
      <c r="J1278">
        <v>0.01102905723086045</v>
      </c>
      <c r="K1278">
        <v>0.03241414287014499</v>
      </c>
      <c r="L1278">
        <v>13.19174584712168</v>
      </c>
    </row>
    <row r="1279" spans="1:12">
      <c r="A1279" s="1">
        <v>2110</v>
      </c>
      <c r="B1279" s="2">
        <v>44225</v>
      </c>
      <c r="C1279">
        <v>70.307732</v>
      </c>
      <c r="D1279">
        <v>229.557144</v>
      </c>
      <c r="E1279">
        <v>2.207230282285055</v>
      </c>
      <c r="F1279">
        <v>7.119586695517395</v>
      </c>
      <c r="G1279">
        <v>-4.91235641323234</v>
      </c>
      <c r="H1279">
        <v>0</v>
      </c>
      <c r="I1279">
        <v>-0.0109087440682154</v>
      </c>
      <c r="J1279">
        <v>-0.0109087440682154</v>
      </c>
      <c r="K1279">
        <v>-0</v>
      </c>
      <c r="L1279">
        <v>13.19174584712168</v>
      </c>
    </row>
    <row r="1280" spans="1:12">
      <c r="A1280" s="1">
        <v>2111</v>
      </c>
      <c r="B1280" s="2">
        <v>44228</v>
      </c>
      <c r="C1280">
        <v>70.572289</v>
      </c>
      <c r="D1280">
        <v>237.16748</v>
      </c>
      <c r="E1280">
        <v>2.221207278306299</v>
      </c>
      <c r="F1280">
        <v>7.380512373005348</v>
      </c>
      <c r="G1280">
        <v>-5.159305094699048</v>
      </c>
      <c r="H1280">
        <v>1</v>
      </c>
      <c r="I1280">
        <v>0.003762843608722921</v>
      </c>
      <c r="J1280">
        <v>0.003762843608722921</v>
      </c>
      <c r="K1280">
        <v>0.04612751097630419</v>
      </c>
      <c r="L1280">
        <v>13.8002482484814</v>
      </c>
    </row>
    <row r="1281" spans="1:12">
      <c r="A1281" s="1">
        <v>2112</v>
      </c>
      <c r="B1281" s="2">
        <v>44229</v>
      </c>
      <c r="C1281">
        <v>70.94631200000001</v>
      </c>
      <c r="D1281">
        <v>237.028931</v>
      </c>
      <c r="E1281">
        <v>2.240967549184992</v>
      </c>
      <c r="F1281">
        <v>7.375762123911184</v>
      </c>
      <c r="G1281">
        <v>-5.134794574726193</v>
      </c>
      <c r="H1281">
        <v>0</v>
      </c>
      <c r="I1281">
        <v>0.005299856435151407</v>
      </c>
      <c r="J1281">
        <v>0.005299856435151407</v>
      </c>
      <c r="K1281">
        <v>-0</v>
      </c>
      <c r="L1281">
        <v>13.8002482484814</v>
      </c>
    </row>
    <row r="1282" spans="1:12">
      <c r="A1282" s="1">
        <v>2113</v>
      </c>
      <c r="B1282" s="2">
        <v>44230</v>
      </c>
      <c r="C1282">
        <v>70.53581200000001</v>
      </c>
      <c r="D1282">
        <v>240.482773</v>
      </c>
      <c r="E1282">
        <v>2.219280136390316</v>
      </c>
      <c r="F1282">
        <v>7.4941795057175</v>
      </c>
      <c r="G1282">
        <v>-5.274899369327184</v>
      </c>
      <c r="H1282">
        <v>1</v>
      </c>
      <c r="I1282">
        <v>-0.00578606538420201</v>
      </c>
      <c r="J1282">
        <v>-0.00578606538420201</v>
      </c>
      <c r="K1282">
        <v>0.02326758828387687</v>
      </c>
      <c r="L1282">
        <v>14.12134674294236</v>
      </c>
    </row>
    <row r="1283" spans="1:12">
      <c r="A1283" s="1">
        <v>2114</v>
      </c>
      <c r="B1283" s="2">
        <v>44231</v>
      </c>
      <c r="C1283">
        <v>69.358986</v>
      </c>
      <c r="D1283">
        <v>239.503021</v>
      </c>
      <c r="E1283">
        <v>2.157106418364721</v>
      </c>
      <c r="F1283">
        <v>7.460588025082456</v>
      </c>
      <c r="G1283">
        <v>-5.303481606717735</v>
      </c>
      <c r="H1283">
        <v>0</v>
      </c>
      <c r="I1283">
        <v>-0.01668409233029045</v>
      </c>
      <c r="J1283">
        <v>-0.01668409233029045</v>
      </c>
      <c r="K1283">
        <v>0</v>
      </c>
      <c r="L1283">
        <v>14.12134674294236</v>
      </c>
    </row>
    <row r="1284" spans="1:12">
      <c r="A1284" s="1">
        <v>2115</v>
      </c>
      <c r="B1284" s="2">
        <v>44232</v>
      </c>
      <c r="C1284">
        <v>69.14917800000001</v>
      </c>
      <c r="D1284">
        <v>239.691055</v>
      </c>
      <c r="E1284">
        <v>2.146021905079398</v>
      </c>
      <c r="F1284">
        <v>7.467034901914277</v>
      </c>
      <c r="G1284">
        <v>-5.321012996834879</v>
      </c>
      <c r="H1284">
        <v>1</v>
      </c>
      <c r="I1284">
        <v>-0.003024957717807419</v>
      </c>
      <c r="J1284">
        <v>-0.003024957717807419</v>
      </c>
      <c r="K1284">
        <v>0.002338265928629291</v>
      </c>
      <c r="L1284">
        <v>14.15436620689774</v>
      </c>
    </row>
    <row r="1285" spans="1:12">
      <c r="A1285" s="1">
        <v>2116</v>
      </c>
      <c r="B1285" s="2">
        <v>44235</v>
      </c>
      <c r="C1285">
        <v>68.455849</v>
      </c>
      <c r="D1285">
        <v>239.958267</v>
      </c>
      <c r="E1285">
        <v>2.10939215544354</v>
      </c>
      <c r="F1285">
        <v>7.476196451697743</v>
      </c>
      <c r="G1285">
        <v>-5.366804296254204</v>
      </c>
      <c r="H1285">
        <v>0</v>
      </c>
      <c r="I1285">
        <v>-0.01002656893477472</v>
      </c>
      <c r="J1285">
        <v>-0.01002656893477472</v>
      </c>
      <c r="K1285">
        <v>0</v>
      </c>
      <c r="L1285">
        <v>14.15436620689774</v>
      </c>
    </row>
    <row r="1286" spans="1:12">
      <c r="A1286" s="1">
        <v>2117</v>
      </c>
      <c r="B1286" s="2">
        <v>44236</v>
      </c>
      <c r="C1286">
        <v>68.455849</v>
      </c>
      <c r="D1286">
        <v>241.244812</v>
      </c>
      <c r="E1286">
        <v>2.10939215544354</v>
      </c>
      <c r="F1286">
        <v>7.520306544306497</v>
      </c>
      <c r="G1286">
        <v>-5.410914388862958</v>
      </c>
      <c r="H1286">
        <v>1</v>
      </c>
      <c r="I1286">
        <v>0</v>
      </c>
      <c r="J1286">
        <v>0</v>
      </c>
      <c r="K1286">
        <v>0.007501614350416963</v>
      </c>
      <c r="L1286">
        <v>14.26054680355646</v>
      </c>
    </row>
    <row r="1287" spans="1:12">
      <c r="A1287" s="1">
        <v>2118</v>
      </c>
      <c r="B1287" s="2">
        <v>44237</v>
      </c>
      <c r="C1287">
        <v>68.319016</v>
      </c>
      <c r="D1287">
        <v>240.304657</v>
      </c>
      <c r="E1287">
        <v>2.102163035455882</v>
      </c>
      <c r="F1287">
        <v>7.488072674432856</v>
      </c>
      <c r="G1287">
        <v>-5.385909638976974</v>
      </c>
      <c r="H1287">
        <v>0</v>
      </c>
      <c r="I1287">
        <v>-0.001998850383113315</v>
      </c>
      <c r="J1287">
        <v>-0.001998850383113315</v>
      </c>
      <c r="K1287">
        <v>-0</v>
      </c>
      <c r="L1287">
        <v>14.26054680355646</v>
      </c>
    </row>
    <row r="1288" spans="1:12">
      <c r="A1288" s="1">
        <v>2119</v>
      </c>
      <c r="B1288" s="2">
        <v>44238</v>
      </c>
      <c r="C1288">
        <v>68.182182</v>
      </c>
      <c r="D1288">
        <v>241.957367</v>
      </c>
      <c r="E1288">
        <v>2.094933862636523</v>
      </c>
      <c r="F1288">
        <v>7.544736989443536</v>
      </c>
      <c r="G1288">
        <v>-5.449803126807014</v>
      </c>
      <c r="H1288">
        <v>1</v>
      </c>
      <c r="I1288">
        <v>-0.002002868425388438</v>
      </c>
      <c r="J1288">
        <v>-0.002002868425388438</v>
      </c>
      <c r="K1288">
        <v>0.01040519423362807</v>
      </c>
      <c r="L1288">
        <v>14.40893056292521</v>
      </c>
    </row>
    <row r="1289" spans="1:12">
      <c r="A1289" s="1">
        <v>2120</v>
      </c>
      <c r="B1289" s="2">
        <v>44239</v>
      </c>
      <c r="C1289">
        <v>68.419365</v>
      </c>
      <c r="D1289">
        <v>242.452164</v>
      </c>
      <c r="E1289">
        <v>2.107464643705657</v>
      </c>
      <c r="F1289">
        <v>7.561701449678145</v>
      </c>
      <c r="G1289">
        <v>-5.454236805972488</v>
      </c>
      <c r="H1289">
        <v>0</v>
      </c>
      <c r="I1289">
        <v>0.003478665437841144</v>
      </c>
      <c r="J1289">
        <v>0.003478665437841144</v>
      </c>
      <c r="K1289">
        <v>0</v>
      </c>
      <c r="L1289">
        <v>14.40893056292521</v>
      </c>
    </row>
    <row r="1290" spans="1:12">
      <c r="A1290" s="1">
        <v>2121</v>
      </c>
      <c r="B1290" s="2">
        <v>44243</v>
      </c>
      <c r="C1290">
        <v>67.735168</v>
      </c>
      <c r="D1290">
        <v>241.175507</v>
      </c>
      <c r="E1290">
        <v>2.071317353152969</v>
      </c>
      <c r="F1290">
        <v>7.517930374045645</v>
      </c>
      <c r="G1290">
        <v>-5.446613020892675</v>
      </c>
      <c r="H1290">
        <v>1</v>
      </c>
      <c r="I1290">
        <v>-0.01000004896274609</v>
      </c>
      <c r="J1290">
        <v>-0.01000004896274609</v>
      </c>
      <c r="K1290">
        <v>-0.003404300818031558</v>
      </c>
      <c r="L1290">
        <v>14.35987822882288</v>
      </c>
    </row>
    <row r="1291" spans="1:12">
      <c r="A1291" s="1">
        <v>2122</v>
      </c>
      <c r="B1291" s="2">
        <v>44244</v>
      </c>
      <c r="C1291">
        <v>68.91198</v>
      </c>
      <c r="D1291">
        <v>242.226959</v>
      </c>
      <c r="E1291">
        <v>2.133490331534766</v>
      </c>
      <c r="F1291">
        <v>7.553980139186902</v>
      </c>
      <c r="G1291">
        <v>-5.420489807652137</v>
      </c>
      <c r="H1291">
        <v>0</v>
      </c>
      <c r="I1291">
        <v>0.01737372231807255</v>
      </c>
      <c r="J1291">
        <v>0.01737372231807255</v>
      </c>
      <c r="K1291">
        <v>-0</v>
      </c>
      <c r="L1291">
        <v>14.35987822882288</v>
      </c>
    </row>
    <row r="1292" spans="1:12">
      <c r="A1292" s="1">
        <v>2123</v>
      </c>
      <c r="B1292" s="2">
        <v>44245</v>
      </c>
      <c r="C1292">
        <v>68.79338799999999</v>
      </c>
      <c r="D1292">
        <v>241.820251</v>
      </c>
      <c r="E1292">
        <v>2.127224914584348</v>
      </c>
      <c r="F1292">
        <v>7.5400358717538</v>
      </c>
      <c r="G1292">
        <v>-5.412810957169452</v>
      </c>
      <c r="H1292">
        <v>1</v>
      </c>
      <c r="I1292">
        <v>-0.001720919932934883</v>
      </c>
      <c r="J1292">
        <v>-0.001720919932934883</v>
      </c>
      <c r="K1292">
        <v>-0.001662383722759286</v>
      </c>
      <c r="L1292">
        <v>14.33600660099448</v>
      </c>
    </row>
    <row r="1293" spans="1:12">
      <c r="A1293" s="1">
        <v>2124</v>
      </c>
      <c r="B1293" s="2">
        <v>44246</v>
      </c>
      <c r="C1293">
        <v>67.789902</v>
      </c>
      <c r="D1293">
        <v>239.023056</v>
      </c>
      <c r="E1293">
        <v>2.074209043413392</v>
      </c>
      <c r="F1293">
        <v>7.444132090312229</v>
      </c>
      <c r="G1293">
        <v>-5.369923046898837</v>
      </c>
      <c r="H1293">
        <v>0</v>
      </c>
      <c r="I1293">
        <v>-0.01458695419972622</v>
      </c>
      <c r="J1293">
        <v>-0.01458695419972622</v>
      </c>
      <c r="K1293">
        <v>-0</v>
      </c>
      <c r="L1293">
        <v>14.33600660099448</v>
      </c>
    </row>
    <row r="1294" spans="1:12">
      <c r="A1294" s="1">
        <v>2125</v>
      </c>
      <c r="B1294" s="2">
        <v>44249</v>
      </c>
      <c r="C1294">
        <v>68.355507</v>
      </c>
      <c r="D1294">
        <v>232.61525</v>
      </c>
      <c r="E1294">
        <v>2.104090917015664</v>
      </c>
      <c r="F1294">
        <v>7.224435992562883</v>
      </c>
      <c r="G1294">
        <v>-5.12034507554722</v>
      </c>
      <c r="H1294">
        <v>1</v>
      </c>
      <c r="I1294">
        <v>0.008343499301710189</v>
      </c>
      <c r="J1294">
        <v>0.008343499301710189</v>
      </c>
      <c r="K1294">
        <v>-0.0407246542921238</v>
      </c>
      <c r="L1294">
        <v>13.75217768823937</v>
      </c>
    </row>
    <row r="1295" spans="1:12">
      <c r="A1295" s="1">
        <v>2126</v>
      </c>
      <c r="B1295" s="2">
        <v>44250</v>
      </c>
      <c r="C1295">
        <v>67.999718</v>
      </c>
      <c r="D1295">
        <v>231.385269</v>
      </c>
      <c r="E1295">
        <v>2.085293979352314</v>
      </c>
      <c r="F1295">
        <v>7.18226523614394</v>
      </c>
      <c r="G1295">
        <v>-5.096971256791626</v>
      </c>
      <c r="H1295">
        <v>0</v>
      </c>
      <c r="I1295">
        <v>-0.005204979314980429</v>
      </c>
      <c r="J1295">
        <v>-0.005204979314980429</v>
      </c>
      <c r="K1295">
        <v>-0</v>
      </c>
      <c r="L1295">
        <v>13.75217768823937</v>
      </c>
    </row>
    <row r="1296" spans="1:12">
      <c r="A1296" s="1">
        <v>2127</v>
      </c>
      <c r="B1296" s="2">
        <v>44251</v>
      </c>
      <c r="C1296">
        <v>68.027092</v>
      </c>
      <c r="D1296">
        <v>232.654938</v>
      </c>
      <c r="E1296">
        <v>2.086740194304425</v>
      </c>
      <c r="F1296">
        <v>7.225796723322752</v>
      </c>
      <c r="G1296">
        <v>-5.139056529018327</v>
      </c>
      <c r="H1296">
        <v>1</v>
      </c>
      <c r="I1296">
        <v>0.0004025604929713822</v>
      </c>
      <c r="J1296">
        <v>0.0004025604929713822</v>
      </c>
      <c r="K1296">
        <v>0.007603456929921482</v>
      </c>
      <c r="L1296">
        <v>13.85674177898453</v>
      </c>
    </row>
    <row r="1297" spans="1:12">
      <c r="A1297" s="1">
        <v>2128</v>
      </c>
      <c r="B1297" s="2">
        <v>44252</v>
      </c>
      <c r="C1297">
        <v>68.072716</v>
      </c>
      <c r="D1297">
        <v>227.139847</v>
      </c>
      <c r="E1297">
        <v>2.089150587779076</v>
      </c>
      <c r="F1297">
        <v>7.036707981960649</v>
      </c>
      <c r="G1297">
        <v>-4.947557394181572</v>
      </c>
      <c r="H1297">
        <v>0</v>
      </c>
      <c r="I1297">
        <v>0.0006706739720698796</v>
      </c>
      <c r="J1297">
        <v>0.0006706739720698796</v>
      </c>
      <c r="K1297">
        <v>-0</v>
      </c>
      <c r="L1297">
        <v>13.85674177898453</v>
      </c>
    </row>
    <row r="1298" spans="1:12">
      <c r="A1298" s="1">
        <v>2129</v>
      </c>
      <c r="B1298" s="2">
        <v>44253</v>
      </c>
      <c r="C1298">
        <v>66.248177</v>
      </c>
      <c r="D1298">
        <v>230.502472</v>
      </c>
      <c r="E1298">
        <v>1.992757090938676</v>
      </c>
      <c r="F1298">
        <v>7.151997925303877</v>
      </c>
      <c r="G1298">
        <v>-5.159240834365201</v>
      </c>
      <c r="H1298">
        <v>1</v>
      </c>
      <c r="I1298">
        <v>-0.02680279423550547</v>
      </c>
      <c r="J1298">
        <v>-0.02680279423550547</v>
      </c>
      <c r="K1298">
        <v>0.03260990480805237</v>
      </c>
      <c r="L1298">
        <v>14.30860880934698</v>
      </c>
    </row>
    <row r="1299" spans="1:12">
      <c r="A1299" s="1">
        <v>2130</v>
      </c>
      <c r="B1299" s="2">
        <v>44256</v>
      </c>
      <c r="C1299">
        <v>66.029251</v>
      </c>
      <c r="D1299">
        <v>235.02562</v>
      </c>
      <c r="E1299">
        <v>1.981190858213982</v>
      </c>
      <c r="F1299">
        <v>7.307077209093485</v>
      </c>
      <c r="G1299">
        <v>-5.325886350879504</v>
      </c>
      <c r="H1299">
        <v>0</v>
      </c>
      <c r="I1299">
        <v>-0.003304634329786893</v>
      </c>
      <c r="J1299">
        <v>-0.003304634329786893</v>
      </c>
      <c r="K1299">
        <v>0</v>
      </c>
      <c r="L1299">
        <v>14.30860880934698</v>
      </c>
    </row>
    <row r="1300" spans="1:12">
      <c r="A1300" s="1">
        <v>2131</v>
      </c>
      <c r="B1300" s="2">
        <v>44257</v>
      </c>
      <c r="C1300">
        <v>66.45800800000001</v>
      </c>
      <c r="D1300">
        <v>231.980423</v>
      </c>
      <c r="E1300">
        <v>2.003842819353097</v>
      </c>
      <c r="F1300">
        <v>7.202670506116208</v>
      </c>
      <c r="G1300">
        <v>-5.198827686763112</v>
      </c>
      <c r="H1300">
        <v>1</v>
      </c>
      <c r="I1300">
        <v>0.006493440308750431</v>
      </c>
      <c r="J1300">
        <v>0.006493440308750431</v>
      </c>
      <c r="K1300">
        <v>-0.02055638248653746</v>
      </c>
      <c r="L1300">
        <v>14.0144755738118</v>
      </c>
    </row>
    <row r="1301" spans="1:12">
      <c r="A1301" s="1">
        <v>2132</v>
      </c>
      <c r="B1301" s="2">
        <v>44258</v>
      </c>
      <c r="C1301">
        <v>66.868523</v>
      </c>
      <c r="D1301">
        <v>225.721405</v>
      </c>
      <c r="E1301">
        <v>2.02553102462327</v>
      </c>
      <c r="F1301">
        <v>6.98807570871708</v>
      </c>
      <c r="G1301">
        <v>-4.96254468409381</v>
      </c>
      <c r="H1301">
        <v>0</v>
      </c>
      <c r="I1301">
        <v>0.006177058451706685</v>
      </c>
      <c r="J1301">
        <v>0.006177058451706685</v>
      </c>
      <c r="K1301">
        <v>-0</v>
      </c>
      <c r="L1301">
        <v>14.0144755738118</v>
      </c>
    </row>
    <row r="1302" spans="1:12">
      <c r="A1302" s="1">
        <v>2133</v>
      </c>
      <c r="B1302" s="2">
        <v>44259</v>
      </c>
      <c r="C1302">
        <v>65.83766900000001</v>
      </c>
      <c r="D1302">
        <v>224.898102</v>
      </c>
      <c r="E1302">
        <v>1.971069255490402</v>
      </c>
      <c r="F1302">
        <v>6.959848191160317</v>
      </c>
      <c r="G1302">
        <v>-4.988778935669915</v>
      </c>
      <c r="H1302">
        <v>1</v>
      </c>
      <c r="I1302">
        <v>-0.01541613234077255</v>
      </c>
      <c r="J1302">
        <v>-0.01541613234077255</v>
      </c>
      <c r="K1302">
        <v>0.001306561123643801</v>
      </c>
      <c r="L1302">
        <v>14.0327863427648</v>
      </c>
    </row>
    <row r="1303" spans="1:12">
      <c r="A1303" s="1">
        <v>2134</v>
      </c>
      <c r="B1303" s="2">
        <v>44260</v>
      </c>
      <c r="C1303">
        <v>66.71344000000001</v>
      </c>
      <c r="D1303">
        <v>229.728775</v>
      </c>
      <c r="E1303">
        <v>2.017337726113071</v>
      </c>
      <c r="F1303">
        <v>7.125471184054161</v>
      </c>
      <c r="G1303">
        <v>-5.10813345794109</v>
      </c>
      <c r="H1303">
        <v>0</v>
      </c>
      <c r="I1303">
        <v>0.01330197458843818</v>
      </c>
      <c r="J1303">
        <v>0.01330197458843818</v>
      </c>
      <c r="K1303">
        <v>0</v>
      </c>
      <c r="L1303">
        <v>14.0327863427648</v>
      </c>
    </row>
    <row r="1304" spans="1:12">
      <c r="A1304" s="1">
        <v>2135</v>
      </c>
      <c r="B1304" s="2">
        <v>44263</v>
      </c>
      <c r="C1304">
        <v>67.662193</v>
      </c>
      <c r="D1304">
        <v>225.55278</v>
      </c>
      <c r="E1304">
        <v>2.067461959855304</v>
      </c>
      <c r="F1304">
        <v>6.98229428298681</v>
      </c>
      <c r="G1304">
        <v>-4.914832323131506</v>
      </c>
      <c r="H1304">
        <v>1</v>
      </c>
      <c r="I1304">
        <v>0.01422131732376553</v>
      </c>
      <c r="J1304">
        <v>0.01422131732376553</v>
      </c>
      <c r="K1304">
        <v>-0.03143721417374623</v>
      </c>
      <c r="L1304">
        <v>13.59163463305288</v>
      </c>
    </row>
    <row r="1305" spans="1:12">
      <c r="A1305" s="1">
        <v>2136</v>
      </c>
      <c r="B1305" s="2">
        <v>44264</v>
      </c>
      <c r="C1305">
        <v>67.634827</v>
      </c>
      <c r="D1305">
        <v>231.891159</v>
      </c>
      <c r="E1305">
        <v>2.066016167556792</v>
      </c>
      <c r="F1305">
        <v>7.199610027620214</v>
      </c>
      <c r="G1305">
        <v>-5.133593860063423</v>
      </c>
      <c r="H1305">
        <v>0</v>
      </c>
      <c r="I1305">
        <v>-0.0004044503848700254</v>
      </c>
      <c r="J1305">
        <v>-0.0004044503848700254</v>
      </c>
      <c r="K1305">
        <v>0</v>
      </c>
      <c r="L1305">
        <v>13.59163463305288</v>
      </c>
    </row>
    <row r="1306" spans="1:12">
      <c r="A1306" s="1">
        <v>2137</v>
      </c>
      <c r="B1306" s="2">
        <v>44265</v>
      </c>
      <c r="C1306">
        <v>68.200424</v>
      </c>
      <c r="D1306">
        <v>230.542145</v>
      </c>
      <c r="E1306">
        <v>2.095897618505465</v>
      </c>
      <c r="F1306">
        <v>7.153358141778284</v>
      </c>
      <c r="G1306">
        <v>-5.05746052327282</v>
      </c>
      <c r="H1306">
        <v>1</v>
      </c>
      <c r="I1306">
        <v>0.008362511225171065</v>
      </c>
      <c r="J1306">
        <v>0.008362511225171065</v>
      </c>
      <c r="K1306">
        <v>-0.01165623861611609</v>
      </c>
      <c r="L1306">
        <v>13.43320729658695</v>
      </c>
    </row>
    <row r="1307" spans="1:12">
      <c r="A1307" s="1">
        <v>2138</v>
      </c>
      <c r="B1307" s="2">
        <v>44266</v>
      </c>
      <c r="C1307">
        <v>68.08182499999999</v>
      </c>
      <c r="D1307">
        <v>235.214081</v>
      </c>
      <c r="E1307">
        <v>2.089631831733148</v>
      </c>
      <c r="F1307">
        <v>7.313538725918111</v>
      </c>
      <c r="G1307">
        <v>-5.223906894184962</v>
      </c>
      <c r="H1307">
        <v>0</v>
      </c>
      <c r="I1307">
        <v>-0.001738977458556556</v>
      </c>
      <c r="J1307">
        <v>-0.001738977458556556</v>
      </c>
      <c r="K1307">
        <v>0</v>
      </c>
      <c r="L1307">
        <v>13.43320729658695</v>
      </c>
    </row>
    <row r="1308" spans="1:12">
      <c r="A1308" s="1">
        <v>2139</v>
      </c>
      <c r="B1308" s="2">
        <v>44267</v>
      </c>
      <c r="C1308">
        <v>68.681366</v>
      </c>
      <c r="D1308">
        <v>233.84523</v>
      </c>
      <c r="E1308">
        <v>2.121306601902046</v>
      </c>
      <c r="F1308">
        <v>7.266606714696128</v>
      </c>
      <c r="G1308">
        <v>-5.145300112794081</v>
      </c>
      <c r="H1308">
        <v>1</v>
      </c>
      <c r="I1308">
        <v>0.008806182854234734</v>
      </c>
      <c r="J1308">
        <v>0.008806182854234734</v>
      </c>
      <c r="K1308">
        <v>-0.01177745126590046</v>
      </c>
      <c r="L1308">
        <v>13.27499835230666</v>
      </c>
    </row>
    <row r="1309" spans="1:12">
      <c r="A1309" s="1">
        <v>2140</v>
      </c>
      <c r="B1309" s="2">
        <v>44270</v>
      </c>
      <c r="C1309">
        <v>70.182045</v>
      </c>
      <c r="D1309">
        <v>232.912827</v>
      </c>
      <c r="E1309">
        <v>2.200590024424094</v>
      </c>
      <c r="F1309">
        <v>7.234638627549017</v>
      </c>
      <c r="G1309">
        <v>-5.034048603124923</v>
      </c>
      <c r="H1309">
        <v>0</v>
      </c>
      <c r="I1309">
        <v>0.02184987118631287</v>
      </c>
      <c r="J1309">
        <v>0.02184987118631287</v>
      </c>
      <c r="K1309">
        <v>-0</v>
      </c>
      <c r="L1309">
        <v>13.27499835230666</v>
      </c>
    </row>
    <row r="1310" spans="1:12">
      <c r="A1310" s="1">
        <v>2141</v>
      </c>
      <c r="B1310" s="2">
        <v>44271</v>
      </c>
      <c r="C1310">
        <v>70.71603399999999</v>
      </c>
      <c r="D1310">
        <v>235.789383</v>
      </c>
      <c r="E1310">
        <v>2.228801571003426</v>
      </c>
      <c r="F1310">
        <v>7.333263356224864</v>
      </c>
      <c r="G1310">
        <v>-5.104461785221439</v>
      </c>
      <c r="H1310">
        <v>1</v>
      </c>
      <c r="I1310">
        <v>0.007608626964346721</v>
      </c>
      <c r="J1310">
        <v>0.007608626964346721</v>
      </c>
      <c r="K1310">
        <v>0.01439535268748382</v>
      </c>
      <c r="L1310">
        <v>13.46609663551388</v>
      </c>
    </row>
    <row r="1311" spans="1:12">
      <c r="A1311" s="1">
        <v>2142</v>
      </c>
      <c r="B1311" s="2">
        <v>44272</v>
      </c>
      <c r="C1311">
        <v>71.167152</v>
      </c>
      <c r="D1311">
        <v>235.124802</v>
      </c>
      <c r="E1311">
        <v>2.252634901783228</v>
      </c>
      <c r="F1311">
        <v>7.310477733136656</v>
      </c>
      <c r="G1311">
        <v>-5.057842831353428</v>
      </c>
      <c r="H1311">
        <v>0</v>
      </c>
      <c r="I1311">
        <v>0.006379288748008749</v>
      </c>
      <c r="J1311">
        <v>0.006379288748008749</v>
      </c>
      <c r="K1311">
        <v>-0</v>
      </c>
      <c r="L1311">
        <v>13.46609663551388</v>
      </c>
    </row>
    <row r="1312" spans="1:12">
      <c r="A1312" s="1">
        <v>2143</v>
      </c>
      <c r="B1312" s="2">
        <v>44273</v>
      </c>
      <c r="C1312">
        <v>71.139534</v>
      </c>
      <c r="D1312">
        <v>228.855881</v>
      </c>
      <c r="E1312">
        <v>2.25117579589635</v>
      </c>
      <c r="F1312">
        <v>7.095543404475813</v>
      </c>
      <c r="G1312">
        <v>-4.844367608579463</v>
      </c>
      <c r="H1312">
        <v>1</v>
      </c>
      <c r="I1312">
        <v>-0.0003880722949262116</v>
      </c>
      <c r="J1312">
        <v>-0.0003880722949262116</v>
      </c>
      <c r="K1312">
        <v>-0.0380665556014006</v>
      </c>
      <c r="L1312">
        <v>12.95348871920426</v>
      </c>
    </row>
    <row r="1313" spans="1:12">
      <c r="A1313" s="1">
        <v>2144</v>
      </c>
      <c r="B1313" s="2">
        <v>44274</v>
      </c>
      <c r="C1313">
        <v>71.360489</v>
      </c>
      <c r="D1313">
        <v>228.488861</v>
      </c>
      <c r="E1313">
        <v>2.262849224140071</v>
      </c>
      <c r="F1313">
        <v>7.082959867802579</v>
      </c>
      <c r="G1313">
        <v>-4.820110643662508</v>
      </c>
      <c r="H1313">
        <v>0</v>
      </c>
      <c r="I1313">
        <v>0.003105938253686213</v>
      </c>
      <c r="J1313">
        <v>0.003105938253686213</v>
      </c>
      <c r="K1313">
        <v>-0</v>
      </c>
      <c r="L1313">
        <v>12.95348871920426</v>
      </c>
    </row>
    <row r="1314" spans="1:12">
      <c r="A1314" s="1">
        <v>2145</v>
      </c>
      <c r="B1314" s="2">
        <v>44277</v>
      </c>
      <c r="C1314">
        <v>71.360489</v>
      </c>
      <c r="D1314">
        <v>234.083313</v>
      </c>
      <c r="E1314">
        <v>2.262849224140071</v>
      </c>
      <c r="F1314">
        <v>7.274769556398961</v>
      </c>
      <c r="G1314">
        <v>-5.01192033225889</v>
      </c>
      <c r="H1314">
        <v>1</v>
      </c>
      <c r="I1314">
        <v>0</v>
      </c>
      <c r="J1314">
        <v>0</v>
      </c>
      <c r="K1314">
        <v>0.03560434012515579</v>
      </c>
      <c r="L1314">
        <v>13.41468913737018</v>
      </c>
    </row>
    <row r="1315" spans="1:12">
      <c r="A1315" s="1">
        <v>2146</v>
      </c>
      <c r="B1315" s="2">
        <v>44278</v>
      </c>
      <c r="C1315">
        <v>70.218872</v>
      </c>
      <c r="D1315">
        <v>235.660446</v>
      </c>
      <c r="E1315">
        <v>2.202535657435031</v>
      </c>
      <c r="F1315">
        <v>7.328842661254463</v>
      </c>
      <c r="G1315">
        <v>-5.126307003819432</v>
      </c>
      <c r="H1315">
        <v>0</v>
      </c>
      <c r="I1315">
        <v>-0.01599788644946076</v>
      </c>
      <c r="J1315">
        <v>-0.01599788644946076</v>
      </c>
      <c r="K1315">
        <v>0</v>
      </c>
      <c r="L1315">
        <v>13.41468913737018</v>
      </c>
    </row>
    <row r="1316" spans="1:12">
      <c r="A1316" s="1">
        <v>2147</v>
      </c>
      <c r="B1316" s="2">
        <v>44279</v>
      </c>
      <c r="C1316">
        <v>70.19124600000001</v>
      </c>
      <c r="D1316">
        <v>233.557587</v>
      </c>
      <c r="E1316">
        <v>2.201076128894555</v>
      </c>
      <c r="F1316">
        <v>7.256744673828332</v>
      </c>
      <c r="G1316">
        <v>-5.055668544933777</v>
      </c>
      <c r="H1316">
        <v>1</v>
      </c>
      <c r="I1316">
        <v>-0.0003934269978019822</v>
      </c>
      <c r="J1316">
        <v>-0.0003934269978019822</v>
      </c>
      <c r="K1316">
        <v>-0.01254360043745717</v>
      </c>
      <c r="L1316">
        <v>13.24642063683831</v>
      </c>
    </row>
    <row r="1317" spans="1:12">
      <c r="A1317" s="1">
        <v>2148</v>
      </c>
      <c r="B1317" s="2">
        <v>44280</v>
      </c>
      <c r="C1317">
        <v>70.034729</v>
      </c>
      <c r="D1317">
        <v>230.462799</v>
      </c>
      <c r="E1317">
        <v>2.192807069726749</v>
      </c>
      <c r="F1317">
        <v>7.150637708829468</v>
      </c>
      <c r="G1317">
        <v>-4.957830639102719</v>
      </c>
      <c r="H1317">
        <v>0</v>
      </c>
      <c r="I1317">
        <v>-0.002229864960653472</v>
      </c>
      <c r="J1317">
        <v>-0.002229864960653472</v>
      </c>
      <c r="K1317">
        <v>-0</v>
      </c>
      <c r="L1317">
        <v>13.24642063683831</v>
      </c>
    </row>
    <row r="1318" spans="1:12">
      <c r="A1318" s="1">
        <v>2149</v>
      </c>
      <c r="B1318" s="2">
        <v>44281</v>
      </c>
      <c r="C1318">
        <v>71.25000799999999</v>
      </c>
      <c r="D1318">
        <v>234.569336</v>
      </c>
      <c r="E1318">
        <v>2.257012325107261</v>
      </c>
      <c r="F1318">
        <v>7.291433193924258</v>
      </c>
      <c r="G1318">
        <v>-5.034420868816998</v>
      </c>
      <c r="H1318">
        <v>1</v>
      </c>
      <c r="I1318">
        <v>0.01735251949072292</v>
      </c>
      <c r="J1318">
        <v>0.01735251949072292</v>
      </c>
      <c r="K1318">
        <v>0.01802214537642932</v>
      </c>
      <c r="L1318">
        <v>13.48514955527274</v>
      </c>
    </row>
    <row r="1319" spans="1:12">
      <c r="A1319" s="1">
        <v>2150</v>
      </c>
      <c r="B1319" s="2">
        <v>44284</v>
      </c>
      <c r="C1319">
        <v>72.087799</v>
      </c>
      <c r="D1319">
        <v>233.339355</v>
      </c>
      <c r="E1319">
        <v>2.301274247769049</v>
      </c>
      <c r="F1319">
        <v>7.249262437505316</v>
      </c>
      <c r="G1319">
        <v>-4.947988189736267</v>
      </c>
      <c r="H1319">
        <v>0</v>
      </c>
      <c r="I1319">
        <v>0.0117584688551895</v>
      </c>
      <c r="J1319">
        <v>0.0117584688551895</v>
      </c>
      <c r="K1319">
        <v>-0</v>
      </c>
      <c r="L1319">
        <v>13.48514955527274</v>
      </c>
    </row>
    <row r="1320" spans="1:12">
      <c r="A1320" s="1">
        <v>2151</v>
      </c>
      <c r="B1320" s="2">
        <v>44285</v>
      </c>
      <c r="C1320">
        <v>70.85412599999999</v>
      </c>
      <c r="D1320">
        <v>229.976746</v>
      </c>
      <c r="E1320">
        <v>2.236097206101215</v>
      </c>
      <c r="F1320">
        <v>7.133973042733246</v>
      </c>
      <c r="G1320">
        <v>-4.897875836632031</v>
      </c>
      <c r="H1320">
        <v>1</v>
      </c>
      <c r="I1320">
        <v>-0.01711347852359879</v>
      </c>
      <c r="J1320">
        <v>-0.01711347852359879</v>
      </c>
      <c r="K1320">
        <v>-0.01320257647622336</v>
      </c>
      <c r="L1320">
        <v>13.30711083697595</v>
      </c>
    </row>
    <row r="1321" spans="1:12">
      <c r="A1321" s="1">
        <v>2152</v>
      </c>
      <c r="B1321" s="2">
        <v>44286</v>
      </c>
      <c r="C1321">
        <v>70.97380800000001</v>
      </c>
      <c r="D1321">
        <v>233.865082</v>
      </c>
      <c r="E1321">
        <v>2.242420209604486</v>
      </c>
      <c r="F1321">
        <v>7.267287354361643</v>
      </c>
      <c r="G1321">
        <v>-5.024867144757157</v>
      </c>
      <c r="H1321">
        <v>0</v>
      </c>
      <c r="I1321">
        <v>0.001689132401407445</v>
      </c>
      <c r="J1321">
        <v>0.001689132401407445</v>
      </c>
      <c r="K1321">
        <v>0</v>
      </c>
      <c r="L1321">
        <v>13.30711083697595</v>
      </c>
    </row>
    <row r="1322" spans="1:12">
      <c r="A1322" s="1">
        <v>2153</v>
      </c>
      <c r="B1322" s="2">
        <v>44287</v>
      </c>
      <c r="C1322">
        <v>70.97380800000001</v>
      </c>
      <c r="D1322">
        <v>240.391907</v>
      </c>
      <c r="E1322">
        <v>2.242420209604486</v>
      </c>
      <c r="F1322">
        <v>7.491064101534213</v>
      </c>
      <c r="G1322">
        <v>-5.248643891929727</v>
      </c>
      <c r="H1322">
        <v>1</v>
      </c>
      <c r="I1322">
        <v>0</v>
      </c>
      <c r="J1322">
        <v>0</v>
      </c>
      <c r="K1322">
        <v>0.04006859814970798</v>
      </c>
      <c r="L1322">
        <v>13.84030811363636</v>
      </c>
    </row>
    <row r="1323" spans="1:12">
      <c r="A1323" s="1">
        <v>2154</v>
      </c>
      <c r="B1323" s="2">
        <v>44291</v>
      </c>
      <c r="C1323">
        <v>70.890953</v>
      </c>
      <c r="D1323">
        <v>247.057617</v>
      </c>
      <c r="E1323">
        <v>2.238042839112152</v>
      </c>
      <c r="F1323">
        <v>7.719602617795284</v>
      </c>
      <c r="G1323">
        <v>-5.481559778683133</v>
      </c>
      <c r="H1323">
        <v>0</v>
      </c>
      <c r="I1323">
        <v>-0.001167402487407876</v>
      </c>
      <c r="J1323">
        <v>-0.001167402487407876</v>
      </c>
      <c r="K1323">
        <v>0</v>
      </c>
      <c r="L1323">
        <v>13.84030811363636</v>
      </c>
    </row>
    <row r="1324" spans="1:12">
      <c r="A1324" s="1">
        <v>2155</v>
      </c>
      <c r="B1324" s="2">
        <v>44292</v>
      </c>
      <c r="C1324">
        <v>69.77694700000001</v>
      </c>
      <c r="D1324">
        <v>245.857391</v>
      </c>
      <c r="E1324">
        <v>2.179188008472091</v>
      </c>
      <c r="F1324">
        <v>7.678452032303572</v>
      </c>
      <c r="G1324">
        <v>-5.499264023831481</v>
      </c>
      <c r="H1324">
        <v>1</v>
      </c>
      <c r="I1324">
        <v>-0.01571436061806064</v>
      </c>
      <c r="J1324">
        <v>-0.01571436061806064</v>
      </c>
      <c r="K1324">
        <v>-0.0004894229023942875</v>
      </c>
      <c r="L1324">
        <v>13.83353434986935</v>
      </c>
    </row>
    <row r="1325" spans="1:12">
      <c r="A1325" s="1">
        <v>2156</v>
      </c>
      <c r="B1325" s="2">
        <v>44293</v>
      </c>
      <c r="C1325">
        <v>70.080772</v>
      </c>
      <c r="D1325">
        <v>247.88089</v>
      </c>
      <c r="E1325">
        <v>2.195239599683643</v>
      </c>
      <c r="F1325">
        <v>7.747829106781124</v>
      </c>
      <c r="G1325">
        <v>-5.552589507097481</v>
      </c>
      <c r="H1325">
        <v>0</v>
      </c>
      <c r="I1325">
        <v>0.004354231778010975</v>
      </c>
      <c r="J1325">
        <v>0.004354231778010975</v>
      </c>
      <c r="K1325">
        <v>0</v>
      </c>
      <c r="L1325">
        <v>13.83353434986935</v>
      </c>
    </row>
    <row r="1326" spans="1:12">
      <c r="A1326" s="1">
        <v>2157</v>
      </c>
      <c r="B1326" s="2">
        <v>44294</v>
      </c>
      <c r="C1326">
        <v>69.500748</v>
      </c>
      <c r="D1326">
        <v>251.203842</v>
      </c>
      <c r="E1326">
        <v>2.164595945801015</v>
      </c>
      <c r="F1326">
        <v>7.861758833649945</v>
      </c>
      <c r="G1326">
        <v>-5.697162887848929</v>
      </c>
      <c r="H1326">
        <v>1</v>
      </c>
      <c r="I1326">
        <v>-0.008276506999665978</v>
      </c>
      <c r="J1326">
        <v>-0.008276506999665978</v>
      </c>
      <c r="K1326">
        <v>0.02195148149451742</v>
      </c>
      <c r="L1326">
        <v>14.13720092315428</v>
      </c>
    </row>
    <row r="1327" spans="1:12">
      <c r="A1327" s="1">
        <v>2158</v>
      </c>
      <c r="B1327" s="2">
        <v>44295</v>
      </c>
      <c r="C1327">
        <v>70.255692</v>
      </c>
      <c r="D1327">
        <v>253.782837</v>
      </c>
      <c r="E1327">
        <v>2.204480920624068</v>
      </c>
      <c r="F1327">
        <v>7.950181475910817</v>
      </c>
      <c r="G1327">
        <v>-5.745700555286749</v>
      </c>
      <c r="H1327">
        <v>0</v>
      </c>
      <c r="I1327">
        <v>0.01086238668970863</v>
      </c>
      <c r="J1327">
        <v>0.01086238668970863</v>
      </c>
      <c r="K1327">
        <v>0</v>
      </c>
      <c r="L1327">
        <v>14.13720092315428</v>
      </c>
    </row>
    <row r="1328" spans="1:12">
      <c r="A1328" s="1">
        <v>2159</v>
      </c>
      <c r="B1328" s="2">
        <v>44298</v>
      </c>
      <c r="C1328">
        <v>70.172836</v>
      </c>
      <c r="D1328">
        <v>253.842346</v>
      </c>
      <c r="E1328">
        <v>2.200103497300036</v>
      </c>
      <c r="F1328">
        <v>7.95222178347958</v>
      </c>
      <c r="G1328">
        <v>-5.752118286179543</v>
      </c>
      <c r="H1328">
        <v>1</v>
      </c>
      <c r="I1328">
        <v>-0.001179349283186748</v>
      </c>
      <c r="J1328">
        <v>-0.001179349283186748</v>
      </c>
      <c r="K1328">
        <v>0.0007757163116115517</v>
      </c>
      <c r="L1328">
        <v>14.1481673805109</v>
      </c>
    </row>
    <row r="1329" spans="1:12">
      <c r="A1329" s="1">
        <v>2160</v>
      </c>
      <c r="B1329" s="2">
        <v>44299</v>
      </c>
      <c r="C1329">
        <v>70.366173</v>
      </c>
      <c r="D1329">
        <v>256.401489</v>
      </c>
      <c r="E1329">
        <v>2.210317819656879</v>
      </c>
      <c r="F1329">
        <v>8.03996378607494</v>
      </c>
      <c r="G1329">
        <v>-5.829645966418061</v>
      </c>
      <c r="H1329">
        <v>0</v>
      </c>
      <c r="I1329">
        <v>0.002755154430412299</v>
      </c>
      <c r="J1329">
        <v>0.002755154430412299</v>
      </c>
      <c r="K1329">
        <v>0</v>
      </c>
      <c r="L1329">
        <v>14.1481673805109</v>
      </c>
    </row>
    <row r="1330" spans="1:12">
      <c r="A1330" s="1">
        <v>2161</v>
      </c>
      <c r="B1330" s="2">
        <v>44300</v>
      </c>
      <c r="C1330">
        <v>70.338554</v>
      </c>
      <c r="D1330">
        <v>253.524933</v>
      </c>
      <c r="E1330">
        <v>2.208858660938301</v>
      </c>
      <c r="F1330">
        <v>7.941339057399092</v>
      </c>
      <c r="G1330">
        <v>-5.73248039646079</v>
      </c>
      <c r="H1330">
        <v>1</v>
      </c>
      <c r="I1330">
        <v>-0.0003925039379362172</v>
      </c>
      <c r="J1330">
        <v>-0.0003925039379362172</v>
      </c>
      <c r="K1330">
        <v>-0.0153139579153887</v>
      </c>
      <c r="L1330">
        <v>13.93150294066588</v>
      </c>
    </row>
    <row r="1331" spans="1:12">
      <c r="A1331" s="1">
        <v>2162</v>
      </c>
      <c r="B1331" s="2">
        <v>44301</v>
      </c>
      <c r="C1331">
        <v>70.577927</v>
      </c>
      <c r="D1331">
        <v>257.403351</v>
      </c>
      <c r="E1331">
        <v>2.22150514343014</v>
      </c>
      <c r="F1331">
        <v>8.074313323480309</v>
      </c>
      <c r="G1331">
        <v>-5.85280818005017</v>
      </c>
      <c r="H1331">
        <v>0</v>
      </c>
      <c r="I1331">
        <v>0.003403154975292866</v>
      </c>
      <c r="J1331">
        <v>0.003403154975292866</v>
      </c>
      <c r="K1331">
        <v>0</v>
      </c>
      <c r="L1331">
        <v>13.93150294066588</v>
      </c>
    </row>
    <row r="1332" spans="1:12">
      <c r="A1332" s="1">
        <v>2163</v>
      </c>
      <c r="B1332" s="2">
        <v>44302</v>
      </c>
      <c r="C1332">
        <v>71.323654</v>
      </c>
      <c r="D1332">
        <v>258.633301</v>
      </c>
      <c r="E1332">
        <v>2.260903168475536</v>
      </c>
      <c r="F1332">
        <v>8.116483017042631</v>
      </c>
      <c r="G1332">
        <v>-5.855579848567095</v>
      </c>
      <c r="H1332">
        <v>1</v>
      </c>
      <c r="I1332">
        <v>0.01056600883162817</v>
      </c>
      <c r="J1332">
        <v>0.01056600883162817</v>
      </c>
      <c r="K1332">
        <v>0.002591847456479002</v>
      </c>
      <c r="L1332">
        <v>13.96761127112758</v>
      </c>
    </row>
    <row r="1333" spans="1:12">
      <c r="A1333" s="1">
        <v>2164</v>
      </c>
      <c r="B1333" s="2">
        <v>44305</v>
      </c>
      <c r="C1333">
        <v>71.498589</v>
      </c>
      <c r="D1333">
        <v>256.649475</v>
      </c>
      <c r="E1333">
        <v>2.270145281891458</v>
      </c>
      <c r="F1333">
        <v>8.048466159039487</v>
      </c>
      <c r="G1333">
        <v>-5.778320877148028</v>
      </c>
      <c r="H1333">
        <v>0</v>
      </c>
      <c r="I1333">
        <v>0.002452692622842756</v>
      </c>
      <c r="J1333">
        <v>0.002452692622842756</v>
      </c>
      <c r="K1333">
        <v>-0</v>
      </c>
      <c r="L1333">
        <v>13.96761127112758</v>
      </c>
    </row>
    <row r="1334" spans="1:12">
      <c r="A1334" s="1">
        <v>2165</v>
      </c>
      <c r="B1334" s="2">
        <v>44306</v>
      </c>
      <c r="C1334">
        <v>72.336395</v>
      </c>
      <c r="D1334">
        <v>256.173401</v>
      </c>
      <c r="E1334">
        <v>2.314407997028745</v>
      </c>
      <c r="F1334">
        <v>8.032143629917988</v>
      </c>
      <c r="G1334">
        <v>-5.717735632889243</v>
      </c>
      <c r="H1334">
        <v>1</v>
      </c>
      <c r="I1334">
        <v>0.01171779767569969</v>
      </c>
      <c r="J1334">
        <v>0.01171779767569969</v>
      </c>
      <c r="K1334">
        <v>-0.007096266339227664</v>
      </c>
      <c r="L1334">
        <v>13.86849338142486</v>
      </c>
    </row>
    <row r="1335" spans="1:12">
      <c r="A1335" s="1">
        <v>2166</v>
      </c>
      <c r="B1335" s="2">
        <v>44307</v>
      </c>
      <c r="C1335">
        <v>72.944023</v>
      </c>
      <c r="D1335">
        <v>258.474609</v>
      </c>
      <c r="E1335">
        <v>2.346510017154452</v>
      </c>
      <c r="F1335">
        <v>8.111042151145</v>
      </c>
      <c r="G1335">
        <v>-5.764532133990548</v>
      </c>
      <c r="H1335">
        <v>0</v>
      </c>
      <c r="I1335">
        <v>0.008400031547051823</v>
      </c>
      <c r="J1335">
        <v>0.008400031547051823</v>
      </c>
      <c r="K1335">
        <v>0</v>
      </c>
      <c r="L1335">
        <v>13.86849338142486</v>
      </c>
    </row>
    <row r="1336" spans="1:12">
      <c r="A1336" s="1">
        <v>2167</v>
      </c>
      <c r="B1336" s="2">
        <v>44308</v>
      </c>
      <c r="C1336">
        <v>71.77478000000001</v>
      </c>
      <c r="D1336">
        <v>255.092163</v>
      </c>
      <c r="E1336">
        <v>2.284736921908936</v>
      </c>
      <c r="F1336">
        <v>7.995072630992878</v>
      </c>
      <c r="G1336">
        <v>-5.710335709083942</v>
      </c>
      <c r="H1336">
        <v>1</v>
      </c>
      <c r="I1336">
        <v>-0.01602931881067204</v>
      </c>
      <c r="J1336">
        <v>-0.01602931881067204</v>
      </c>
      <c r="K1336">
        <v>-0.0119290465670171</v>
      </c>
      <c r="L1336">
        <v>13.70305547806347</v>
      </c>
    </row>
    <row r="1337" spans="1:12">
      <c r="A1337" s="1">
        <v>2168</v>
      </c>
      <c r="B1337" s="2">
        <v>44309</v>
      </c>
      <c r="C1337">
        <v>71.701134</v>
      </c>
      <c r="D1337">
        <v>259.039978</v>
      </c>
      <c r="E1337">
        <v>2.280846078540661</v>
      </c>
      <c r="F1337">
        <v>8.130426221619114</v>
      </c>
      <c r="G1337">
        <v>-5.849580143078454</v>
      </c>
      <c r="H1337">
        <v>0</v>
      </c>
      <c r="I1337">
        <v>-0.001026070717318972</v>
      </c>
      <c r="J1337">
        <v>-0.001026070717318972</v>
      </c>
      <c r="K1337">
        <v>0</v>
      </c>
      <c r="L1337">
        <v>13.70305547806347</v>
      </c>
    </row>
    <row r="1338" spans="1:12">
      <c r="A1338" s="1">
        <v>2169</v>
      </c>
      <c r="B1338" s="2">
        <v>44312</v>
      </c>
      <c r="C1338">
        <v>71.378906</v>
      </c>
      <c r="D1338">
        <v>259.436737</v>
      </c>
      <c r="E1338">
        <v>2.263822225556489</v>
      </c>
      <c r="F1338">
        <v>8.144029380648417</v>
      </c>
      <c r="G1338">
        <v>-5.880207155091929</v>
      </c>
      <c r="H1338">
        <v>1</v>
      </c>
      <c r="I1338">
        <v>-0.004494043288074012</v>
      </c>
      <c r="J1338">
        <v>-0.004494043288074012</v>
      </c>
      <c r="K1338">
        <v>0.003837895999827756</v>
      </c>
      <c r="L1338">
        <v>13.75564637986815</v>
      </c>
    </row>
    <row r="1339" spans="1:12">
      <c r="A1339" s="1">
        <v>2170</v>
      </c>
      <c r="B1339" s="2">
        <v>44313</v>
      </c>
      <c r="C1339">
        <v>71.222397</v>
      </c>
      <c r="D1339">
        <v>259.853394</v>
      </c>
      <c r="E1339">
        <v>2.255553589042282</v>
      </c>
      <c r="F1339">
        <v>8.158314756485318</v>
      </c>
      <c r="G1339">
        <v>-5.902761167443035</v>
      </c>
      <c r="H1339">
        <v>0</v>
      </c>
      <c r="I1339">
        <v>-0.00219265058503415</v>
      </c>
      <c r="J1339">
        <v>-0.00219265058503415</v>
      </c>
      <c r="K1339">
        <v>0</v>
      </c>
      <c r="L1339">
        <v>13.75564637986815</v>
      </c>
    </row>
    <row r="1340" spans="1:12">
      <c r="A1340" s="1">
        <v>2171</v>
      </c>
      <c r="B1340" s="2">
        <v>44314</v>
      </c>
      <c r="C1340">
        <v>70.97380800000001</v>
      </c>
      <c r="D1340">
        <v>252.50325</v>
      </c>
      <c r="E1340">
        <v>2.242420209604486</v>
      </c>
      <c r="F1340">
        <v>7.906309943184827</v>
      </c>
      <c r="G1340">
        <v>-5.663889733580342</v>
      </c>
      <c r="H1340">
        <v>1</v>
      </c>
      <c r="I1340">
        <v>-0.003490320607996367</v>
      </c>
      <c r="J1340">
        <v>-0.003490320607996367</v>
      </c>
      <c r="K1340">
        <v>-0.03764786865861691</v>
      </c>
      <c r="L1340">
        <v>13.23777561164449</v>
      </c>
    </row>
    <row r="1341" spans="1:12">
      <c r="A1341" s="1">
        <v>2172</v>
      </c>
      <c r="B1341" s="2">
        <v>44315</v>
      </c>
      <c r="C1341">
        <v>67.834351</v>
      </c>
      <c r="D1341">
        <v>250.469818</v>
      </c>
      <c r="E1341">
        <v>2.076557359640701</v>
      </c>
      <c r="F1341">
        <v>7.836592308874637</v>
      </c>
      <c r="G1341">
        <v>-5.760034949233935</v>
      </c>
      <c r="H1341">
        <v>0</v>
      </c>
      <c r="I1341">
        <v>-0.04423402221845008</v>
      </c>
      <c r="J1341">
        <v>-0.04423402221845008</v>
      </c>
      <c r="K1341">
        <v>0</v>
      </c>
      <c r="L1341">
        <v>13.23777561164449</v>
      </c>
    </row>
    <row r="1342" spans="1:12">
      <c r="A1342" s="1">
        <v>2173</v>
      </c>
      <c r="B1342" s="2">
        <v>44316</v>
      </c>
      <c r="C1342">
        <v>68.589287</v>
      </c>
      <c r="D1342">
        <v>250.142471</v>
      </c>
      <c r="E1342">
        <v>2.116441911810156</v>
      </c>
      <c r="F1342">
        <v>7.825368988675811</v>
      </c>
      <c r="G1342">
        <v>-5.708927076865654</v>
      </c>
      <c r="H1342">
        <v>1</v>
      </c>
      <c r="I1342">
        <v>0.01112911067727329</v>
      </c>
      <c r="J1342">
        <v>0.01112911067727329</v>
      </c>
      <c r="K1342">
        <v>-0.005925919087775067</v>
      </c>
      <c r="L1342">
        <v>13.15932962446776</v>
      </c>
    </row>
    <row r="1343" spans="1:12">
      <c r="A1343" s="1">
        <v>2174</v>
      </c>
      <c r="B1343" s="2">
        <v>44319</v>
      </c>
      <c r="C1343">
        <v>69.951881</v>
      </c>
      <c r="D1343">
        <v>249.825073</v>
      </c>
      <c r="E1343">
        <v>2.188430069056314</v>
      </c>
      <c r="F1343">
        <v>7.814486776880783</v>
      </c>
      <c r="G1343">
        <v>-5.626056707824469</v>
      </c>
      <c r="H1343">
        <v>0</v>
      </c>
      <c r="I1343">
        <v>0.0198659886929573</v>
      </c>
      <c r="J1343">
        <v>0.0198659886929573</v>
      </c>
      <c r="K1343">
        <v>-0</v>
      </c>
      <c r="L1343">
        <v>13.15932962446776</v>
      </c>
    </row>
    <row r="1344" spans="1:12">
      <c r="A1344" s="1">
        <v>2175</v>
      </c>
      <c r="B1344" s="2">
        <v>44320</v>
      </c>
      <c r="C1344">
        <v>69.961082</v>
      </c>
      <c r="D1344">
        <v>245.787933</v>
      </c>
      <c r="E1344">
        <v>2.188916173526775</v>
      </c>
      <c r="F1344">
        <v>7.676070616331011</v>
      </c>
      <c r="G1344">
        <v>-5.487154442804236</v>
      </c>
      <c r="H1344">
        <v>1</v>
      </c>
      <c r="I1344">
        <v>0.0001315332749951548</v>
      </c>
      <c r="J1344">
        <v>0.0001315332749951548</v>
      </c>
      <c r="K1344">
        <v>-0.02249552006615863</v>
      </c>
      <c r="L1344">
        <v>12.86330366084335</v>
      </c>
    </row>
    <row r="1345" spans="1:12">
      <c r="A1345" s="1">
        <v>2176</v>
      </c>
      <c r="B1345" s="2">
        <v>44321</v>
      </c>
      <c r="C1345">
        <v>71.535416</v>
      </c>
      <c r="D1345">
        <v>244.478622</v>
      </c>
      <c r="E1345">
        <v>2.272090914902396</v>
      </c>
      <c r="F1345">
        <v>7.631179975534412</v>
      </c>
      <c r="G1345">
        <v>-5.359089060632016</v>
      </c>
      <c r="H1345">
        <v>0</v>
      </c>
      <c r="I1345">
        <v>0.02250299673752898</v>
      </c>
      <c r="J1345">
        <v>0.02250299673752898</v>
      </c>
      <c r="K1345">
        <v>-0</v>
      </c>
      <c r="L1345">
        <v>12.86330366084335</v>
      </c>
    </row>
    <row r="1346" spans="1:12">
      <c r="A1346" s="1">
        <v>2177</v>
      </c>
      <c r="B1346" s="2">
        <v>44322</v>
      </c>
      <c r="C1346">
        <v>71.60907</v>
      </c>
      <c r="D1346">
        <v>247.71228</v>
      </c>
      <c r="E1346">
        <v>2.275982180924269</v>
      </c>
      <c r="F1346">
        <v>7.742048195336315</v>
      </c>
      <c r="G1346">
        <v>-5.466066014412046</v>
      </c>
      <c r="H1346">
        <v>1</v>
      </c>
      <c r="I1346">
        <v>0.001029615875862255</v>
      </c>
      <c r="J1346">
        <v>0.001029615875862255</v>
      </c>
      <c r="K1346">
        <v>0.01827191754500013</v>
      </c>
      <c r="L1346">
        <v>13.09834088469058</v>
      </c>
    </row>
    <row r="1347" spans="1:12">
      <c r="A1347" s="1">
        <v>2178</v>
      </c>
      <c r="B1347" s="2">
        <v>44323</v>
      </c>
      <c r="C1347">
        <v>72.18907900000001</v>
      </c>
      <c r="D1347">
        <v>250.420227</v>
      </c>
      <c r="E1347">
        <v>2.306625042331399</v>
      </c>
      <c r="F1347">
        <v>7.834892046853051</v>
      </c>
      <c r="G1347">
        <v>-5.528267004521652</v>
      </c>
      <c r="H1347">
        <v>0</v>
      </c>
      <c r="I1347">
        <v>0.008099658325404935</v>
      </c>
      <c r="J1347">
        <v>0.008099658325404935</v>
      </c>
      <c r="K1347">
        <v>0</v>
      </c>
      <c r="L1347">
        <v>13.09834088469058</v>
      </c>
    </row>
    <row r="1348" spans="1:12">
      <c r="A1348" s="1">
        <v>2179</v>
      </c>
      <c r="B1348" s="2">
        <v>44326</v>
      </c>
      <c r="C1348">
        <v>71.968132</v>
      </c>
      <c r="D1348">
        <v>245.182877</v>
      </c>
      <c r="E1348">
        <v>2.294952036741277</v>
      </c>
      <c r="F1348">
        <v>7.655325849382725</v>
      </c>
      <c r="G1348">
        <v>-5.360373812641448</v>
      </c>
      <c r="H1348">
        <v>1</v>
      </c>
      <c r="I1348">
        <v>-0.003060670714472025</v>
      </c>
      <c r="J1348">
        <v>-0.003060670714472025</v>
      </c>
      <c r="K1348">
        <v>-0.02814549003522115</v>
      </c>
      <c r="L1348">
        <v>12.72968166184259</v>
      </c>
    </row>
    <row r="1349" spans="1:12">
      <c r="A1349" s="1">
        <v>2180</v>
      </c>
      <c r="B1349" s="2">
        <v>44327</v>
      </c>
      <c r="C1349">
        <v>71.31446099999999</v>
      </c>
      <c r="D1349">
        <v>244.240555</v>
      </c>
      <c r="E1349">
        <v>2.260417486658674</v>
      </c>
      <c r="F1349">
        <v>7.623017682402739</v>
      </c>
      <c r="G1349">
        <v>-5.362600195744065</v>
      </c>
      <c r="H1349">
        <v>0</v>
      </c>
      <c r="I1349">
        <v>-0.009082784030020385</v>
      </c>
      <c r="J1349">
        <v>-0.009082784030020385</v>
      </c>
      <c r="K1349">
        <v>-0</v>
      </c>
      <c r="L1349">
        <v>12.72968166184259</v>
      </c>
    </row>
    <row r="1350" spans="1:12">
      <c r="A1350" s="1">
        <v>2181</v>
      </c>
      <c r="B1350" s="2">
        <v>44328</v>
      </c>
      <c r="C1350">
        <v>71.811615</v>
      </c>
      <c r="D1350">
        <v>237.06897</v>
      </c>
      <c r="E1350">
        <v>2.286682977573471</v>
      </c>
      <c r="F1350">
        <v>7.377134888950854</v>
      </c>
      <c r="G1350">
        <v>-5.090451911377382</v>
      </c>
      <c r="H1350">
        <v>1</v>
      </c>
      <c r="I1350">
        <v>0.006971292961185149</v>
      </c>
      <c r="J1350">
        <v>0.006971292961185149</v>
      </c>
      <c r="K1350">
        <v>-0.04434691620340414</v>
      </c>
      <c r="L1350">
        <v>12.16515953588885</v>
      </c>
    </row>
    <row r="1351" spans="1:12">
      <c r="A1351" s="1">
        <v>2182</v>
      </c>
      <c r="B1351" s="2">
        <v>44329</v>
      </c>
      <c r="C1351">
        <v>72.446861</v>
      </c>
      <c r="D1351">
        <v>241.066406</v>
      </c>
      <c r="E1351">
        <v>2.320244103586057</v>
      </c>
      <c r="F1351">
        <v>7.514189770169598</v>
      </c>
      <c r="G1351">
        <v>-5.193945666583542</v>
      </c>
      <c r="H1351">
        <v>0</v>
      </c>
      <c r="I1351">
        <v>0.008846006318058652</v>
      </c>
      <c r="J1351">
        <v>0.008846006318058652</v>
      </c>
      <c r="K1351">
        <v>0</v>
      </c>
      <c r="L1351">
        <v>12.16515953588885</v>
      </c>
    </row>
    <row r="1352" spans="1:12">
      <c r="A1352" s="1">
        <v>2183</v>
      </c>
      <c r="B1352" s="2">
        <v>44330</v>
      </c>
      <c r="C1352">
        <v>72.07860599999999</v>
      </c>
      <c r="D1352">
        <v>246.145065</v>
      </c>
      <c r="E1352">
        <v>2.300788565952188</v>
      </c>
      <c r="F1352">
        <v>7.688315136027989</v>
      </c>
      <c r="G1352">
        <v>-5.387526570075801</v>
      </c>
      <c r="H1352">
        <v>1</v>
      </c>
      <c r="I1352">
        <v>-0.005083104980904585</v>
      </c>
      <c r="J1352">
        <v>-0.005083104980904585</v>
      </c>
      <c r="K1352">
        <v>0.03230298124692488</v>
      </c>
      <c r="L1352">
        <v>12.55813045624251</v>
      </c>
    </row>
    <row r="1353" spans="1:12">
      <c r="A1353" s="1">
        <v>2184</v>
      </c>
      <c r="B1353" s="2">
        <v>44333</v>
      </c>
      <c r="C1353">
        <v>73.533241</v>
      </c>
      <c r="D1353">
        <v>243.199036</v>
      </c>
      <c r="E1353">
        <v>2.377639405685641</v>
      </c>
      <c r="F1353">
        <v>7.58730847709412</v>
      </c>
      <c r="G1353">
        <v>-5.209669071408479</v>
      </c>
      <c r="H1353">
        <v>0</v>
      </c>
      <c r="I1353">
        <v>0.02018123102991209</v>
      </c>
      <c r="J1353">
        <v>0.02018123102991209</v>
      </c>
      <c r="K1353">
        <v>-0</v>
      </c>
      <c r="L1353">
        <v>12.55813045624251</v>
      </c>
    </row>
    <row r="1354" spans="1:12">
      <c r="A1354" s="1">
        <v>2185</v>
      </c>
      <c r="B1354" s="2">
        <v>44334</v>
      </c>
      <c r="C1354">
        <v>73.08213000000001</v>
      </c>
      <c r="D1354">
        <v>241.116013</v>
      </c>
      <c r="E1354">
        <v>2.35380644472774</v>
      </c>
      <c r="F1354">
        <v>7.515890580762343</v>
      </c>
      <c r="G1354">
        <v>-5.162084136034603</v>
      </c>
      <c r="H1354">
        <v>1</v>
      </c>
      <c r="I1354">
        <v>-0.006134790114854294</v>
      </c>
      <c r="J1354">
        <v>-0.006134790114854294</v>
      </c>
      <c r="K1354">
        <v>-0.009618391261479675</v>
      </c>
      <c r="L1354">
        <v>12.43734144400167</v>
      </c>
    </row>
    <row r="1355" spans="1:12">
      <c r="A1355" s="1">
        <v>2186</v>
      </c>
      <c r="B1355" s="2">
        <v>44335</v>
      </c>
      <c r="C1355">
        <v>73.06371300000001</v>
      </c>
      <c r="D1355">
        <v>241.71254</v>
      </c>
      <c r="E1355">
        <v>2.352833443311322</v>
      </c>
      <c r="F1355">
        <v>7.53634292499719</v>
      </c>
      <c r="G1355">
        <v>-5.183509481685869</v>
      </c>
      <c r="H1355">
        <v>0</v>
      </c>
      <c r="I1355">
        <v>-0.0002520041493043745</v>
      </c>
      <c r="J1355">
        <v>-0.0002520041493043745</v>
      </c>
      <c r="K1355">
        <v>0</v>
      </c>
      <c r="L1355">
        <v>12.43734144400167</v>
      </c>
    </row>
    <row r="1356" spans="1:12">
      <c r="A1356" s="1">
        <v>2187</v>
      </c>
      <c r="B1356" s="2">
        <v>44336</v>
      </c>
      <c r="C1356">
        <v>73.339912</v>
      </c>
      <c r="D1356">
        <v>245.05307</v>
      </c>
      <c r="E1356">
        <v>2.367425505982397</v>
      </c>
      <c r="F1356">
        <v>7.650875325855553</v>
      </c>
      <c r="G1356">
        <v>-5.283449819873157</v>
      </c>
      <c r="H1356">
        <v>1</v>
      </c>
      <c r="I1356">
        <v>0.003780248616710669</v>
      </c>
      <c r="J1356">
        <v>0.003780248616710669</v>
      </c>
      <c r="K1356">
        <v>0.01816989216296183</v>
      </c>
      <c r="L1356">
        <v>12.66332659683312</v>
      </c>
    </row>
    <row r="1357" spans="1:12">
      <c r="A1357" s="1">
        <v>2188</v>
      </c>
      <c r="B1357" s="2">
        <v>44337</v>
      </c>
      <c r="C1357">
        <v>72.897987</v>
      </c>
      <c r="D1357">
        <v>243.750687</v>
      </c>
      <c r="E1357">
        <v>2.344077857019457</v>
      </c>
      <c r="F1357">
        <v>7.606222216370796</v>
      </c>
      <c r="G1357">
        <v>-5.262144359351339</v>
      </c>
      <c r="H1357">
        <v>0</v>
      </c>
      <c r="I1357">
        <v>-0.006025709439084093</v>
      </c>
      <c r="J1357">
        <v>-0.006025709439084093</v>
      </c>
      <c r="K1357">
        <v>-0</v>
      </c>
      <c r="L1357">
        <v>12.66332659683312</v>
      </c>
    </row>
    <row r="1358" spans="1:12">
      <c r="A1358" s="1">
        <v>2189</v>
      </c>
      <c r="B1358" s="2">
        <v>44340</v>
      </c>
      <c r="C1358">
        <v>72.759888</v>
      </c>
      <c r="D1358">
        <v>249.328186</v>
      </c>
      <c r="E1358">
        <v>2.336781852099769</v>
      </c>
      <c r="F1358">
        <v>7.797450659538532</v>
      </c>
      <c r="G1358">
        <v>-5.460668807438763</v>
      </c>
      <c r="H1358">
        <v>1</v>
      </c>
      <c r="I1358">
        <v>-0.001894414450703485</v>
      </c>
      <c r="J1358">
        <v>-0.001894414450703485</v>
      </c>
      <c r="K1358">
        <v>0.03345336655493281</v>
      </c>
      <c r="L1358">
        <v>13.0869575032818</v>
      </c>
    </row>
    <row r="1359" spans="1:12">
      <c r="A1359" s="1">
        <v>2190</v>
      </c>
      <c r="B1359" s="2">
        <v>44341</v>
      </c>
      <c r="C1359">
        <v>71.35128</v>
      </c>
      <c r="D1359">
        <v>250.262756</v>
      </c>
      <c r="E1359">
        <v>2.262362697016012</v>
      </c>
      <c r="F1359">
        <v>7.829493043791989</v>
      </c>
      <c r="G1359">
        <v>-5.567130346775977</v>
      </c>
      <c r="H1359">
        <v>0</v>
      </c>
      <c r="I1359">
        <v>-0.01935967795882265</v>
      </c>
      <c r="J1359">
        <v>-0.01935967795882265</v>
      </c>
      <c r="K1359">
        <v>0</v>
      </c>
      <c r="L1359">
        <v>13.0869575032818</v>
      </c>
    </row>
    <row r="1360" spans="1:12">
      <c r="A1360" s="1">
        <v>2191</v>
      </c>
      <c r="B1360" s="2">
        <v>44342</v>
      </c>
      <c r="C1360">
        <v>71.102707</v>
      </c>
      <c r="D1360">
        <v>250.034088</v>
      </c>
      <c r="E1360">
        <v>2.249230162885413</v>
      </c>
      <c r="F1360">
        <v>7.821653001930525</v>
      </c>
      <c r="G1360">
        <v>-5.572422839045112</v>
      </c>
      <c r="H1360">
        <v>1</v>
      </c>
      <c r="I1360">
        <v>-0.003483791741367592</v>
      </c>
      <c r="J1360">
        <v>-0.003483791741367592</v>
      </c>
      <c r="K1360">
        <v>0.0001112561387621724</v>
      </c>
      <c r="L1360">
        <v>13.08841350764176</v>
      </c>
    </row>
    <row r="1361" spans="1:12">
      <c r="A1361" s="1">
        <v>2192</v>
      </c>
      <c r="B1361" s="2">
        <v>44343</v>
      </c>
      <c r="C1361">
        <v>69.896637</v>
      </c>
      <c r="D1361">
        <v>247.866699</v>
      </c>
      <c r="E1361">
        <v>2.185511434628959</v>
      </c>
      <c r="F1361">
        <v>7.7473425584488</v>
      </c>
      <c r="G1361">
        <v>-5.56183112381984</v>
      </c>
      <c r="H1361">
        <v>0</v>
      </c>
      <c r="I1361">
        <v>-0.01696236403488827</v>
      </c>
      <c r="J1361">
        <v>-0.01696236403488827</v>
      </c>
      <c r="K1361">
        <v>-0</v>
      </c>
      <c r="L1361">
        <v>13.08841350764176</v>
      </c>
    </row>
    <row r="1362" spans="1:12">
      <c r="A1362" s="1">
        <v>2193</v>
      </c>
      <c r="B1362" s="2">
        <v>44344</v>
      </c>
      <c r="C1362">
        <v>69.86901899999999</v>
      </c>
      <c r="D1362">
        <v>248.234558</v>
      </c>
      <c r="E1362">
        <v>2.184052328742081</v>
      </c>
      <c r="F1362">
        <v>7.759954860822182</v>
      </c>
      <c r="G1362">
        <v>-5.5759025320801</v>
      </c>
      <c r="H1362">
        <v>1</v>
      </c>
      <c r="I1362">
        <v>-0.0003951263062914601</v>
      </c>
      <c r="J1362">
        <v>-0.0003951263062914601</v>
      </c>
      <c r="K1362">
        <v>0.00222215464531339</v>
      </c>
      <c r="L1362">
        <v>13.11749798651755</v>
      </c>
    </row>
    <row r="1363" spans="1:12">
      <c r="A1363" s="1">
        <v>2194</v>
      </c>
      <c r="B1363" s="2">
        <v>44348</v>
      </c>
      <c r="C1363">
        <v>69.21534</v>
      </c>
      <c r="D1363">
        <v>245.967758</v>
      </c>
      <c r="E1363">
        <v>2.149517356005881</v>
      </c>
      <c r="F1363">
        <v>7.682236041872573</v>
      </c>
      <c r="G1363">
        <v>-5.532718685866692</v>
      </c>
      <c r="H1363">
        <v>0</v>
      </c>
      <c r="I1363">
        <v>-0.009355777558577083</v>
      </c>
      <c r="J1363">
        <v>-0.009355777558577083</v>
      </c>
      <c r="K1363">
        <v>-0</v>
      </c>
      <c r="L1363">
        <v>13.11749798651755</v>
      </c>
    </row>
    <row r="1364" spans="1:12">
      <c r="A1364" s="1">
        <v>2195</v>
      </c>
      <c r="B1364" s="2">
        <v>44349</v>
      </c>
      <c r="C1364">
        <v>69.850601</v>
      </c>
      <c r="D1364">
        <v>245.868347</v>
      </c>
      <c r="E1364">
        <v>2.183079274493964</v>
      </c>
      <c r="F1364">
        <v>7.678827666404689</v>
      </c>
      <c r="G1364">
        <v>-5.495748391910725</v>
      </c>
      <c r="H1364">
        <v>1</v>
      </c>
      <c r="I1364">
        <v>0.009178037700891206</v>
      </c>
      <c r="J1364">
        <v>0.009178037700891206</v>
      </c>
      <c r="K1364">
        <v>-0.004156503250778876</v>
      </c>
      <c r="L1364">
        <v>13.06297506349451</v>
      </c>
    </row>
    <row r="1365" spans="1:12">
      <c r="A1365" s="1">
        <v>2196</v>
      </c>
      <c r="B1365" s="2">
        <v>44350</v>
      </c>
      <c r="C1365">
        <v>71.31231699999999</v>
      </c>
      <c r="D1365">
        <v>244.287552</v>
      </c>
      <c r="E1365">
        <v>2.260304215494163</v>
      </c>
      <c r="F1365">
        <v>7.624629007325173</v>
      </c>
      <c r="G1365">
        <v>-5.36432479183101</v>
      </c>
      <c r="H1365">
        <v>0</v>
      </c>
      <c r="I1365">
        <v>0.02092631958886071</v>
      </c>
      <c r="J1365">
        <v>0.02092631958886071</v>
      </c>
      <c r="K1365">
        <v>-0</v>
      </c>
      <c r="L1365">
        <v>13.06297506349451</v>
      </c>
    </row>
    <row r="1366" spans="1:12">
      <c r="A1366" s="1">
        <v>2197</v>
      </c>
      <c r="B1366" s="2">
        <v>44351</v>
      </c>
      <c r="C1366">
        <v>71.505287</v>
      </c>
      <c r="D1366">
        <v>249.338135</v>
      </c>
      <c r="E1366">
        <v>2.270499148617156</v>
      </c>
      <c r="F1366">
        <v>7.79779176794233</v>
      </c>
      <c r="G1366">
        <v>-5.527292619325174</v>
      </c>
      <c r="H1366">
        <v>1</v>
      </c>
      <c r="I1366">
        <v>0.002705984156986529</v>
      </c>
      <c r="J1366">
        <v>0.002705984156986529</v>
      </c>
      <c r="K1366">
        <v>0.02808270790902534</v>
      </c>
      <c r="L1366">
        <v>13.4298187766255</v>
      </c>
    </row>
    <row r="1367" spans="1:12">
      <c r="A1367" s="1">
        <v>2198</v>
      </c>
      <c r="B1367" s="2">
        <v>44354</v>
      </c>
      <c r="C1367">
        <v>70.241325</v>
      </c>
      <c r="D1367">
        <v>252.340652</v>
      </c>
      <c r="E1367">
        <v>2.203721887592105</v>
      </c>
      <c r="F1367">
        <v>7.900735157353008</v>
      </c>
      <c r="G1367">
        <v>-5.697013269760903</v>
      </c>
      <c r="H1367">
        <v>0</v>
      </c>
      <c r="I1367">
        <v>-0.017676483138932</v>
      </c>
      <c r="J1367">
        <v>-0.017676483138932</v>
      </c>
      <c r="K1367">
        <v>0</v>
      </c>
      <c r="L1367">
        <v>13.4298187766255</v>
      </c>
    </row>
    <row r="1368" spans="1:12">
      <c r="A1368" s="1">
        <v>2199</v>
      </c>
      <c r="B1368" s="2">
        <v>44355</v>
      </c>
      <c r="C1368">
        <v>69.855385</v>
      </c>
      <c r="D1368">
        <v>251.107849</v>
      </c>
      <c r="E1368">
        <v>2.183332021346119</v>
      </c>
      <c r="F1368">
        <v>7.858467646695899</v>
      </c>
      <c r="G1368">
        <v>-5.67513562534978</v>
      </c>
      <c r="H1368">
        <v>1</v>
      </c>
      <c r="I1368">
        <v>-0.005494486329806647</v>
      </c>
      <c r="J1368">
        <v>-0.005494486329806647</v>
      </c>
      <c r="K1368">
        <v>-0.004650555353233332</v>
      </c>
      <c r="L1368">
        <v>13.36736266102091</v>
      </c>
    </row>
    <row r="1369" spans="1:12">
      <c r="A1369" s="1">
        <v>2200</v>
      </c>
      <c r="B1369" s="2">
        <v>44356</v>
      </c>
      <c r="C1369">
        <v>71.437752</v>
      </c>
      <c r="D1369">
        <v>252.121918</v>
      </c>
      <c r="E1369">
        <v>2.266931159766758</v>
      </c>
      <c r="F1369">
        <v>7.893235709609879</v>
      </c>
      <c r="G1369">
        <v>-5.626304549843121</v>
      </c>
      <c r="H1369">
        <v>0</v>
      </c>
      <c r="I1369">
        <v>0.02265204035451251</v>
      </c>
      <c r="J1369">
        <v>0.02265204035451251</v>
      </c>
      <c r="K1369">
        <v>-0</v>
      </c>
      <c r="L1369">
        <v>13.36736266102091</v>
      </c>
    </row>
    <row r="1370" spans="1:12">
      <c r="A1370" s="1">
        <v>2201</v>
      </c>
      <c r="B1370" s="2">
        <v>44357</v>
      </c>
      <c r="C1370">
        <v>73.463943</v>
      </c>
      <c r="D1370">
        <v>255.750793</v>
      </c>
      <c r="E1370">
        <v>2.373978274548381</v>
      </c>
      <c r="F1370">
        <v>8.01765421989564</v>
      </c>
      <c r="G1370">
        <v>-5.643675945347258</v>
      </c>
      <c r="H1370">
        <v>1</v>
      </c>
      <c r="I1370">
        <v>0.02836302855666561</v>
      </c>
      <c r="J1370">
        <v>0.02836302855666561</v>
      </c>
      <c r="K1370">
        <v>0.008870085494929292</v>
      </c>
      <c r="L1370">
        <v>13.48593231066589</v>
      </c>
    </row>
    <row r="1371" spans="1:12">
      <c r="A1371" s="1">
        <v>2202</v>
      </c>
      <c r="B1371" s="2">
        <v>44358</v>
      </c>
      <c r="C1371">
        <v>73.589378</v>
      </c>
      <c r="D1371">
        <v>256.397034</v>
      </c>
      <c r="E1371">
        <v>2.380605218820975</v>
      </c>
      <c r="F1371">
        <v>8.039811043292859</v>
      </c>
      <c r="G1371">
        <v>-5.659205824471885</v>
      </c>
      <c r="H1371">
        <v>0</v>
      </c>
      <c r="I1371">
        <v>0.001707436258900463</v>
      </c>
      <c r="J1371">
        <v>0.001707436258900463</v>
      </c>
      <c r="K1371">
        <v>0</v>
      </c>
      <c r="L1371">
        <v>13.48593231066589</v>
      </c>
    </row>
    <row r="1372" spans="1:12">
      <c r="A1372" s="1">
        <v>2203</v>
      </c>
      <c r="B1372" s="2">
        <v>44361</v>
      </c>
      <c r="C1372">
        <v>73.42392700000001</v>
      </c>
      <c r="D1372">
        <v>258.385468</v>
      </c>
      <c r="E1372">
        <v>2.371864161246574</v>
      </c>
      <c r="F1372">
        <v>8.107985889789791</v>
      </c>
      <c r="G1372">
        <v>-5.736121728543218</v>
      </c>
      <c r="H1372">
        <v>1</v>
      </c>
      <c r="I1372">
        <v>-0.002248300019603189</v>
      </c>
      <c r="J1372">
        <v>-0.002248300019603189</v>
      </c>
      <c r="K1372">
        <v>0.01178224723804777</v>
      </c>
      <c r="L1372">
        <v>13.64482689938574</v>
      </c>
    </row>
    <row r="1373" spans="1:12">
      <c r="A1373" s="1">
        <v>2204</v>
      </c>
      <c r="B1373" s="2">
        <v>44362</v>
      </c>
      <c r="C1373">
        <v>73.667221</v>
      </c>
      <c r="D1373">
        <v>256.864288</v>
      </c>
      <c r="E1373">
        <v>2.384717796833584</v>
      </c>
      <c r="F1373">
        <v>8.055831172562966</v>
      </c>
      <c r="G1373">
        <v>-5.671113375729382</v>
      </c>
      <c r="H1373">
        <v>0</v>
      </c>
      <c r="I1373">
        <v>0.003313551997838449</v>
      </c>
      <c r="J1373">
        <v>0.003313551997838449</v>
      </c>
      <c r="K1373">
        <v>-0</v>
      </c>
      <c r="L1373">
        <v>13.64482689938574</v>
      </c>
    </row>
    <row r="1374" spans="1:12">
      <c r="A1374" s="1">
        <v>2205</v>
      </c>
      <c r="B1374" s="2">
        <v>44363</v>
      </c>
      <c r="C1374">
        <v>74.55278800000001</v>
      </c>
      <c r="D1374">
        <v>255.889969</v>
      </c>
      <c r="E1374">
        <v>2.431503806788133</v>
      </c>
      <c r="F1374">
        <v>8.022425966122096</v>
      </c>
      <c r="G1374">
        <v>-5.590922159333963</v>
      </c>
      <c r="H1374">
        <v>1</v>
      </c>
      <c r="I1374">
        <v>0.01202118103518535</v>
      </c>
      <c r="J1374">
        <v>0.01202118103518535</v>
      </c>
      <c r="K1374">
        <v>-0.01015237869501495</v>
      </c>
      <c r="L1374">
        <v>13.50629944947525</v>
      </c>
    </row>
    <row r="1375" spans="1:12">
      <c r="A1375" s="1">
        <v>2206</v>
      </c>
      <c r="B1375" s="2">
        <v>44364</v>
      </c>
      <c r="C1375">
        <v>75.156136</v>
      </c>
      <c r="D1375">
        <v>259.389587</v>
      </c>
      <c r="E1375">
        <v>2.463379707238418</v>
      </c>
      <c r="F1375">
        <v>8.142412810014276</v>
      </c>
      <c r="G1375">
        <v>-5.679033102775858</v>
      </c>
      <c r="H1375">
        <v>0</v>
      </c>
      <c r="I1375">
        <v>0.008092896539295014</v>
      </c>
      <c r="J1375">
        <v>0.008092896539295014</v>
      </c>
      <c r="K1375">
        <v>0</v>
      </c>
      <c r="L1375">
        <v>13.50629944947525</v>
      </c>
    </row>
    <row r="1376" spans="1:12">
      <c r="A1376" s="1">
        <v>2207</v>
      </c>
      <c r="B1376" s="2">
        <v>44365</v>
      </c>
      <c r="C1376">
        <v>74.55278800000001</v>
      </c>
      <c r="D1376">
        <v>257.928101</v>
      </c>
      <c r="E1376">
        <v>2.431503806788133</v>
      </c>
      <c r="F1376">
        <v>8.09230474321024</v>
      </c>
      <c r="G1376">
        <v>-5.660800936422107</v>
      </c>
      <c r="H1376">
        <v>1</v>
      </c>
      <c r="I1376">
        <v>-0.008027927353795761</v>
      </c>
      <c r="J1376">
        <v>-0.008027927353795761</v>
      </c>
      <c r="K1376">
        <v>-0.004657883762922088</v>
      </c>
      <c r="L1376">
        <v>13.44338867657237</v>
      </c>
    </row>
    <row r="1377" spans="1:12">
      <c r="A1377" s="1">
        <v>2208</v>
      </c>
      <c r="B1377" s="2">
        <v>44368</v>
      </c>
      <c r="C1377">
        <v>74.689026</v>
      </c>
      <c r="D1377">
        <v>261.109589</v>
      </c>
      <c r="E1377">
        <v>2.438701491914372</v>
      </c>
      <c r="F1377">
        <v>8.201384278176869</v>
      </c>
      <c r="G1377">
        <v>-5.762682786262497</v>
      </c>
      <c r="H1377">
        <v>0</v>
      </c>
      <c r="I1377">
        <v>0.001827403154929463</v>
      </c>
      <c r="J1377">
        <v>0.001827403154929463</v>
      </c>
      <c r="K1377">
        <v>0</v>
      </c>
      <c r="L1377">
        <v>13.44338867657237</v>
      </c>
    </row>
    <row r="1378" spans="1:12">
      <c r="A1378" s="1">
        <v>2209</v>
      </c>
      <c r="B1378" s="2">
        <v>44369</v>
      </c>
      <c r="C1378">
        <v>74.144066</v>
      </c>
      <c r="D1378">
        <v>263.9729</v>
      </c>
      <c r="E1378">
        <v>2.409910328755818</v>
      </c>
      <c r="F1378">
        <v>8.299554892790166</v>
      </c>
      <c r="G1378">
        <v>-5.889644564034349</v>
      </c>
      <c r="H1378">
        <v>1</v>
      </c>
      <c r="I1378">
        <v>-0.007296386486550288</v>
      </c>
      <c r="J1378">
        <v>-0.007296386486550288</v>
      </c>
      <c r="K1378">
        <v>0.01828269878146416</v>
      </c>
      <c r="L1378">
        <v>13.68917010234829</v>
      </c>
    </row>
    <row r="1379" spans="1:12">
      <c r="A1379" s="1">
        <v>2210</v>
      </c>
      <c r="B1379" s="2">
        <v>44370</v>
      </c>
      <c r="C1379">
        <v>73.55044599999999</v>
      </c>
      <c r="D1379">
        <v>263.734283</v>
      </c>
      <c r="E1379">
        <v>2.378548375081822</v>
      </c>
      <c r="F1379">
        <v>8.291373742524904</v>
      </c>
      <c r="G1379">
        <v>-5.912825367443082</v>
      </c>
      <c r="H1379">
        <v>0</v>
      </c>
      <c r="I1379">
        <v>-0.008006304914543017</v>
      </c>
      <c r="J1379">
        <v>-0.008006304914543017</v>
      </c>
      <c r="K1379">
        <v>0</v>
      </c>
      <c r="L1379">
        <v>13.68917010234829</v>
      </c>
    </row>
    <row r="1380" spans="1:12">
      <c r="A1380" s="1">
        <v>2211</v>
      </c>
      <c r="B1380" s="2">
        <v>44371</v>
      </c>
      <c r="C1380">
        <v>74.30950199999999</v>
      </c>
      <c r="D1380">
        <v>265.146118</v>
      </c>
      <c r="E1380">
        <v>2.418650593854721</v>
      </c>
      <c r="F1380">
        <v>8.339779490165506</v>
      </c>
      <c r="G1380">
        <v>-5.921128896310785</v>
      </c>
      <c r="H1380">
        <v>1</v>
      </c>
      <c r="I1380">
        <v>0.01032020934312206</v>
      </c>
      <c r="J1380">
        <v>0.01032020934312206</v>
      </c>
      <c r="K1380">
        <v>0.003432357924296081</v>
      </c>
      <c r="L1380">
        <v>13.73615623382612</v>
      </c>
    </row>
    <row r="1381" spans="1:12">
      <c r="A1381" s="1">
        <v>2212</v>
      </c>
      <c r="B1381" s="2">
        <v>44372</v>
      </c>
      <c r="C1381">
        <v>75.12694500000001</v>
      </c>
      <c r="D1381">
        <v>263.485748</v>
      </c>
      <c r="E1381">
        <v>2.461837497087652</v>
      </c>
      <c r="F1381">
        <v>8.282852546712462</v>
      </c>
      <c r="G1381">
        <v>-5.82101504962481</v>
      </c>
      <c r="H1381">
        <v>0</v>
      </c>
      <c r="I1381">
        <v>0.01100051780726519</v>
      </c>
      <c r="J1381">
        <v>0.01100051780726519</v>
      </c>
      <c r="K1381">
        <v>-0</v>
      </c>
      <c r="L1381">
        <v>13.73615623382612</v>
      </c>
    </row>
    <row r="1382" spans="1:12">
      <c r="A1382" s="1">
        <v>2213</v>
      </c>
      <c r="B1382" s="2">
        <v>44375</v>
      </c>
      <c r="C1382">
        <v>74.796074</v>
      </c>
      <c r="D1382">
        <v>267.164337</v>
      </c>
      <c r="E1382">
        <v>2.444357019721545</v>
      </c>
      <c r="F1382">
        <v>8.408975536160593</v>
      </c>
      <c r="G1382">
        <v>-5.964618516439048</v>
      </c>
      <c r="H1382">
        <v>1</v>
      </c>
      <c r="I1382">
        <v>-0.004404158854056983</v>
      </c>
      <c r="J1382">
        <v>-0.004404158854056983</v>
      </c>
      <c r="K1382">
        <v>0.02128628944408817</v>
      </c>
      <c r="L1382">
        <v>14.02854803126856</v>
      </c>
    </row>
    <row r="1383" spans="1:12">
      <c r="A1383" s="1">
        <v>2214</v>
      </c>
      <c r="B1383" s="2">
        <v>44376</v>
      </c>
      <c r="C1383">
        <v>75.136673</v>
      </c>
      <c r="D1383">
        <v>269.828796</v>
      </c>
      <c r="E1383">
        <v>2.462351443863941</v>
      </c>
      <c r="F1383">
        <v>8.5003283712672</v>
      </c>
      <c r="G1383">
        <v>-6.037976927403259</v>
      </c>
      <c r="H1383">
        <v>0</v>
      </c>
      <c r="I1383">
        <v>0.004553701575299218</v>
      </c>
      <c r="J1383">
        <v>0.004553701575299218</v>
      </c>
      <c r="K1383">
        <v>0</v>
      </c>
      <c r="L1383">
        <v>14.02854803126856</v>
      </c>
    </row>
    <row r="1384" spans="1:12">
      <c r="A1384" s="1">
        <v>2215</v>
      </c>
      <c r="B1384" s="2">
        <v>44377</v>
      </c>
      <c r="C1384">
        <v>75.68163300000001</v>
      </c>
      <c r="D1384">
        <v>269.331726</v>
      </c>
      <c r="E1384">
        <v>2.491142607022495</v>
      </c>
      <c r="F1384">
        <v>8.483285979642318</v>
      </c>
      <c r="G1384">
        <v>-5.992143372619823</v>
      </c>
      <c r="H1384">
        <v>1</v>
      </c>
      <c r="I1384">
        <v>0.007252916295615197</v>
      </c>
      <c r="J1384">
        <v>0.007252916295615197</v>
      </c>
      <c r="K1384">
        <v>-0.005352193935447613</v>
      </c>
      <c r="L1384">
        <v>13.95346452157247</v>
      </c>
    </row>
    <row r="1385" spans="1:12">
      <c r="A1385" s="1">
        <v>2216</v>
      </c>
      <c r="B1385" s="2">
        <v>44378</v>
      </c>
      <c r="C1385">
        <v>75.895729</v>
      </c>
      <c r="D1385">
        <v>270.027679</v>
      </c>
      <c r="E1385">
        <v>2.50245366263684</v>
      </c>
      <c r="F1385">
        <v>8.50714721363051</v>
      </c>
      <c r="G1385">
        <v>-6.00469355099367</v>
      </c>
      <c r="H1385">
        <v>0</v>
      </c>
      <c r="I1385">
        <v>0.002828903017988438</v>
      </c>
      <c r="J1385">
        <v>0.002828903017988438</v>
      </c>
      <c r="K1385">
        <v>0</v>
      </c>
      <c r="L1385">
        <v>13.95346452157247</v>
      </c>
    </row>
    <row r="1386" spans="1:12">
      <c r="A1386" s="1">
        <v>2217</v>
      </c>
      <c r="B1386" s="2">
        <v>44379</v>
      </c>
      <c r="C1386">
        <v>76.489349</v>
      </c>
      <c r="D1386">
        <v>276.042633</v>
      </c>
      <c r="E1386">
        <v>2.533815616310836</v>
      </c>
      <c r="F1386">
        <v>8.71337410657044</v>
      </c>
      <c r="G1386">
        <v>-6.179558490259604</v>
      </c>
      <c r="H1386">
        <v>1</v>
      </c>
      <c r="I1386">
        <v>0.007821520496891221</v>
      </c>
      <c r="J1386">
        <v>0.007821520496891221</v>
      </c>
      <c r="K1386">
        <v>0.02792602660200982</v>
      </c>
      <c r="L1386">
        <v>14.3431293429921</v>
      </c>
    </row>
    <row r="1387" spans="1:12">
      <c r="A1387" s="1">
        <v>2218</v>
      </c>
      <c r="B1387" s="2">
        <v>44383</v>
      </c>
      <c r="C1387">
        <v>76.012505</v>
      </c>
      <c r="D1387">
        <v>276.052582</v>
      </c>
      <c r="E1387">
        <v>2.508623137220302</v>
      </c>
      <c r="F1387">
        <v>8.713715214974236</v>
      </c>
      <c r="G1387">
        <v>-6.205092077753934</v>
      </c>
      <c r="H1387">
        <v>0</v>
      </c>
      <c r="I1387">
        <v>-0.006234122871146441</v>
      </c>
      <c r="J1387">
        <v>-0.006234122871146441</v>
      </c>
      <c r="K1387">
        <v>0</v>
      </c>
      <c r="L1387">
        <v>14.3431293429921</v>
      </c>
    </row>
    <row r="1388" spans="1:12">
      <c r="A1388" s="1">
        <v>2219</v>
      </c>
      <c r="B1388" s="2">
        <v>44384</v>
      </c>
      <c r="C1388">
        <v>76.450424</v>
      </c>
      <c r="D1388">
        <v>278.309418</v>
      </c>
      <c r="E1388">
        <v>2.531759142393582</v>
      </c>
      <c r="F1388">
        <v>8.791092411234587</v>
      </c>
      <c r="G1388">
        <v>-6.259333268841004</v>
      </c>
      <c r="H1388">
        <v>1</v>
      </c>
      <c r="I1388">
        <v>0.005761144169633692</v>
      </c>
      <c r="J1388">
        <v>0.005761144169633692</v>
      </c>
      <c r="K1388">
        <v>0.009092762946697031</v>
      </c>
      <c r="L1388">
        <v>14.47354801802175</v>
      </c>
    </row>
    <row r="1389" spans="1:12">
      <c r="A1389" s="1">
        <v>2220</v>
      </c>
      <c r="B1389" s="2">
        <v>44385</v>
      </c>
      <c r="C1389">
        <v>76.02224</v>
      </c>
      <c r="D1389">
        <v>275.813965</v>
      </c>
      <c r="E1389">
        <v>2.509137453818489</v>
      </c>
      <c r="F1389">
        <v>8.705534064708973</v>
      </c>
      <c r="G1389">
        <v>-6.196396610890483</v>
      </c>
      <c r="H1389">
        <v>0</v>
      </c>
      <c r="I1389">
        <v>-0.005600806085784504</v>
      </c>
      <c r="J1389">
        <v>-0.005600806085784504</v>
      </c>
      <c r="K1389">
        <v>-0</v>
      </c>
      <c r="L1389">
        <v>14.47354801802175</v>
      </c>
    </row>
    <row r="1390" spans="1:12">
      <c r="A1390" s="1">
        <v>2221</v>
      </c>
      <c r="B1390" s="2">
        <v>44386</v>
      </c>
      <c r="C1390">
        <v>75.895729</v>
      </c>
      <c r="D1390">
        <v>276.330963</v>
      </c>
      <c r="E1390">
        <v>2.50245366263684</v>
      </c>
      <c r="F1390">
        <v>8.723259701712374</v>
      </c>
      <c r="G1390">
        <v>-6.220806039075534</v>
      </c>
      <c r="H1390">
        <v>1</v>
      </c>
      <c r="I1390">
        <v>-0.001664131443640637</v>
      </c>
      <c r="J1390">
        <v>-0.001664131443640637</v>
      </c>
      <c r="K1390">
        <v>0.003220899163866697</v>
      </c>
      <c r="L1390">
        <v>14.52016585673118</v>
      </c>
    </row>
    <row r="1391" spans="1:12">
      <c r="A1391" s="1">
        <v>2222</v>
      </c>
      <c r="B1391" s="2">
        <v>44389</v>
      </c>
      <c r="C1391">
        <v>75.467545</v>
      </c>
      <c r="D1391">
        <v>275.714539</v>
      </c>
      <c r="E1391">
        <v>2.479831974061748</v>
      </c>
      <c r="F1391">
        <v>8.702125174955627</v>
      </c>
      <c r="G1391">
        <v>-6.22229320089388</v>
      </c>
      <c r="H1391">
        <v>0</v>
      </c>
      <c r="I1391">
        <v>-0.005641740393586558</v>
      </c>
      <c r="J1391">
        <v>-0.005641740393586558</v>
      </c>
      <c r="K1391">
        <v>-0</v>
      </c>
      <c r="L1391">
        <v>14.52016585673118</v>
      </c>
    </row>
    <row r="1392" spans="1:12">
      <c r="A1392" s="1">
        <v>2223</v>
      </c>
      <c r="B1392" s="2">
        <v>44390</v>
      </c>
      <c r="C1392">
        <v>75.52594000000001</v>
      </c>
      <c r="D1392">
        <v>279.353363</v>
      </c>
      <c r="E1392">
        <v>2.482917081175378</v>
      </c>
      <c r="F1392">
        <v>8.826884793645188</v>
      </c>
      <c r="G1392">
        <v>-6.34396771246981</v>
      </c>
      <c r="H1392">
        <v>1</v>
      </c>
      <c r="I1392">
        <v>0.0007737763299442424</v>
      </c>
      <c r="J1392">
        <v>0.0007737763299442424</v>
      </c>
      <c r="K1392">
        <v>0.0178800636577845</v>
      </c>
      <c r="L1392">
        <v>14.77978734657112</v>
      </c>
    </row>
    <row r="1393" spans="1:12">
      <c r="A1393" s="1">
        <v>2224</v>
      </c>
      <c r="B1393" s="2">
        <v>44391</v>
      </c>
      <c r="C1393">
        <v>75.535667</v>
      </c>
      <c r="D1393">
        <v>280.874512</v>
      </c>
      <c r="E1393">
        <v>2.483430975119967</v>
      </c>
      <c r="F1393">
        <v>8.879038448015391</v>
      </c>
      <c r="G1393">
        <v>-6.395607472895424</v>
      </c>
      <c r="H1393">
        <v>0</v>
      </c>
      <c r="I1393">
        <v>0.0001287901878479492</v>
      </c>
      <c r="J1393">
        <v>0.0001287901878479492</v>
      </c>
      <c r="K1393">
        <v>0</v>
      </c>
      <c r="L1393">
        <v>14.77978734657112</v>
      </c>
    </row>
    <row r="1394" spans="1:12">
      <c r="A1394" s="1">
        <v>2225</v>
      </c>
      <c r="B1394" s="2">
        <v>44392</v>
      </c>
      <c r="C1394">
        <v>75.808151</v>
      </c>
      <c r="D1394">
        <v>279.403076</v>
      </c>
      <c r="E1394">
        <v>2.497826768026043</v>
      </c>
      <c r="F1394">
        <v>8.828589238521861</v>
      </c>
      <c r="G1394">
        <v>-6.330762470495818</v>
      </c>
      <c r="H1394">
        <v>1</v>
      </c>
      <c r="I1394">
        <v>0.003607355449710914</v>
      </c>
      <c r="J1394">
        <v>0.003607355449710914</v>
      </c>
      <c r="K1394">
        <v>-0.008492888912470575</v>
      </c>
      <c r="L1394">
        <v>14.65426425448675</v>
      </c>
    </row>
    <row r="1395" spans="1:12">
      <c r="A1395" s="1">
        <v>2226</v>
      </c>
      <c r="B1395" s="2">
        <v>44393</v>
      </c>
      <c r="C1395">
        <v>75.92491099999999</v>
      </c>
      <c r="D1395">
        <v>279.124695</v>
      </c>
      <c r="E1395">
        <v>2.503995397302307</v>
      </c>
      <c r="F1395">
        <v>8.819044751783721</v>
      </c>
      <c r="G1395">
        <v>-6.315049354481415</v>
      </c>
      <c r="H1395">
        <v>0</v>
      </c>
      <c r="I1395">
        <v>0.001540203770436177</v>
      </c>
      <c r="J1395">
        <v>0.001540203770436177</v>
      </c>
      <c r="K1395">
        <v>-0</v>
      </c>
      <c r="L1395">
        <v>14.65426425448675</v>
      </c>
    </row>
    <row r="1396" spans="1:12">
      <c r="A1396" s="1">
        <v>2227</v>
      </c>
      <c r="B1396" s="2">
        <v>44396</v>
      </c>
      <c r="C1396">
        <v>74.98097199999999</v>
      </c>
      <c r="D1396">
        <v>275.406372</v>
      </c>
      <c r="E1396">
        <v>2.454125495363225</v>
      </c>
      <c r="F1396">
        <v>8.691559454433639</v>
      </c>
      <c r="G1396">
        <v>-6.237433959070414</v>
      </c>
      <c r="H1396">
        <v>1</v>
      </c>
      <c r="I1396">
        <v>-0.0124325335066906</v>
      </c>
      <c r="J1396">
        <v>-0.0124325335066906</v>
      </c>
      <c r="K1396">
        <v>-0.01365347908046988</v>
      </c>
      <c r="L1396">
        <v>14.45418256404844</v>
      </c>
    </row>
    <row r="1397" spans="1:12">
      <c r="A1397" s="1">
        <v>2228</v>
      </c>
      <c r="B1397" s="2">
        <v>44397</v>
      </c>
      <c r="C1397">
        <v>74.124596</v>
      </c>
      <c r="D1397">
        <v>277.702972</v>
      </c>
      <c r="E1397">
        <v>2.408881695559442</v>
      </c>
      <c r="F1397">
        <v>8.770299987166863</v>
      </c>
      <c r="G1397">
        <v>-6.361418291607421</v>
      </c>
      <c r="H1397">
        <v>0</v>
      </c>
      <c r="I1397">
        <v>-0.01142124431249036</v>
      </c>
      <c r="J1397">
        <v>-0.01142124431249036</v>
      </c>
      <c r="K1397">
        <v>0</v>
      </c>
      <c r="L1397">
        <v>14.45418256404844</v>
      </c>
    </row>
    <row r="1398" spans="1:12">
      <c r="A1398" s="1">
        <v>2229</v>
      </c>
      <c r="B1398" s="2">
        <v>44398</v>
      </c>
      <c r="C1398">
        <v>74.33869199999999</v>
      </c>
      <c r="D1398">
        <v>279.770935</v>
      </c>
      <c r="E1398">
        <v>2.420192751173787</v>
      </c>
      <c r="F1398">
        <v>8.841201540895243</v>
      </c>
      <c r="G1398">
        <v>-6.421008789721456</v>
      </c>
      <c r="H1398">
        <v>1</v>
      </c>
      <c r="I1398">
        <v>0.002888326028785304</v>
      </c>
      <c r="J1398">
        <v>0.002888326028785304</v>
      </c>
      <c r="K1398">
        <v>0.009106404306909566</v>
      </c>
      <c r="L1398">
        <v>14.58580819440255</v>
      </c>
    </row>
    <row r="1399" spans="1:12">
      <c r="A1399" s="1">
        <v>2230</v>
      </c>
      <c r="B1399" s="2">
        <v>44399</v>
      </c>
      <c r="C1399">
        <v>74.474937</v>
      </c>
      <c r="D1399">
        <v>284.48349</v>
      </c>
      <c r="E1399">
        <v>2.427390806121925</v>
      </c>
      <c r="F1399">
        <v>9.002774775779255</v>
      </c>
      <c r="G1399">
        <v>-6.575383969657329</v>
      </c>
      <c r="H1399">
        <v>0</v>
      </c>
      <c r="I1399">
        <v>0.001832760253570376</v>
      </c>
      <c r="J1399">
        <v>0.001832760253570376</v>
      </c>
      <c r="K1399">
        <v>0</v>
      </c>
      <c r="L1399">
        <v>14.58580819440255</v>
      </c>
    </row>
    <row r="1400" spans="1:12">
      <c r="A1400" s="1">
        <v>2231</v>
      </c>
      <c r="B1400" s="2">
        <v>44400</v>
      </c>
      <c r="C1400">
        <v>75.457809</v>
      </c>
      <c r="D1400">
        <v>287.993073</v>
      </c>
      <c r="E1400">
        <v>2.47931760463186</v>
      </c>
      <c r="F1400">
        <v>9.12310327664639</v>
      </c>
      <c r="G1400">
        <v>-6.64378567201453</v>
      </c>
      <c r="H1400">
        <v>1</v>
      </c>
      <c r="I1400">
        <v>0.01319735255365173</v>
      </c>
      <c r="J1400">
        <v>0.01319735255365173</v>
      </c>
      <c r="K1400">
        <v>0.01203146711838921</v>
      </c>
      <c r="L1400">
        <v>14.76129686608863</v>
      </c>
    </row>
    <row r="1401" spans="1:12">
      <c r="A1401" s="1">
        <v>2232</v>
      </c>
      <c r="B1401" s="2">
        <v>44403</v>
      </c>
      <c r="C1401">
        <v>75.165863</v>
      </c>
      <c r="D1401">
        <v>287.376648</v>
      </c>
      <c r="E1401">
        <v>2.463893601183007</v>
      </c>
      <c r="F1401">
        <v>9.101968715603945</v>
      </c>
      <c r="G1401">
        <v>-6.638075114420938</v>
      </c>
      <c r="H1401">
        <v>0</v>
      </c>
      <c r="I1401">
        <v>-0.003868996514330258</v>
      </c>
      <c r="J1401">
        <v>-0.003868996514330258</v>
      </c>
      <c r="K1401">
        <v>-0</v>
      </c>
      <c r="L1401">
        <v>14.76129686608863</v>
      </c>
    </row>
    <row r="1402" spans="1:12">
      <c r="A1402" s="1">
        <v>2233</v>
      </c>
      <c r="B1402" s="2">
        <v>44404</v>
      </c>
      <c r="C1402">
        <v>75.759483</v>
      </c>
      <c r="D1402">
        <v>284.881195</v>
      </c>
      <c r="E1402">
        <v>2.495255554857003</v>
      </c>
      <c r="F1402">
        <v>9.016410369078333</v>
      </c>
      <c r="G1402">
        <v>-6.52115481422133</v>
      </c>
      <c r="H1402">
        <v>1</v>
      </c>
      <c r="I1402">
        <v>0.007897468030134913</v>
      </c>
      <c r="J1402">
        <v>0.007897468030134913</v>
      </c>
      <c r="K1402">
        <v>-0.01455662585669237</v>
      </c>
      <c r="L1402">
        <v>14.54642219044942</v>
      </c>
    </row>
    <row r="1403" spans="1:12">
      <c r="A1403" s="1">
        <v>2234</v>
      </c>
      <c r="B1403" s="2">
        <v>44405</v>
      </c>
      <c r="C1403">
        <v>76.22659299999999</v>
      </c>
      <c r="D1403">
        <v>284.563019</v>
      </c>
      <c r="E1403">
        <v>2.519933770181048</v>
      </c>
      <c r="F1403">
        <v>9.005501483010701</v>
      </c>
      <c r="G1403">
        <v>-6.485567712829653</v>
      </c>
      <c r="H1403">
        <v>0</v>
      </c>
      <c r="I1403">
        <v>0.006165696774884211</v>
      </c>
      <c r="J1403">
        <v>0.006165696774884211</v>
      </c>
      <c r="K1403">
        <v>-0</v>
      </c>
      <c r="L1403">
        <v>14.54642219044942</v>
      </c>
    </row>
    <row r="1404" spans="1:12">
      <c r="A1404" s="1">
        <v>2235</v>
      </c>
      <c r="B1404" s="2">
        <v>44406</v>
      </c>
      <c r="C1404">
        <v>74.864189</v>
      </c>
      <c r="D1404">
        <v>284.8414</v>
      </c>
      <c r="E1404">
        <v>2.447955650957864</v>
      </c>
      <c r="F1404">
        <v>9.015045969748838</v>
      </c>
      <c r="G1404">
        <v>-6.567090318790974</v>
      </c>
      <c r="H1404">
        <v>1</v>
      </c>
      <c r="I1404">
        <v>-0.01787308006800192</v>
      </c>
      <c r="J1404">
        <v>-0.01787308006800192</v>
      </c>
      <c r="K1404">
        <v>0.00787565108753463</v>
      </c>
      <c r="L1404">
        <v>14.66098473619337</v>
      </c>
    </row>
    <row r="1405" spans="1:12">
      <c r="A1405" s="1">
        <v>2236</v>
      </c>
      <c r="B1405" s="2">
        <v>44407</v>
      </c>
      <c r="C1405">
        <v>74.805809</v>
      </c>
      <c r="D1405">
        <v>283.26062</v>
      </c>
      <c r="E1405">
        <v>2.444871336319733</v>
      </c>
      <c r="F1405">
        <v>8.960847824954785</v>
      </c>
      <c r="G1405">
        <v>-6.515976488635053</v>
      </c>
      <c r="H1405">
        <v>0</v>
      </c>
      <c r="I1405">
        <v>-0.0007798120941375775</v>
      </c>
      <c r="J1405">
        <v>-0.0007798120941375775</v>
      </c>
      <c r="K1405">
        <v>-0</v>
      </c>
      <c r="L1405">
        <v>14.66098473619337</v>
      </c>
    </row>
    <row r="1406" spans="1:12">
      <c r="A1406" s="1">
        <v>2237</v>
      </c>
      <c r="B1406" s="2">
        <v>44410</v>
      </c>
      <c r="C1406">
        <v>74.134331</v>
      </c>
      <c r="D1406">
        <v>283.171143</v>
      </c>
      <c r="E1406">
        <v>2.409396012157631</v>
      </c>
      <c r="F1406">
        <v>8.957780043605235</v>
      </c>
      <c r="G1406">
        <v>-6.548384031447604</v>
      </c>
      <c r="H1406">
        <v>1</v>
      </c>
      <c r="I1406">
        <v>-0.008976281507763528</v>
      </c>
      <c r="J1406">
        <v>-0.008976281507763528</v>
      </c>
      <c r="K1406">
        <v>0.002791976818419251</v>
      </c>
      <c r="L1406">
        <v>14.70191786571202</v>
      </c>
    </row>
    <row r="1407" spans="1:12">
      <c r="A1407" s="1">
        <v>2238</v>
      </c>
      <c r="B1407" s="2">
        <v>44411</v>
      </c>
      <c r="C1407">
        <v>74.35816199999999</v>
      </c>
      <c r="D1407">
        <v>285.457794</v>
      </c>
      <c r="E1407">
        <v>2.421221384370163</v>
      </c>
      <c r="F1407">
        <v>9.036179467934661</v>
      </c>
      <c r="G1407">
        <v>-6.614958083564497</v>
      </c>
      <c r="H1407">
        <v>0</v>
      </c>
      <c r="I1407">
        <v>0.003019262425123737</v>
      </c>
      <c r="J1407">
        <v>0.003019262425123737</v>
      </c>
      <c r="K1407">
        <v>0</v>
      </c>
      <c r="L1407">
        <v>14.70191786571202</v>
      </c>
    </row>
    <row r="1408" spans="1:12">
      <c r="A1408" s="1">
        <v>2239</v>
      </c>
      <c r="B1408" s="2">
        <v>44412</v>
      </c>
      <c r="C1408">
        <v>73.45313299999999</v>
      </c>
      <c r="D1408">
        <v>284.851349</v>
      </c>
      <c r="E1408">
        <v>2.373407163872837</v>
      </c>
      <c r="F1408">
        <v>9.015387078152637</v>
      </c>
      <c r="G1408">
        <v>-6.6419799142798</v>
      </c>
      <c r="H1408">
        <v>1</v>
      </c>
      <c r="I1408">
        <v>-0.01217121262357179</v>
      </c>
      <c r="J1408">
        <v>-0.01217121262357179</v>
      </c>
      <c r="K1408">
        <v>0.001414422171991614</v>
      </c>
      <c r="L1408">
        <v>14.72271258431208</v>
      </c>
    </row>
    <row r="1409" spans="1:12">
      <c r="A1409" s="1">
        <v>2240</v>
      </c>
      <c r="B1409" s="2">
        <v>44413</v>
      </c>
      <c r="C1409">
        <v>73.56017300000001</v>
      </c>
      <c r="D1409">
        <v>287.843903</v>
      </c>
      <c r="E1409">
        <v>2.379062269026412</v>
      </c>
      <c r="F1409">
        <v>9.117988879159752</v>
      </c>
      <c r="G1409">
        <v>-6.73892661013334</v>
      </c>
      <c r="H1409">
        <v>0</v>
      </c>
      <c r="I1409">
        <v>0.001457255744285346</v>
      </c>
      <c r="J1409">
        <v>0.001457255744285346</v>
      </c>
      <c r="K1409">
        <v>0</v>
      </c>
      <c r="L1409">
        <v>14.72271258431208</v>
      </c>
    </row>
    <row r="1410" spans="1:12">
      <c r="A1410" s="1">
        <v>2241</v>
      </c>
      <c r="B1410" s="2">
        <v>44414</v>
      </c>
      <c r="C1410">
        <v>73.414207</v>
      </c>
      <c r="D1410">
        <v>287.784271</v>
      </c>
      <c r="E1410">
        <v>2.371350637123884</v>
      </c>
      <c r="F1410">
        <v>9.115944354450203</v>
      </c>
      <c r="G1410">
        <v>-6.744593717326319</v>
      </c>
      <c r="H1410">
        <v>1</v>
      </c>
      <c r="I1410">
        <v>-0.001984307459418355</v>
      </c>
      <c r="J1410">
        <v>-0.001984307459418355</v>
      </c>
      <c r="K1410">
        <v>0.0004028957308144232</v>
      </c>
      <c r="L1410">
        <v>14.72864430235831</v>
      </c>
    </row>
    <row r="1411" spans="1:12">
      <c r="A1411" s="1">
        <v>2242</v>
      </c>
      <c r="B1411" s="2">
        <v>44417</v>
      </c>
      <c r="C1411">
        <v>73.297432</v>
      </c>
      <c r="D1411">
        <v>286.660828</v>
      </c>
      <c r="E1411">
        <v>2.365181215372122</v>
      </c>
      <c r="F1411">
        <v>9.077426327664776</v>
      </c>
      <c r="G1411">
        <v>-6.712245112292655</v>
      </c>
      <c r="H1411">
        <v>0</v>
      </c>
      <c r="I1411">
        <v>-0.001590632178319451</v>
      </c>
      <c r="J1411">
        <v>-0.001590632178319451</v>
      </c>
      <c r="K1411">
        <v>-0</v>
      </c>
      <c r="L1411">
        <v>14.72864430235831</v>
      </c>
    </row>
    <row r="1412" spans="1:12">
      <c r="A1412" s="1">
        <v>2243</v>
      </c>
      <c r="B1412" s="2">
        <v>44418</v>
      </c>
      <c r="C1412">
        <v>73.17092100000001</v>
      </c>
      <c r="D1412">
        <v>284.781769</v>
      </c>
      <c r="E1412">
        <v>2.358497424190473</v>
      </c>
      <c r="F1412">
        <v>9.013001479324988</v>
      </c>
      <c r="G1412">
        <v>-6.654504055134515</v>
      </c>
      <c r="H1412">
        <v>1</v>
      </c>
      <c r="I1412">
        <v>-0.001725994984380863</v>
      </c>
      <c r="J1412">
        <v>-0.001725994984380863</v>
      </c>
      <c r="K1412">
        <v>-0.008213911255893214</v>
      </c>
      <c r="L1412">
        <v>14.60766452513912</v>
      </c>
    </row>
    <row r="1413" spans="1:12">
      <c r="A1413" s="1">
        <v>2244</v>
      </c>
      <c r="B1413" s="2">
        <v>44419</v>
      </c>
      <c r="C1413">
        <v>73.19038399999999</v>
      </c>
      <c r="D1413">
        <v>285.288818</v>
      </c>
      <c r="E1413">
        <v>2.359525687564949</v>
      </c>
      <c r="F1413">
        <v>9.030386007924591</v>
      </c>
      <c r="G1413">
        <v>-6.670860320359642</v>
      </c>
      <c r="H1413">
        <v>0</v>
      </c>
      <c r="I1413">
        <v>0.0002659936452076295</v>
      </c>
      <c r="J1413">
        <v>0.0002659936452076295</v>
      </c>
      <c r="K1413">
        <v>0</v>
      </c>
      <c r="L1413">
        <v>14.60766452513912</v>
      </c>
    </row>
    <row r="1414" spans="1:12">
      <c r="A1414" s="1">
        <v>2245</v>
      </c>
      <c r="B1414" s="2">
        <v>44420</v>
      </c>
      <c r="C1414">
        <v>73.998085</v>
      </c>
      <c r="D1414">
        <v>288.132233</v>
      </c>
      <c r="E1414">
        <v>2.402197904377793</v>
      </c>
      <c r="F1414">
        <v>9.127874474301686</v>
      </c>
      <c r="G1414">
        <v>-6.725676569923893</v>
      </c>
      <c r="H1414">
        <v>1</v>
      </c>
      <c r="I1414">
        <v>0.01103561637277384</v>
      </c>
      <c r="J1414">
        <v>0.01103561637277384</v>
      </c>
      <c r="K1414">
        <v>0.009597968083064679</v>
      </c>
      <c r="L1414">
        <v>14.74786842301952</v>
      </c>
    </row>
    <row r="1415" spans="1:12">
      <c r="A1415" s="1">
        <v>2246</v>
      </c>
      <c r="B1415" s="2">
        <v>44421</v>
      </c>
      <c r="C1415">
        <v>74.659836</v>
      </c>
      <c r="D1415">
        <v>291.154633</v>
      </c>
      <c r="E1415">
        <v>2.437159334595306</v>
      </c>
      <c r="F1415">
        <v>9.231499566234499</v>
      </c>
      <c r="G1415">
        <v>-6.794340231639193</v>
      </c>
      <c r="H1415">
        <v>0</v>
      </c>
      <c r="I1415">
        <v>0.008942812506566922</v>
      </c>
      <c r="J1415">
        <v>0.008942812506566922</v>
      </c>
      <c r="K1415">
        <v>0</v>
      </c>
      <c r="L1415">
        <v>14.74786842301952</v>
      </c>
    </row>
    <row r="1416" spans="1:12">
      <c r="A1416" s="1">
        <v>2247</v>
      </c>
      <c r="B1416" s="2">
        <v>44424</v>
      </c>
      <c r="C1416">
        <v>75.837334</v>
      </c>
      <c r="D1416">
        <v>292.894531</v>
      </c>
      <c r="E1416">
        <v>2.49936855552321</v>
      </c>
      <c r="F1416">
        <v>9.291153182633293</v>
      </c>
      <c r="G1416">
        <v>-6.791784627110083</v>
      </c>
      <c r="H1416">
        <v>1</v>
      </c>
      <c r="I1416">
        <v>0.01577150531110205</v>
      </c>
      <c r="J1416">
        <v>0.01577150531110205</v>
      </c>
      <c r="K1416">
        <v>0.002597752961240873</v>
      </c>
      <c r="L1416">
        <v>14.78617974188741</v>
      </c>
    </row>
    <row r="1417" spans="1:12">
      <c r="A1417" s="1">
        <v>2248</v>
      </c>
      <c r="B1417" s="2">
        <v>44425</v>
      </c>
      <c r="C1417">
        <v>76.713173</v>
      </c>
      <c r="D1417">
        <v>291.383301</v>
      </c>
      <c r="E1417">
        <v>2.54564061870147</v>
      </c>
      <c r="F1417">
        <v>9.239339608095966</v>
      </c>
      <c r="G1417">
        <v>-6.693698989394496</v>
      </c>
      <c r="H1417">
        <v>0</v>
      </c>
      <c r="I1417">
        <v>0.01154891599960517</v>
      </c>
      <c r="J1417">
        <v>0.01154891599960517</v>
      </c>
      <c r="K1417">
        <v>-0</v>
      </c>
      <c r="L1417">
        <v>14.78617974188741</v>
      </c>
    </row>
    <row r="1418" spans="1:12">
      <c r="A1418" s="1">
        <v>2249</v>
      </c>
      <c r="B1418" s="2">
        <v>44426</v>
      </c>
      <c r="C1418">
        <v>75.701103</v>
      </c>
      <c r="D1418">
        <v>289.600281</v>
      </c>
      <c r="E1418">
        <v>2.492171240218871</v>
      </c>
      <c r="F1418">
        <v>9.178207523852302</v>
      </c>
      <c r="G1418">
        <v>-6.686036283633431</v>
      </c>
      <c r="H1418">
        <v>1</v>
      </c>
      <c r="I1418">
        <v>-0.01319291016681057</v>
      </c>
      <c r="J1418">
        <v>-0.01319291016681057</v>
      </c>
      <c r="K1418">
        <v>-0.003591324080265301</v>
      </c>
      <c r="L1418">
        <v>14.73307777852524</v>
      </c>
    </row>
    <row r="1419" spans="1:12">
      <c r="A1419" s="1">
        <v>2250</v>
      </c>
      <c r="B1419" s="2">
        <v>44427</v>
      </c>
      <c r="C1419">
        <v>76.353104</v>
      </c>
      <c r="D1419">
        <v>295.616791</v>
      </c>
      <c r="E1419">
        <v>2.526617561362698</v>
      </c>
      <c r="F1419">
        <v>9.384487765337441</v>
      </c>
      <c r="G1419">
        <v>-6.857870203974743</v>
      </c>
      <c r="H1419">
        <v>0</v>
      </c>
      <c r="I1419">
        <v>0.008612833554089594</v>
      </c>
      <c r="J1419">
        <v>0.008612833554089594</v>
      </c>
      <c r="K1419">
        <v>0</v>
      </c>
      <c r="L1419">
        <v>14.73307777852524</v>
      </c>
    </row>
    <row r="1420" spans="1:12">
      <c r="A1420" s="1">
        <v>2251</v>
      </c>
      <c r="B1420" s="2">
        <v>44428</v>
      </c>
      <c r="C1420">
        <v>76.5672</v>
      </c>
      <c r="D1420">
        <v>303.177307</v>
      </c>
      <c r="E1420">
        <v>2.537928616977044</v>
      </c>
      <c r="F1420">
        <v>9.643705329379095</v>
      </c>
      <c r="G1420">
        <v>-7.105776712402052</v>
      </c>
      <c r="H1420">
        <v>1</v>
      </c>
      <c r="I1420">
        <v>0.002804024837025576</v>
      </c>
      <c r="J1420">
        <v>0.002804024837025576</v>
      </c>
      <c r="K1420">
        <v>0.03350495515474927</v>
      </c>
      <c r="L1420">
        <v>15.22670888878616</v>
      </c>
    </row>
    <row r="1421" spans="1:12">
      <c r="A1421" s="1">
        <v>2252</v>
      </c>
      <c r="B1421" s="2">
        <v>44431</v>
      </c>
      <c r="C1421">
        <v>76.27525300000001</v>
      </c>
      <c r="D1421">
        <v>303.466156</v>
      </c>
      <c r="E1421">
        <v>2.522504560696491</v>
      </c>
      <c r="F1421">
        <v>9.653608718798003</v>
      </c>
      <c r="G1421">
        <v>-7.131104158101512</v>
      </c>
      <c r="H1421">
        <v>0</v>
      </c>
      <c r="I1421">
        <v>-0.003812951237605611</v>
      </c>
      <c r="J1421">
        <v>-0.003812951237605611</v>
      </c>
      <c r="K1421">
        <v>0</v>
      </c>
      <c r="L1421">
        <v>15.22670888878616</v>
      </c>
    </row>
    <row r="1422" spans="1:12">
      <c r="A1422" s="1">
        <v>2253</v>
      </c>
      <c r="B1422" s="2">
        <v>44432</v>
      </c>
      <c r="C1422">
        <v>75.63298</v>
      </c>
      <c r="D1422">
        <v>301.444061</v>
      </c>
      <c r="E1422">
        <v>2.488572186328952</v>
      </c>
      <c r="F1422">
        <v>9.584279781439649</v>
      </c>
      <c r="G1422">
        <v>-7.095707595110698</v>
      </c>
      <c r="H1422">
        <v>1</v>
      </c>
      <c r="I1422">
        <v>-0.008420463711867332</v>
      </c>
      <c r="J1422">
        <v>-0.008420463711867332</v>
      </c>
      <c r="K1422">
        <v>-0.006073403387987009</v>
      </c>
      <c r="L1422">
        <v>15.13423094343311</v>
      </c>
    </row>
    <row r="1423" spans="1:12">
      <c r="A1423" s="1">
        <v>2254</v>
      </c>
      <c r="B1423" s="2">
        <v>44433</v>
      </c>
      <c r="C1423">
        <v>75.000427</v>
      </c>
      <c r="D1423">
        <v>300.836456</v>
      </c>
      <c r="E1423">
        <v>2.455153336084103</v>
      </c>
      <c r="F1423">
        <v>9.563447620248599</v>
      </c>
      <c r="G1423">
        <v>-7.108294284164495</v>
      </c>
      <c r="H1423">
        <v>0</v>
      </c>
      <c r="I1423">
        <v>-0.008363454672816073</v>
      </c>
      <c r="J1423">
        <v>-0.008363454672816073</v>
      </c>
      <c r="K1423">
        <v>0</v>
      </c>
      <c r="L1423">
        <v>15.13423094343311</v>
      </c>
    </row>
    <row r="1424" spans="1:12">
      <c r="A1424" s="1">
        <v>2255</v>
      </c>
      <c r="B1424" s="2">
        <v>44434</v>
      </c>
      <c r="C1424">
        <v>74.51385500000001</v>
      </c>
      <c r="D1424">
        <v>297.927765</v>
      </c>
      <c r="E1424">
        <v>2.429446910217281</v>
      </c>
      <c r="F1424">
        <v>9.463721120685621</v>
      </c>
      <c r="G1424">
        <v>-7.03427421046834</v>
      </c>
      <c r="H1424">
        <v>1</v>
      </c>
      <c r="I1424">
        <v>-0.006487589730655774</v>
      </c>
      <c r="J1424">
        <v>-0.006487589730655774</v>
      </c>
      <c r="K1424">
        <v>-0.01072512216374466</v>
      </c>
      <c r="L1424">
        <v>14.97191446771047</v>
      </c>
    </row>
    <row r="1425" spans="1:12">
      <c r="A1425" s="1">
        <v>2256</v>
      </c>
      <c r="B1425" s="2">
        <v>44435</v>
      </c>
      <c r="C1425">
        <v>74.251114</v>
      </c>
      <c r="D1425">
        <v>298.555328</v>
      </c>
      <c r="E1425">
        <v>2.415565856562991</v>
      </c>
      <c r="F1425">
        <v>9.485237555826115</v>
      </c>
      <c r="G1425">
        <v>-7.069671699263124</v>
      </c>
      <c r="H1425">
        <v>0</v>
      </c>
      <c r="I1425">
        <v>-0.003526069078025884</v>
      </c>
      <c r="J1425">
        <v>-0.003526069078025884</v>
      </c>
      <c r="K1425">
        <v>0</v>
      </c>
      <c r="L1425">
        <v>14.97191446771047</v>
      </c>
    </row>
    <row r="1426" spans="1:12">
      <c r="A1426" s="1">
        <v>2257</v>
      </c>
      <c r="B1426" s="2">
        <v>44438</v>
      </c>
      <c r="C1426">
        <v>74.44574</v>
      </c>
      <c r="D1426">
        <v>302.410309</v>
      </c>
      <c r="E1426">
        <v>2.42584827898096</v>
      </c>
      <c r="F1426">
        <v>9.617408268016508</v>
      </c>
      <c r="G1426">
        <v>-7.191559989035547</v>
      </c>
      <c r="H1426">
        <v>1</v>
      </c>
      <c r="I1426">
        <v>0.00262118626260599</v>
      </c>
      <c r="J1426">
        <v>0.00262118626260599</v>
      </c>
      <c r="K1426">
        <v>0.01631870812734704</v>
      </c>
      <c r="L1426">
        <v>15.21623677001664</v>
      </c>
    </row>
    <row r="1427" spans="1:12">
      <c r="A1427" s="1">
        <v>2258</v>
      </c>
      <c r="B1427" s="2">
        <v>44439</v>
      </c>
      <c r="C1427">
        <v>74.24137899999999</v>
      </c>
      <c r="D1427">
        <v>300.70694</v>
      </c>
      <c r="E1427">
        <v>2.415051539964803</v>
      </c>
      <c r="F1427">
        <v>9.55900707385938</v>
      </c>
      <c r="G1427">
        <v>-7.143955533894577</v>
      </c>
      <c r="H1427">
        <v>0</v>
      </c>
      <c r="I1427">
        <v>-0.002745099988260002</v>
      </c>
      <c r="J1427">
        <v>-0.002745099988260002</v>
      </c>
      <c r="K1427">
        <v>-0</v>
      </c>
      <c r="L1427">
        <v>15.21623677001664</v>
      </c>
    </row>
    <row r="1428" spans="1:12">
      <c r="A1428" s="1">
        <v>2259</v>
      </c>
      <c r="B1428" s="2">
        <v>44440</v>
      </c>
      <c r="C1428">
        <v>74.134331</v>
      </c>
      <c r="D1428">
        <v>300.657135</v>
      </c>
      <c r="E1428">
        <v>2.409396012157631</v>
      </c>
      <c r="F1428">
        <v>9.557299474698544</v>
      </c>
      <c r="G1428">
        <v>-7.147903462540913</v>
      </c>
      <c r="H1428">
        <v>1</v>
      </c>
      <c r="I1428">
        <v>-0.001441891320472233</v>
      </c>
      <c r="J1428">
        <v>-0.001441891320472233</v>
      </c>
      <c r="K1428">
        <v>0.0002527669096670238</v>
      </c>
      <c r="L1428">
        <v>15.22008293116176</v>
      </c>
    </row>
    <row r="1429" spans="1:12">
      <c r="A1429" s="1">
        <v>2260</v>
      </c>
      <c r="B1429" s="2">
        <v>44441</v>
      </c>
      <c r="C1429">
        <v>75.04909499999999</v>
      </c>
      <c r="D1429">
        <v>299.979767</v>
      </c>
      <c r="E1429">
        <v>2.457724549253144</v>
      </c>
      <c r="F1429">
        <v>9.534075440397212</v>
      </c>
      <c r="G1429">
        <v>-7.076350891144068</v>
      </c>
      <c r="H1429">
        <v>0</v>
      </c>
      <c r="I1429">
        <v>0.012339276387346</v>
      </c>
      <c r="J1429">
        <v>0.012339276387346</v>
      </c>
      <c r="K1429">
        <v>-0</v>
      </c>
      <c r="L1429">
        <v>15.22008293116176</v>
      </c>
    </row>
    <row r="1430" spans="1:12">
      <c r="A1430" s="1">
        <v>2261</v>
      </c>
      <c r="B1430" s="2">
        <v>44442</v>
      </c>
      <c r="C1430">
        <v>75.185333</v>
      </c>
      <c r="D1430">
        <v>299.969818</v>
      </c>
      <c r="E1430">
        <v>2.464922234379383</v>
      </c>
      <c r="F1430">
        <v>9.533734331993413</v>
      </c>
      <c r="G1430">
        <v>-7.06881209761403</v>
      </c>
      <c r="H1430">
        <v>1</v>
      </c>
      <c r="I1430">
        <v>0.001815318359268847</v>
      </c>
      <c r="J1430">
        <v>0.001815318359268847</v>
      </c>
      <c r="K1430">
        <v>-0.0006499202563180484</v>
      </c>
      <c r="L1430">
        <v>15.21019109096196</v>
      </c>
    </row>
    <row r="1431" spans="1:12">
      <c r="A1431" s="1">
        <v>2262</v>
      </c>
      <c r="B1431" s="2">
        <v>44446</v>
      </c>
      <c r="C1431">
        <v>73.939705</v>
      </c>
      <c r="D1431">
        <v>299.013519</v>
      </c>
      <c r="E1431">
        <v>2.399113589739661</v>
      </c>
      <c r="F1431">
        <v>9.500946953820353</v>
      </c>
      <c r="G1431">
        <v>-7.101833364080692</v>
      </c>
      <c r="H1431">
        <v>0</v>
      </c>
      <c r="I1431">
        <v>-0.01656743343811484</v>
      </c>
      <c r="J1431">
        <v>-0.01656743343811484</v>
      </c>
      <c r="K1431">
        <v>0</v>
      </c>
      <c r="L1431">
        <v>15.21019109096196</v>
      </c>
    </row>
    <row r="1432" spans="1:12">
      <c r="A1432" s="1">
        <v>2263</v>
      </c>
      <c r="B1432" s="2">
        <v>44447</v>
      </c>
      <c r="C1432">
        <v>73.336349</v>
      </c>
      <c r="D1432">
        <v>299.043427</v>
      </c>
      <c r="E1432">
        <v>2.367237266635777</v>
      </c>
      <c r="F1432">
        <v>9.501972370459294</v>
      </c>
      <c r="G1432">
        <v>-7.134735103823516</v>
      </c>
      <c r="H1432">
        <v>1</v>
      </c>
      <c r="I1432">
        <v>-0.008160108293642887</v>
      </c>
      <c r="J1432">
        <v>-0.008160108293642887</v>
      </c>
      <c r="K1432">
        <v>0.002813583636166905</v>
      </c>
      <c r="L1432">
        <v>15.25298623571846</v>
      </c>
    </row>
    <row r="1433" spans="1:12">
      <c r="A1433" s="1">
        <v>2264</v>
      </c>
      <c r="B1433" s="2">
        <v>44448</v>
      </c>
      <c r="C1433">
        <v>71.83770800000001</v>
      </c>
      <c r="D1433">
        <v>296.09491</v>
      </c>
      <c r="E1433">
        <v>2.288061515118055</v>
      </c>
      <c r="F1433">
        <v>9.400880408710201</v>
      </c>
      <c r="G1433">
        <v>-7.112818893592146</v>
      </c>
      <c r="H1433">
        <v>0</v>
      </c>
      <c r="I1433">
        <v>-0.02043517328630573</v>
      </c>
      <c r="J1433">
        <v>-0.02043517328630573</v>
      </c>
      <c r="K1433">
        <v>-0</v>
      </c>
      <c r="L1433">
        <v>15.25298623571846</v>
      </c>
    </row>
    <row r="1434" spans="1:12">
      <c r="A1434" s="1">
        <v>2265</v>
      </c>
      <c r="B1434" s="2">
        <v>44449</v>
      </c>
      <c r="C1434">
        <v>71.47764599999999</v>
      </c>
      <c r="D1434">
        <v>294.560883</v>
      </c>
      <c r="E1434">
        <v>2.269038827601181</v>
      </c>
      <c r="F1434">
        <v>9.348285223128405</v>
      </c>
      <c r="G1434">
        <v>-7.079246395527225</v>
      </c>
      <c r="H1434">
        <v>1</v>
      </c>
      <c r="I1434">
        <v>-0.005012158795489552</v>
      </c>
      <c r="J1434">
        <v>-0.005012158795489552</v>
      </c>
      <c r="K1434">
        <v>-0.005234904339883828</v>
      </c>
      <c r="L1434">
        <v>15.17313831187691</v>
      </c>
    </row>
    <row r="1435" spans="1:12">
      <c r="A1435" s="1">
        <v>2266</v>
      </c>
      <c r="B1435" s="2">
        <v>44452</v>
      </c>
      <c r="C1435">
        <v>71.21489</v>
      </c>
      <c r="D1435">
        <v>295.835938</v>
      </c>
      <c r="E1435">
        <v>2.255156981471394</v>
      </c>
      <c r="F1435">
        <v>9.392001373073612</v>
      </c>
      <c r="G1435">
        <v>-7.136844391602217</v>
      </c>
      <c r="H1435">
        <v>0</v>
      </c>
      <c r="I1435">
        <v>-0.003676058386142045</v>
      </c>
      <c r="J1435">
        <v>-0.003676058386142045</v>
      </c>
      <c r="K1435">
        <v>0</v>
      </c>
      <c r="L1435">
        <v>15.17313831187691</v>
      </c>
    </row>
    <row r="1436" spans="1:12">
      <c r="A1436" s="1">
        <v>2267</v>
      </c>
      <c r="B1436" s="2">
        <v>44453</v>
      </c>
      <c r="C1436">
        <v>70.802505</v>
      </c>
      <c r="D1436">
        <v>298.625092</v>
      </c>
      <c r="E1436">
        <v>2.233369980922472</v>
      </c>
      <c r="F1436">
        <v>9.487629463222092</v>
      </c>
      <c r="G1436">
        <v>-7.25425948229962</v>
      </c>
      <c r="H1436">
        <v>1</v>
      </c>
      <c r="I1436">
        <v>-0.00579071315001678</v>
      </c>
      <c r="J1436">
        <v>-0.00579071315001678</v>
      </c>
      <c r="K1436">
        <v>0.01425306768224144</v>
      </c>
      <c r="L1436">
        <v>15.3894020791881</v>
      </c>
    </row>
    <row r="1437" spans="1:12">
      <c r="A1437" s="1">
        <v>2268</v>
      </c>
      <c r="B1437" s="2">
        <v>44454</v>
      </c>
      <c r="C1437">
        <v>71.48981499999999</v>
      </c>
      <c r="D1437">
        <v>303.635529</v>
      </c>
      <c r="E1437">
        <v>2.269681736556841</v>
      </c>
      <c r="F1437">
        <v>9.659415790229955</v>
      </c>
      <c r="G1437">
        <v>-7.389734053673115</v>
      </c>
      <c r="H1437">
        <v>0</v>
      </c>
      <c r="I1437">
        <v>0.009707424899726202</v>
      </c>
      <c r="J1437">
        <v>0.009707424899726202</v>
      </c>
      <c r="K1437">
        <v>0</v>
      </c>
      <c r="L1437">
        <v>15.3894020791881</v>
      </c>
    </row>
    <row r="1438" spans="1:12">
      <c r="A1438" s="1">
        <v>2269</v>
      </c>
      <c r="B1438" s="2">
        <v>44455</v>
      </c>
      <c r="C1438">
        <v>70.665047</v>
      </c>
      <c r="D1438">
        <v>304.033936</v>
      </c>
      <c r="E1438">
        <v>2.226107841122398</v>
      </c>
      <c r="F1438">
        <v>9.673075452088636</v>
      </c>
      <c r="G1438">
        <v>-7.446967610966237</v>
      </c>
      <c r="H1438">
        <v>1</v>
      </c>
      <c r="I1438">
        <v>-0.01153686018071232</v>
      </c>
      <c r="J1438">
        <v>-0.01153686018071232</v>
      </c>
      <c r="K1438">
        <v>0.005268996695756201</v>
      </c>
      <c r="L1438">
        <v>15.47048878789301</v>
      </c>
    </row>
    <row r="1439" spans="1:12">
      <c r="A1439" s="1">
        <v>2270</v>
      </c>
      <c r="B1439" s="2">
        <v>44456</v>
      </c>
      <c r="C1439">
        <v>70.380302</v>
      </c>
      <c r="D1439">
        <v>298.704742</v>
      </c>
      <c r="E1439">
        <v>2.211064278744275</v>
      </c>
      <c r="F1439">
        <v>9.49036031902293</v>
      </c>
      <c r="G1439">
        <v>-7.279296040278656</v>
      </c>
      <c r="H1439">
        <v>0</v>
      </c>
      <c r="I1439">
        <v>-0.004029502732800894</v>
      </c>
      <c r="J1439">
        <v>-0.004029502732800894</v>
      </c>
      <c r="K1439">
        <v>-0</v>
      </c>
      <c r="L1439">
        <v>15.47048878789301</v>
      </c>
    </row>
    <row r="1440" spans="1:12">
      <c r="A1440" s="1">
        <v>2271</v>
      </c>
      <c r="B1440" s="2">
        <v>44459</v>
      </c>
      <c r="C1440">
        <v>70.625771</v>
      </c>
      <c r="D1440">
        <v>293.156372</v>
      </c>
      <c r="E1440">
        <v>2.224032823278492</v>
      </c>
      <c r="F1440">
        <v>9.300130583935827</v>
      </c>
      <c r="G1440">
        <v>-7.076097760657335</v>
      </c>
      <c r="H1440">
        <v>1</v>
      </c>
      <c r="I1440">
        <v>0.003487751444999576</v>
      </c>
      <c r="J1440">
        <v>0.003487751444999576</v>
      </c>
      <c r="K1440">
        <v>-0.02537546571886928</v>
      </c>
      <c r="L1440">
        <v>15.07791793000168</v>
      </c>
    </row>
    <row r="1441" spans="1:12">
      <c r="A1441" s="1">
        <v>2272</v>
      </c>
      <c r="B1441" s="2">
        <v>44460</v>
      </c>
      <c r="C1441">
        <v>70.665047</v>
      </c>
      <c r="D1441">
        <v>293.654449</v>
      </c>
      <c r="E1441">
        <v>2.226107841122398</v>
      </c>
      <c r="F1441">
        <v>9.317207501258029</v>
      </c>
      <c r="G1441">
        <v>-7.09109966013563</v>
      </c>
      <c r="H1441">
        <v>0</v>
      </c>
      <c r="I1441">
        <v>0.0005561142829859644</v>
      </c>
      <c r="J1441">
        <v>0.0005561142829859644</v>
      </c>
      <c r="K1441">
        <v>0</v>
      </c>
      <c r="L1441">
        <v>15.07791793000168</v>
      </c>
    </row>
    <row r="1442" spans="1:12">
      <c r="A1442" s="1">
        <v>2273</v>
      </c>
      <c r="B1442" s="2">
        <v>44461</v>
      </c>
      <c r="C1442">
        <v>70.73378</v>
      </c>
      <c r="D1442">
        <v>297.419739</v>
      </c>
      <c r="E1442">
        <v>2.229739122349235</v>
      </c>
      <c r="F1442">
        <v>9.446303094959623</v>
      </c>
      <c r="G1442">
        <v>-7.216563972610388</v>
      </c>
      <c r="H1442">
        <v>1</v>
      </c>
      <c r="I1442">
        <v>0.0009726590856153905</v>
      </c>
      <c r="J1442">
        <v>0.0009726590856153905</v>
      </c>
      <c r="K1442">
        <v>0.01657727661873376</v>
      </c>
      <c r="L1442">
        <v>15.32786874636188</v>
      </c>
    </row>
    <row r="1443" spans="1:12">
      <c r="A1443" s="1">
        <v>2274</v>
      </c>
      <c r="B1443" s="2">
        <v>44462</v>
      </c>
      <c r="C1443">
        <v>71.725464</v>
      </c>
      <c r="D1443">
        <v>298.395935</v>
      </c>
      <c r="E1443">
        <v>2.282131473798382</v>
      </c>
      <c r="F1443">
        <v>9.479772655654582</v>
      </c>
      <c r="G1443">
        <v>-7.1976411818562</v>
      </c>
      <c r="H1443">
        <v>0</v>
      </c>
      <c r="I1443">
        <v>0.01401994916714489</v>
      </c>
      <c r="J1443">
        <v>0.01401994916714489</v>
      </c>
      <c r="K1443">
        <v>-0</v>
      </c>
      <c r="L1443">
        <v>15.32786874636188</v>
      </c>
    </row>
    <row r="1444" spans="1:12">
      <c r="A1444" s="1">
        <v>2275</v>
      </c>
      <c r="B1444" s="2">
        <v>44463</v>
      </c>
      <c r="C1444">
        <v>72.27531399999999</v>
      </c>
      <c r="D1444">
        <v>298.186768</v>
      </c>
      <c r="E1444">
        <v>2.311180983969277</v>
      </c>
      <c r="F1444">
        <v>9.472601219178829</v>
      </c>
      <c r="G1444">
        <v>-7.161420235209553</v>
      </c>
      <c r="H1444">
        <v>1</v>
      </c>
      <c r="I1444">
        <v>0.007666036151400712</v>
      </c>
      <c r="J1444">
        <v>0.007666036151400712</v>
      </c>
      <c r="K1444">
        <v>-0.003348548210322599</v>
      </c>
      <c r="L1444">
        <v>15.27654263890319</v>
      </c>
    </row>
    <row r="1445" spans="1:12">
      <c r="A1445" s="1">
        <v>2276</v>
      </c>
      <c r="B1445" s="2">
        <v>44466</v>
      </c>
      <c r="C1445">
        <v>72.02984600000001</v>
      </c>
      <c r="D1445">
        <v>293.026917</v>
      </c>
      <c r="E1445">
        <v>2.29821249226676</v>
      </c>
      <c r="F1445">
        <v>9.295692128974155</v>
      </c>
      <c r="G1445">
        <v>-6.997479636707395</v>
      </c>
      <c r="H1445">
        <v>0</v>
      </c>
      <c r="I1445">
        <v>-0.003396291021302122</v>
      </c>
      <c r="J1445">
        <v>-0.003396291021302122</v>
      </c>
      <c r="K1445">
        <v>-0</v>
      </c>
      <c r="L1445">
        <v>15.27654263890319</v>
      </c>
    </row>
    <row r="1446" spans="1:12">
      <c r="A1446" s="1">
        <v>2277</v>
      </c>
      <c r="B1446" s="2">
        <v>44467</v>
      </c>
      <c r="C1446">
        <v>71.99057000000001</v>
      </c>
      <c r="D1446">
        <v>282.418274</v>
      </c>
      <c r="E1446">
        <v>2.296137474422853</v>
      </c>
      <c r="F1446">
        <v>8.931967404861734</v>
      </c>
      <c r="G1446">
        <v>-6.635829930438881</v>
      </c>
      <c r="H1446">
        <v>1</v>
      </c>
      <c r="I1446">
        <v>-0.0005452739687934471</v>
      </c>
      <c r="J1446">
        <v>-0.0005452739687934471</v>
      </c>
      <c r="K1446">
        <v>-0.04782582389972034</v>
      </c>
      <c r="L1446">
        <v>14.54592940085843</v>
      </c>
    </row>
    <row r="1447" spans="1:12">
      <c r="A1447" s="1">
        <v>2278</v>
      </c>
      <c r="B1447" s="2">
        <v>44468</v>
      </c>
      <c r="C1447">
        <v>73.728477</v>
      </c>
      <c r="D1447">
        <v>282.896423</v>
      </c>
      <c r="E1447">
        <v>2.387954055440528</v>
      </c>
      <c r="F1447">
        <v>8.948361076805416</v>
      </c>
      <c r="G1447">
        <v>-6.560407021364887</v>
      </c>
      <c r="H1447">
        <v>0</v>
      </c>
      <c r="I1447">
        <v>0.02414075899107337</v>
      </c>
      <c r="J1447">
        <v>0.02414075899107337</v>
      </c>
      <c r="K1447">
        <v>-0</v>
      </c>
      <c r="L1447">
        <v>14.54592940085843</v>
      </c>
    </row>
    <row r="1448" spans="1:12">
      <c r="A1448" s="1">
        <v>2279</v>
      </c>
      <c r="B1448" s="2">
        <v>44469</v>
      </c>
      <c r="C1448">
        <v>73.748108</v>
      </c>
      <c r="D1448">
        <v>280.824524</v>
      </c>
      <c r="E1448">
        <v>2.388991194540583</v>
      </c>
      <c r="F1448">
        <v>8.877324574571924</v>
      </c>
      <c r="G1448">
        <v>-6.488333380031341</v>
      </c>
      <c r="H1448">
        <v>1</v>
      </c>
      <c r="I1448">
        <v>0.0002662607556642715</v>
      </c>
      <c r="J1448">
        <v>0.0002662607556642715</v>
      </c>
      <c r="K1448">
        <v>-0.00999928545456974</v>
      </c>
      <c r="L1448">
        <v>14.40048050057723</v>
      </c>
    </row>
    <row r="1449" spans="1:12">
      <c r="A1449" s="1">
        <v>2280</v>
      </c>
      <c r="B1449" s="2">
        <v>44470</v>
      </c>
      <c r="C1449">
        <v>79.924065</v>
      </c>
      <c r="D1449">
        <v>287.976593</v>
      </c>
      <c r="E1449">
        <v>2.715277501145126</v>
      </c>
      <c r="F1449">
        <v>9.122538248352631</v>
      </c>
      <c r="G1449">
        <v>-6.407260747207506</v>
      </c>
      <c r="H1449">
        <v>0</v>
      </c>
      <c r="I1449">
        <v>0.08374393821737081</v>
      </c>
      <c r="J1449">
        <v>0.08374393821737081</v>
      </c>
      <c r="K1449">
        <v>0</v>
      </c>
      <c r="L1449">
        <v>14.40048050057723</v>
      </c>
    </row>
    <row r="1450" spans="1:12">
      <c r="A1450" s="1">
        <v>2281</v>
      </c>
      <c r="B1450" s="2">
        <v>44473</v>
      </c>
      <c r="C1450">
        <v>81.593239</v>
      </c>
      <c r="D1450">
        <v>282.009857</v>
      </c>
      <c r="E1450">
        <v>2.803462800935966</v>
      </c>
      <c r="F1450">
        <v>8.917964543171712</v>
      </c>
      <c r="G1450">
        <v>-6.114501742235745</v>
      </c>
      <c r="H1450">
        <v>1</v>
      </c>
      <c r="I1450">
        <v>0.02088449830473471</v>
      </c>
      <c r="J1450">
        <v>0.02088449830473471</v>
      </c>
      <c r="K1450">
        <v>-0.03670183714374264</v>
      </c>
      <c r="L1450">
        <v>13.8719564104534</v>
      </c>
    </row>
    <row r="1451" spans="1:12">
      <c r="A1451" s="1">
        <v>2282</v>
      </c>
      <c r="B1451" s="2">
        <v>44474</v>
      </c>
      <c r="C1451">
        <v>80.12043</v>
      </c>
      <c r="D1451">
        <v>287.637909</v>
      </c>
      <c r="E1451">
        <v>2.725651797889161</v>
      </c>
      <c r="F1451">
        <v>9.110926231201967</v>
      </c>
      <c r="G1451">
        <v>-6.385274433312805</v>
      </c>
      <c r="H1451">
        <v>0</v>
      </c>
      <c r="I1451">
        <v>-0.01805062549361469</v>
      </c>
      <c r="J1451">
        <v>-0.01805062549361469</v>
      </c>
      <c r="K1451">
        <v>0</v>
      </c>
      <c r="L1451">
        <v>13.8719564104534</v>
      </c>
    </row>
    <row r="1452" spans="1:12">
      <c r="A1452" s="1">
        <v>2283</v>
      </c>
      <c r="B1452" s="2">
        <v>44475</v>
      </c>
      <c r="C1452">
        <v>79.197487</v>
      </c>
      <c r="D1452">
        <v>291.971008</v>
      </c>
      <c r="E1452">
        <v>2.67689115032045</v>
      </c>
      <c r="F1452">
        <v>9.259489552479419</v>
      </c>
      <c r="G1452">
        <v>-6.582598402158969</v>
      </c>
      <c r="H1452">
        <v>1</v>
      </c>
      <c r="I1452">
        <v>-0.01151944641335556</v>
      </c>
      <c r="J1452">
        <v>-0.01151944641335556</v>
      </c>
      <c r="K1452">
        <v>0.02532818934254699</v>
      </c>
      <c r="L1452">
        <v>14.22330794896893</v>
      </c>
    </row>
    <row r="1453" spans="1:12">
      <c r="A1453" s="1">
        <v>2284</v>
      </c>
      <c r="B1453" s="2">
        <v>44476</v>
      </c>
      <c r="C1453">
        <v>80.454269</v>
      </c>
      <c r="D1453">
        <v>293.704285</v>
      </c>
      <c r="E1453">
        <v>2.743289079740469</v>
      </c>
      <c r="F1453">
        <v>9.318916163275487</v>
      </c>
      <c r="G1453">
        <v>-6.575627083535018</v>
      </c>
      <c r="H1453">
        <v>0</v>
      </c>
      <c r="I1453">
        <v>0.01586896311495334</v>
      </c>
      <c r="J1453">
        <v>0.01586896311495334</v>
      </c>
      <c r="K1453">
        <v>0</v>
      </c>
      <c r="L1453">
        <v>14.22330794896893</v>
      </c>
    </row>
    <row r="1454" spans="1:12">
      <c r="A1454" s="1">
        <v>2285</v>
      </c>
      <c r="B1454" s="2">
        <v>44477</v>
      </c>
      <c r="C1454">
        <v>79.16802199999999</v>
      </c>
      <c r="D1454">
        <v>293.704285</v>
      </c>
      <c r="E1454">
        <v>2.675334464283921</v>
      </c>
      <c r="F1454">
        <v>9.318916163275487</v>
      </c>
      <c r="G1454">
        <v>-6.643581698991566</v>
      </c>
      <c r="H1454">
        <v>1</v>
      </c>
      <c r="I1454">
        <v>-0.0159873057823694</v>
      </c>
      <c r="J1454">
        <v>-0.0159873057823694</v>
      </c>
      <c r="K1454">
        <v>0.006031638468904088</v>
      </c>
      <c r="L1454">
        <v>14.309097800349</v>
      </c>
    </row>
    <row r="1455" spans="1:12">
      <c r="A1455" s="1">
        <v>2286</v>
      </c>
      <c r="B1455" s="2">
        <v>44480</v>
      </c>
      <c r="C1455">
        <v>78.48071299999999</v>
      </c>
      <c r="D1455">
        <v>293.0867</v>
      </c>
      <c r="E1455">
        <v>2.639022761481252</v>
      </c>
      <c r="F1455">
        <v>9.297741830824016</v>
      </c>
      <c r="G1455">
        <v>-6.658719069342764</v>
      </c>
      <c r="H1455">
        <v>0</v>
      </c>
      <c r="I1455">
        <v>-0.008681649264901448</v>
      </c>
      <c r="J1455">
        <v>-0.008681649264901448</v>
      </c>
      <c r="K1455">
        <v>0</v>
      </c>
      <c r="L1455">
        <v>14.309097800349</v>
      </c>
    </row>
    <row r="1456" spans="1:12">
      <c r="A1456" s="1">
        <v>2287</v>
      </c>
      <c r="B1456" s="2">
        <v>44481</v>
      </c>
      <c r="C1456">
        <v>78.146873</v>
      </c>
      <c r="D1456">
        <v>291.741913</v>
      </c>
      <c r="E1456">
        <v>2.621385426798245</v>
      </c>
      <c r="F1456">
        <v>9.25163487062515</v>
      </c>
      <c r="G1456">
        <v>-6.630249443826905</v>
      </c>
      <c r="H1456">
        <v>1</v>
      </c>
      <c r="I1456">
        <v>-0.00425378398384324</v>
      </c>
      <c r="J1456">
        <v>-0.00425378398384324</v>
      </c>
      <c r="K1456">
        <v>-0.004710712008234919</v>
      </c>
      <c r="L1456">
        <v>14.24169176151389</v>
      </c>
    </row>
    <row r="1457" spans="1:12">
      <c r="A1457" s="1">
        <v>2288</v>
      </c>
      <c r="B1457" s="2">
        <v>44482</v>
      </c>
      <c r="C1457">
        <v>77.518486</v>
      </c>
      <c r="D1457">
        <v>295.158569</v>
      </c>
      <c r="E1457">
        <v>2.588186673415035</v>
      </c>
      <c r="F1457">
        <v>9.368777304486581</v>
      </c>
      <c r="G1457">
        <v>-6.780590631071547</v>
      </c>
      <c r="H1457">
        <v>0</v>
      </c>
      <c r="I1457">
        <v>-0.008041102297209002</v>
      </c>
      <c r="J1457">
        <v>-0.008041102297209002</v>
      </c>
      <c r="K1457">
        <v>0</v>
      </c>
      <c r="L1457">
        <v>14.24169176151389</v>
      </c>
    </row>
    <row r="1458" spans="1:12">
      <c r="A1458" s="1">
        <v>2289</v>
      </c>
      <c r="B1458" s="2">
        <v>44483</v>
      </c>
      <c r="C1458">
        <v>76.909729</v>
      </c>
      <c r="D1458">
        <v>301.573547</v>
      </c>
      <c r="E1458">
        <v>2.556025006300179</v>
      </c>
      <c r="F1458">
        <v>9.588719299257946</v>
      </c>
      <c r="G1458">
        <v>-7.032694292957766</v>
      </c>
      <c r="H1458">
        <v>1</v>
      </c>
      <c r="I1458">
        <v>-0.007853055850445712</v>
      </c>
      <c r="J1458">
        <v>-0.007853055850445712</v>
      </c>
      <c r="K1458">
        <v>0.03227224922534155</v>
      </c>
      <c r="L1458">
        <v>14.70130318743196</v>
      </c>
    </row>
    <row r="1459" spans="1:12">
      <c r="A1459" s="1">
        <v>2290</v>
      </c>
      <c r="B1459" s="2">
        <v>44484</v>
      </c>
      <c r="C1459">
        <v>76.909729</v>
      </c>
      <c r="D1459">
        <v>303.027893</v>
      </c>
      <c r="E1459">
        <v>2.556025006300179</v>
      </c>
      <c r="F1459">
        <v>9.638582566182283</v>
      </c>
      <c r="G1459">
        <v>-7.082557559882103</v>
      </c>
      <c r="H1459">
        <v>0</v>
      </c>
      <c r="I1459">
        <v>0</v>
      </c>
      <c r="J1459">
        <v>0</v>
      </c>
      <c r="K1459">
        <v>0</v>
      </c>
      <c r="L1459">
        <v>14.70130318743196</v>
      </c>
    </row>
    <row r="1460" spans="1:12">
      <c r="A1460" s="1">
        <v>2291</v>
      </c>
      <c r="B1460" s="2">
        <v>44487</v>
      </c>
      <c r="C1460">
        <v>75.75112900000001</v>
      </c>
      <c r="D1460">
        <v>306.095947</v>
      </c>
      <c r="E1460">
        <v>2.494814198836329</v>
      </c>
      <c r="F1460">
        <v>9.743772937345872</v>
      </c>
      <c r="G1460">
        <v>-7.248958738509543</v>
      </c>
      <c r="H1460">
        <v>1</v>
      </c>
      <c r="I1460">
        <v>-0.01506441402231429</v>
      </c>
      <c r="J1460">
        <v>-0.01506441402231429</v>
      </c>
      <c r="K1460">
        <v>0.01869223562243327</v>
      </c>
      <c r="L1460">
        <v>14.97610341056826</v>
      </c>
    </row>
    <row r="1461" spans="1:12">
      <c r="A1461" s="1">
        <v>2292</v>
      </c>
      <c r="B1461" s="2">
        <v>44488</v>
      </c>
      <c r="C1461">
        <v>78.048698</v>
      </c>
      <c r="D1461">
        <v>307.032288</v>
      </c>
      <c r="E1461">
        <v>2.616198674663976</v>
      </c>
      <c r="F1461">
        <v>9.775876041569488</v>
      </c>
      <c r="G1461">
        <v>-7.159677366905511</v>
      </c>
      <c r="H1461">
        <v>0</v>
      </c>
      <c r="I1461">
        <v>0.03033049183993008</v>
      </c>
      <c r="J1461">
        <v>0.03033049183993008</v>
      </c>
      <c r="K1461">
        <v>-0</v>
      </c>
      <c r="L1461">
        <v>14.97610341056826</v>
      </c>
    </row>
    <row r="1462" spans="1:12">
      <c r="A1462" s="1">
        <v>2293</v>
      </c>
      <c r="B1462" s="2">
        <v>44489</v>
      </c>
      <c r="C1462">
        <v>79.600044</v>
      </c>
      <c r="D1462">
        <v>306.215454</v>
      </c>
      <c r="E1462">
        <v>2.698158920923096</v>
      </c>
      <c r="F1462">
        <v>9.747870318189445</v>
      </c>
      <c r="G1462">
        <v>-7.04971139726635</v>
      </c>
      <c r="H1462">
        <v>1</v>
      </c>
      <c r="I1462">
        <v>0.01987664163212566</v>
      </c>
      <c r="J1462">
        <v>0.01987664163212566</v>
      </c>
      <c r="K1462">
        <v>-0.01034213849123411</v>
      </c>
      <c r="L1462">
        <v>14.82121847503712</v>
      </c>
    </row>
    <row r="1463" spans="1:12">
      <c r="A1463" s="1">
        <v>2294</v>
      </c>
      <c r="B1463" s="2">
        <v>44490</v>
      </c>
      <c r="C1463">
        <v>79.698227</v>
      </c>
      <c r="D1463">
        <v>309.55246</v>
      </c>
      <c r="E1463">
        <v>2.703346095710963</v>
      </c>
      <c r="F1463">
        <v>9.862281896250041</v>
      </c>
      <c r="G1463">
        <v>-7.158935800539077</v>
      </c>
      <c r="H1463">
        <v>0</v>
      </c>
      <c r="I1463">
        <v>0.00123345409206066</v>
      </c>
      <c r="J1463">
        <v>0.00123345409206066</v>
      </c>
      <c r="K1463">
        <v>0</v>
      </c>
      <c r="L1463">
        <v>14.82121847503712</v>
      </c>
    </row>
    <row r="1464" spans="1:12">
      <c r="A1464" s="1">
        <v>2295</v>
      </c>
      <c r="B1464" s="2">
        <v>44491</v>
      </c>
      <c r="C1464">
        <v>79.678596</v>
      </c>
      <c r="D1464">
        <v>307.958649</v>
      </c>
      <c r="E1464">
        <v>2.702308956610909</v>
      </c>
      <c r="F1464">
        <v>9.807636974532686</v>
      </c>
      <c r="G1464">
        <v>-7.105328017921777</v>
      </c>
      <c r="H1464">
        <v>1</v>
      </c>
      <c r="I1464">
        <v>-0.0002463166464168332</v>
      </c>
      <c r="J1464">
        <v>-0.0002463166464168332</v>
      </c>
      <c r="K1464">
        <v>-0.006848601304636492</v>
      </c>
      <c r="L1464">
        <v>14.71971385885268</v>
      </c>
    </row>
    <row r="1465" spans="1:12">
      <c r="A1465" s="1">
        <v>2296</v>
      </c>
      <c r="B1465" s="2">
        <v>44494</v>
      </c>
      <c r="C1465">
        <v>80.17935199999999</v>
      </c>
      <c r="D1465">
        <v>306.932678</v>
      </c>
      <c r="E1465">
        <v>2.72876474730862</v>
      </c>
      <c r="F1465">
        <v>9.772460843247815</v>
      </c>
      <c r="G1465">
        <v>-7.043696095939195</v>
      </c>
      <c r="H1465">
        <v>0</v>
      </c>
      <c r="I1465">
        <v>0.006284699092840462</v>
      </c>
      <c r="J1465">
        <v>0.006284699092840462</v>
      </c>
      <c r="K1465">
        <v>-0</v>
      </c>
      <c r="L1465">
        <v>14.71971385885268</v>
      </c>
    </row>
    <row r="1466" spans="1:12">
      <c r="A1466" s="1">
        <v>2297</v>
      </c>
      <c r="B1466" s="2">
        <v>44495</v>
      </c>
      <c r="C1466">
        <v>80.758652</v>
      </c>
      <c r="D1466">
        <v>308.904938</v>
      </c>
      <c r="E1466">
        <v>2.759370151040546</v>
      </c>
      <c r="F1466">
        <v>9.840081152874406</v>
      </c>
      <c r="G1466">
        <v>-7.08071100183386</v>
      </c>
      <c r="H1466">
        <v>1</v>
      </c>
      <c r="I1466">
        <v>0.007225052155572564</v>
      </c>
      <c r="J1466">
        <v>0.007225052155572564</v>
      </c>
      <c r="K1466">
        <v>0.006143063145190641</v>
      </c>
      <c r="L1466">
        <v>14.81013799056675</v>
      </c>
    </row>
    <row r="1467" spans="1:12">
      <c r="A1467" s="1">
        <v>2298</v>
      </c>
      <c r="B1467" s="2">
        <v>44496</v>
      </c>
      <c r="C1467">
        <v>80.061531</v>
      </c>
      <c r="D1467">
        <v>321.914215</v>
      </c>
      <c r="E1467">
        <v>2.7225400635988</v>
      </c>
      <c r="F1467">
        <v>10.28611328796718</v>
      </c>
      <c r="G1467">
        <v>-7.563573224368385</v>
      </c>
      <c r="H1467">
        <v>0</v>
      </c>
      <c r="I1467">
        <v>-0.008632152502991208</v>
      </c>
      <c r="J1467">
        <v>-0.008632152502991208</v>
      </c>
      <c r="K1467">
        <v>0</v>
      </c>
      <c r="L1467">
        <v>14.81013799056675</v>
      </c>
    </row>
    <row r="1468" spans="1:12">
      <c r="A1468" s="1">
        <v>2299</v>
      </c>
      <c r="B1468" s="2">
        <v>44497</v>
      </c>
      <c r="C1468">
        <v>84.98069</v>
      </c>
      <c r="D1468">
        <v>323.08963</v>
      </c>
      <c r="E1468">
        <v>2.982427595476126</v>
      </c>
      <c r="F1468">
        <v>10.32641321101979</v>
      </c>
      <c r="G1468">
        <v>-7.343985615543668</v>
      </c>
      <c r="H1468">
        <v>1</v>
      </c>
      <c r="I1468">
        <v>0.06144222997684112</v>
      </c>
      <c r="J1468">
        <v>0.06144222997684112</v>
      </c>
      <c r="K1468">
        <v>-0.01547943954179976</v>
      </c>
      <c r="L1468">
        <v>14.58088535493606</v>
      </c>
    </row>
    <row r="1469" spans="1:12">
      <c r="A1469" s="1">
        <v>2300</v>
      </c>
      <c r="B1469" s="2">
        <v>44498</v>
      </c>
      <c r="C1469">
        <v>86.453491</v>
      </c>
      <c r="D1469">
        <v>330.33136</v>
      </c>
      <c r="E1469">
        <v>3.060238175869332</v>
      </c>
      <c r="F1469">
        <v>10.57470097471838</v>
      </c>
      <c r="G1469">
        <v>-7.514462798849047</v>
      </c>
      <c r="H1469">
        <v>0</v>
      </c>
      <c r="I1469">
        <v>0.01733100778541585</v>
      </c>
      <c r="J1469">
        <v>0.01733100778541585</v>
      </c>
      <c r="K1469">
        <v>0</v>
      </c>
      <c r="L1469">
        <v>14.58088535493606</v>
      </c>
    </row>
    <row r="1470" spans="1:12">
      <c r="A1470" s="1">
        <v>2301</v>
      </c>
      <c r="B1470" s="2">
        <v>44501</v>
      </c>
      <c r="C1470">
        <v>86.247292</v>
      </c>
      <c r="D1470">
        <v>328.090118</v>
      </c>
      <c r="E1470">
        <v>3.049344332188822</v>
      </c>
      <c r="F1470">
        <v>10.49785842962386</v>
      </c>
      <c r="G1470">
        <v>-7.448514097435037</v>
      </c>
      <c r="H1470">
        <v>1</v>
      </c>
      <c r="I1470">
        <v>-0.002385085872356529</v>
      </c>
      <c r="J1470">
        <v>-0.002385085872356529</v>
      </c>
      <c r="K1470">
        <v>-0.008344516902433763</v>
      </c>
      <c r="L1470">
        <v>14.45921491063935</v>
      </c>
    </row>
    <row r="1471" spans="1:12">
      <c r="A1471" s="1">
        <v>2302</v>
      </c>
      <c r="B1471" s="2">
        <v>44502</v>
      </c>
      <c r="C1471">
        <v>87.40589900000001</v>
      </c>
      <c r="D1471">
        <v>331.83551</v>
      </c>
      <c r="E1471">
        <v>3.110555509474572</v>
      </c>
      <c r="F1471">
        <v>10.62627180651786</v>
      </c>
      <c r="G1471">
        <v>-7.515716297043284</v>
      </c>
      <c r="H1471">
        <v>0</v>
      </c>
      <c r="I1471">
        <v>0.01343354641210071</v>
      </c>
      <c r="J1471">
        <v>0.01343354641210071</v>
      </c>
      <c r="K1471">
        <v>0</v>
      </c>
      <c r="L1471">
        <v>14.45921491063935</v>
      </c>
    </row>
    <row r="1472" spans="1:12">
      <c r="A1472" s="1">
        <v>2303</v>
      </c>
      <c r="B1472" s="2">
        <v>44503</v>
      </c>
      <c r="C1472">
        <v>87.07205999999999</v>
      </c>
      <c r="D1472">
        <v>332.702148</v>
      </c>
      <c r="E1472">
        <v>3.092918227623265</v>
      </c>
      <c r="F1472">
        <v>10.65598509477304</v>
      </c>
      <c r="G1472">
        <v>-7.563066867149775</v>
      </c>
      <c r="H1472">
        <v>1</v>
      </c>
      <c r="I1472">
        <v>-0.003819410403867685</v>
      </c>
      <c r="J1472">
        <v>-0.003819410403867685</v>
      </c>
      <c r="K1472">
        <v>0.004911340304019296</v>
      </c>
      <c r="L1472">
        <v>14.53022903559445</v>
      </c>
    </row>
    <row r="1473" spans="1:12">
      <c r="A1473" s="1">
        <v>2304</v>
      </c>
      <c r="B1473" s="2">
        <v>44504</v>
      </c>
      <c r="C1473">
        <v>88.898338</v>
      </c>
      <c r="D1473">
        <v>335.13266</v>
      </c>
      <c r="E1473">
        <v>3.18940359878973</v>
      </c>
      <c r="F1473">
        <v>10.73931689382141</v>
      </c>
      <c r="G1473">
        <v>-7.549913295031682</v>
      </c>
      <c r="H1473">
        <v>0</v>
      </c>
      <c r="I1473">
        <v>0.02097432861930693</v>
      </c>
      <c r="J1473">
        <v>0.02097432861930693</v>
      </c>
      <c r="K1473">
        <v>0</v>
      </c>
      <c r="L1473">
        <v>14.53022903559445</v>
      </c>
    </row>
    <row r="1474" spans="1:12">
      <c r="A1474" s="1">
        <v>2305</v>
      </c>
      <c r="B1474" s="2">
        <v>44505</v>
      </c>
      <c r="C1474">
        <v>80.130257</v>
      </c>
      <c r="D1474">
        <v>334.75412</v>
      </c>
      <c r="E1474">
        <v>2.726170975003737</v>
      </c>
      <c r="F1474">
        <v>10.72633838591371</v>
      </c>
      <c r="G1474">
        <v>-8.00016741090997</v>
      </c>
      <c r="H1474">
        <v>1</v>
      </c>
      <c r="I1474">
        <v>-0.0986304265890775</v>
      </c>
      <c r="J1474">
        <v>-0.0986304265890775</v>
      </c>
      <c r="K1474">
        <v>0.03407137125262327</v>
      </c>
      <c r="L1474">
        <v>15.02529386345183</v>
      </c>
    </row>
    <row r="1475" spans="1:12">
      <c r="A1475" s="1">
        <v>2306</v>
      </c>
      <c r="B1475" s="2">
        <v>44508</v>
      </c>
      <c r="C1475">
        <v>81.18085499999999</v>
      </c>
      <c r="D1475">
        <v>335.680481</v>
      </c>
      <c r="E1475">
        <v>2.781675853218744</v>
      </c>
      <c r="F1475">
        <v>10.75809931887691</v>
      </c>
      <c r="G1475">
        <v>-7.976423465658163</v>
      </c>
      <c r="H1475">
        <v>0</v>
      </c>
      <c r="I1475">
        <v>0.01311112729864328</v>
      </c>
      <c r="J1475">
        <v>0.01311112729864328</v>
      </c>
      <c r="K1475">
        <v>-0</v>
      </c>
      <c r="L1475">
        <v>15.02529386345183</v>
      </c>
    </row>
    <row r="1476" spans="1:12">
      <c r="A1476" s="1">
        <v>2307</v>
      </c>
      <c r="B1476" s="2">
        <v>44509</v>
      </c>
      <c r="C1476">
        <v>81.22013099999999</v>
      </c>
      <c r="D1476">
        <v>334.644562</v>
      </c>
      <c r="E1476">
        <v>2.78375087106265</v>
      </c>
      <c r="F1476">
        <v>10.72258211347393</v>
      </c>
      <c r="G1476">
        <v>-7.938831242411283</v>
      </c>
      <c r="H1476">
        <v>1</v>
      </c>
      <c r="I1476">
        <v>0.0004838086516827378</v>
      </c>
      <c r="J1476">
        <v>0.0004838086516827378</v>
      </c>
      <c r="K1476">
        <v>-0.004224740982526787</v>
      </c>
      <c r="L1476">
        <v>14.9618158886924</v>
      </c>
    </row>
    <row r="1477" spans="1:12">
      <c r="A1477" s="1">
        <v>2308</v>
      </c>
      <c r="B1477" s="2">
        <v>44510</v>
      </c>
      <c r="C1477">
        <v>82.48674</v>
      </c>
      <c r="D1477">
        <v>329.514557</v>
      </c>
      <c r="E1477">
        <v>2.850667977597245</v>
      </c>
      <c r="F1477">
        <v>10.54669631419496</v>
      </c>
      <c r="G1477">
        <v>-7.69602833659771</v>
      </c>
      <c r="H1477">
        <v>0</v>
      </c>
      <c r="I1477">
        <v>0.01559476677032201</v>
      </c>
      <c r="J1477">
        <v>0.01559476677032201</v>
      </c>
      <c r="K1477">
        <v>-0</v>
      </c>
      <c r="L1477">
        <v>14.9618158886924</v>
      </c>
    </row>
    <row r="1478" spans="1:12">
      <c r="A1478" s="1">
        <v>2309</v>
      </c>
      <c r="B1478" s="2">
        <v>44511</v>
      </c>
      <c r="C1478">
        <v>82.496559</v>
      </c>
      <c r="D1478">
        <v>331.138214</v>
      </c>
      <c r="E1478">
        <v>2.851186732058222</v>
      </c>
      <c r="F1478">
        <v>10.602364526838</v>
      </c>
      <c r="G1478">
        <v>-7.751177794779782</v>
      </c>
      <c r="H1478">
        <v>1</v>
      </c>
      <c r="I1478">
        <v>0.0001190373143611367</v>
      </c>
      <c r="J1478">
        <v>0.0001190373143611367</v>
      </c>
      <c r="K1478">
        <v>0.006533021339859779</v>
      </c>
      <c r="L1478">
        <v>15.05956175117628</v>
      </c>
    </row>
    <row r="1479" spans="1:12">
      <c r="A1479" s="1">
        <v>2310</v>
      </c>
      <c r="B1479" s="2">
        <v>44512</v>
      </c>
      <c r="C1479">
        <v>82.476921</v>
      </c>
      <c r="D1479">
        <v>335.41156</v>
      </c>
      <c r="E1479">
        <v>2.850149223136269</v>
      </c>
      <c r="F1479">
        <v>10.74887917483652</v>
      </c>
      <c r="G1479">
        <v>-7.898729951700252</v>
      </c>
      <c r="H1479">
        <v>0</v>
      </c>
      <c r="I1479">
        <v>-0.000238046292330818</v>
      </c>
      <c r="J1479">
        <v>-0.000238046292330818</v>
      </c>
      <c r="K1479">
        <v>0</v>
      </c>
      <c r="L1479">
        <v>15.05956175117628</v>
      </c>
    </row>
    <row r="1480" spans="1:12">
      <c r="A1480" s="1">
        <v>2311</v>
      </c>
      <c r="B1480" s="2">
        <v>44515</v>
      </c>
      <c r="C1480">
        <v>82.172546</v>
      </c>
      <c r="D1480">
        <v>334.764099</v>
      </c>
      <c r="E1480">
        <v>2.83406857448979</v>
      </c>
      <c r="F1480">
        <v>10.72668052288843</v>
      </c>
      <c r="G1480">
        <v>-7.892611948398639</v>
      </c>
      <c r="H1480">
        <v>1</v>
      </c>
      <c r="I1480">
        <v>-0.003690426319382212</v>
      </c>
      <c r="J1480">
        <v>-0.003690426319382212</v>
      </c>
      <c r="K1480">
        <v>-0.001356421569447597</v>
      </c>
      <c r="L1480">
        <v>15.03913463679056</v>
      </c>
    </row>
    <row r="1481" spans="1:12">
      <c r="A1481" s="1">
        <v>2312</v>
      </c>
      <c r="B1481" s="2">
        <v>44516</v>
      </c>
      <c r="C1481">
        <v>82.58493</v>
      </c>
      <c r="D1481">
        <v>338.190735</v>
      </c>
      <c r="E1481">
        <v>2.855855522207012</v>
      </c>
      <c r="F1481">
        <v>10.84416512801028</v>
      </c>
      <c r="G1481">
        <v>-7.98830960580327</v>
      </c>
      <c r="H1481">
        <v>0</v>
      </c>
      <c r="I1481">
        <v>0.005018513117507784</v>
      </c>
      <c r="J1481">
        <v>0.005018513117507784</v>
      </c>
      <c r="K1481">
        <v>0</v>
      </c>
      <c r="L1481">
        <v>15.03913463679056</v>
      </c>
    </row>
    <row r="1482" spans="1:12">
      <c r="A1482" s="1">
        <v>2313</v>
      </c>
      <c r="B1482" s="2">
        <v>44517</v>
      </c>
      <c r="C1482">
        <v>81.10230300000001</v>
      </c>
      <c r="D1482">
        <v>338.420227</v>
      </c>
      <c r="E1482">
        <v>2.777525817530931</v>
      </c>
      <c r="F1482">
        <v>10.85203342128643</v>
      </c>
      <c r="G1482">
        <v>-8.074507603755503</v>
      </c>
      <c r="H1482">
        <v>1</v>
      </c>
      <c r="I1482">
        <v>-0.01795275481858483</v>
      </c>
      <c r="J1482">
        <v>-0.01795275481858483</v>
      </c>
      <c r="K1482">
        <v>0.006698279016002617</v>
      </c>
      <c r="L1482">
        <v>15.13987095674701</v>
      </c>
    </row>
    <row r="1483" spans="1:12">
      <c r="A1483" s="1">
        <v>2314</v>
      </c>
      <c r="B1483" s="2">
        <v>44518</v>
      </c>
      <c r="C1483">
        <v>81.544151</v>
      </c>
      <c r="D1483">
        <v>340.565796</v>
      </c>
      <c r="E1483">
        <v>2.800869398452981</v>
      </c>
      <c r="F1483">
        <v>10.92559575085009</v>
      </c>
      <c r="G1483">
        <v>-8.124726352397106</v>
      </c>
      <c r="H1483">
        <v>0</v>
      </c>
      <c r="I1483">
        <v>0.005448032714927775</v>
      </c>
      <c r="J1483">
        <v>0.005448032714927775</v>
      </c>
      <c r="K1483">
        <v>0</v>
      </c>
      <c r="L1483">
        <v>15.13987095674701</v>
      </c>
    </row>
    <row r="1484" spans="1:12">
      <c r="A1484" s="1">
        <v>2315</v>
      </c>
      <c r="B1484" s="2">
        <v>44519</v>
      </c>
      <c r="C1484">
        <v>79.23674800000001</v>
      </c>
      <c r="D1484">
        <v>342.402008</v>
      </c>
      <c r="E1484">
        <v>2.678965375688859</v>
      </c>
      <c r="F1484">
        <v>10.98855155991181</v>
      </c>
      <c r="G1484">
        <v>-8.309586184222947</v>
      </c>
      <c r="H1484">
        <v>1</v>
      </c>
      <c r="I1484">
        <v>-0.02829636426038695</v>
      </c>
      <c r="J1484">
        <v>-0.02829636426038695</v>
      </c>
      <c r="K1484">
        <v>0.01599717660661137</v>
      </c>
      <c r="L1484">
        <v>15.3820661462434</v>
      </c>
    </row>
    <row r="1485" spans="1:12">
      <c r="A1485" s="1">
        <v>2316</v>
      </c>
      <c r="B1485" s="2">
        <v>44522</v>
      </c>
      <c r="C1485">
        <v>80.159706</v>
      </c>
      <c r="D1485">
        <v>339.128754</v>
      </c>
      <c r="E1485">
        <v>2.727726815733068</v>
      </c>
      <c r="F1485">
        <v>10.8763257636342</v>
      </c>
      <c r="G1485">
        <v>-8.148598947901128</v>
      </c>
      <c r="H1485">
        <v>0</v>
      </c>
      <c r="I1485">
        <v>0.01164810549771667</v>
      </c>
      <c r="J1485">
        <v>0.01164810549771667</v>
      </c>
      <c r="K1485">
        <v>-0</v>
      </c>
      <c r="L1485">
        <v>15.3820661462434</v>
      </c>
    </row>
    <row r="1486" spans="1:12">
      <c r="A1486" s="1">
        <v>2317</v>
      </c>
      <c r="B1486" s="2">
        <v>44523</v>
      </c>
      <c r="C1486">
        <v>81.298683</v>
      </c>
      <c r="D1486">
        <v>336.983215</v>
      </c>
      <c r="E1486">
        <v>2.787900906750464</v>
      </c>
      <c r="F1486">
        <v>10.80276446264146</v>
      </c>
      <c r="G1486">
        <v>-8.014863555890999</v>
      </c>
      <c r="H1486">
        <v>1</v>
      </c>
      <c r="I1486">
        <v>0.01420884702346581</v>
      </c>
      <c r="J1486">
        <v>0.01420884702346581</v>
      </c>
      <c r="K1486">
        <v>-0.01268304465481929</v>
      </c>
      <c r="L1486">
        <v>15.18697471442721</v>
      </c>
    </row>
    <row r="1487" spans="1:12">
      <c r="A1487" s="1">
        <v>2318</v>
      </c>
      <c r="B1487" s="2">
        <v>44524</v>
      </c>
      <c r="C1487">
        <v>80.78810900000001</v>
      </c>
      <c r="D1487">
        <v>337.212738</v>
      </c>
      <c r="E1487">
        <v>2.760926414423476</v>
      </c>
      <c r="F1487">
        <v>10.81063381877424</v>
      </c>
      <c r="G1487">
        <v>-8.049707404350762</v>
      </c>
      <c r="H1487">
        <v>0</v>
      </c>
      <c r="I1487">
        <v>-0.006280224736235795</v>
      </c>
      <c r="J1487">
        <v>-0.006280224736235795</v>
      </c>
      <c r="K1487">
        <v>0</v>
      </c>
      <c r="L1487">
        <v>15.18697471442721</v>
      </c>
    </row>
    <row r="1488" spans="1:12">
      <c r="A1488" s="1">
        <v>2319</v>
      </c>
      <c r="B1488" s="2">
        <v>44526</v>
      </c>
      <c r="C1488">
        <v>77.724678</v>
      </c>
      <c r="D1488">
        <v>328.999725</v>
      </c>
      <c r="E1488">
        <v>2.599080147273646</v>
      </c>
      <c r="F1488">
        <v>10.5290449400122</v>
      </c>
      <c r="G1488">
        <v>-7.929964792738557</v>
      </c>
      <c r="H1488">
        <v>1</v>
      </c>
      <c r="I1488">
        <v>-0.03791933043017515</v>
      </c>
      <c r="J1488">
        <v>-0.03791933043017515</v>
      </c>
      <c r="K1488">
        <v>-0.02008224412796145</v>
      </c>
      <c r="L1488">
        <v>14.8819861806469</v>
      </c>
    </row>
    <row r="1489" spans="1:12">
      <c r="A1489" s="1">
        <v>2320</v>
      </c>
      <c r="B1489" s="2">
        <v>44529</v>
      </c>
      <c r="C1489">
        <v>73.532104</v>
      </c>
      <c r="D1489">
        <v>335.935394</v>
      </c>
      <c r="E1489">
        <v>2.377579336042895</v>
      </c>
      <c r="F1489">
        <v>10.7668391888676</v>
      </c>
      <c r="G1489">
        <v>-8.389259852824704</v>
      </c>
      <c r="H1489">
        <v>0</v>
      </c>
      <c r="I1489">
        <v>-0.05394134923273652</v>
      </c>
      <c r="J1489">
        <v>-0.05394134923273652</v>
      </c>
      <c r="K1489">
        <v>0</v>
      </c>
      <c r="L1489">
        <v>14.8819861806469</v>
      </c>
    </row>
    <row r="1490" spans="1:12">
      <c r="A1490" s="1">
        <v>2321</v>
      </c>
      <c r="B1490" s="2">
        <v>44530</v>
      </c>
      <c r="C1490">
        <v>73.551743</v>
      </c>
      <c r="D1490">
        <v>329.907837</v>
      </c>
      <c r="E1490">
        <v>2.378616897796548</v>
      </c>
      <c r="F1490">
        <v>10.56018019328288</v>
      </c>
      <c r="G1490">
        <v>-8.181563295486329</v>
      </c>
      <c r="H1490">
        <v>1</v>
      </c>
      <c r="I1490">
        <v>0.0002670806210032239</v>
      </c>
      <c r="J1490">
        <v>0.0002670806210032239</v>
      </c>
      <c r="K1490">
        <v>-0.02304542751731498</v>
      </c>
      <c r="L1490">
        <v>14.53902444680712</v>
      </c>
    </row>
    <row r="1491" spans="1:12">
      <c r="A1491" s="1">
        <v>2322</v>
      </c>
      <c r="B1491" s="2">
        <v>44531</v>
      </c>
      <c r="C1491">
        <v>73.09026299999999</v>
      </c>
      <c r="D1491">
        <v>329.398895</v>
      </c>
      <c r="E1491">
        <v>2.354236124942743</v>
      </c>
      <c r="F1491">
        <v>10.54273076185803</v>
      </c>
      <c r="G1491">
        <v>-8.188494636915284</v>
      </c>
      <c r="H1491">
        <v>0</v>
      </c>
      <c r="I1491">
        <v>-0.006274222488514059</v>
      </c>
      <c r="J1491">
        <v>-0.006274222488514059</v>
      </c>
      <c r="K1491">
        <v>-0</v>
      </c>
      <c r="L1491">
        <v>14.53902444680712</v>
      </c>
    </row>
    <row r="1492" spans="1:12">
      <c r="A1492" s="1">
        <v>2323</v>
      </c>
      <c r="B1492" s="2">
        <v>44532</v>
      </c>
      <c r="C1492">
        <v>72.55023199999999</v>
      </c>
      <c r="D1492">
        <v>328.810089</v>
      </c>
      <c r="E1492">
        <v>2.325705369232825</v>
      </c>
      <c r="F1492">
        <v>10.52254313749309</v>
      </c>
      <c r="G1492">
        <v>-8.196837768260263</v>
      </c>
      <c r="H1492">
        <v>1</v>
      </c>
      <c r="I1492">
        <v>-0.007388549142311907</v>
      </c>
      <c r="J1492">
        <v>-0.007388549142311907</v>
      </c>
      <c r="K1492">
        <v>-0.0001902979217648371</v>
      </c>
      <c r="L1492">
        <v>14.53625770067041</v>
      </c>
    </row>
    <row r="1493" spans="1:12">
      <c r="A1493" s="1">
        <v>2324</v>
      </c>
      <c r="B1493" s="2">
        <v>44533</v>
      </c>
      <c r="C1493">
        <v>72.010201</v>
      </c>
      <c r="D1493">
        <v>322.343506</v>
      </c>
      <c r="E1493">
        <v>2.297174613522907</v>
      </c>
      <c r="F1493">
        <v>10.3008318293055</v>
      </c>
      <c r="G1493">
        <v>-8.003657215782594</v>
      </c>
      <c r="H1493">
        <v>0</v>
      </c>
      <c r="I1493">
        <v>-0.007443546148825586</v>
      </c>
      <c r="J1493">
        <v>-0.007443546148825586</v>
      </c>
      <c r="K1493">
        <v>-0</v>
      </c>
      <c r="L1493">
        <v>14.53625770067041</v>
      </c>
    </row>
    <row r="1494" spans="1:12">
      <c r="A1494" s="1">
        <v>2325</v>
      </c>
      <c r="B1494" s="2">
        <v>44536</v>
      </c>
      <c r="C1494">
        <v>72.088753</v>
      </c>
      <c r="D1494">
        <v>325.516937</v>
      </c>
      <c r="E1494">
        <v>2.30132464921072</v>
      </c>
      <c r="F1494">
        <v>10.40963512440788</v>
      </c>
      <c r="G1494">
        <v>-8.108310475197161</v>
      </c>
      <c r="H1494">
        <v>1</v>
      </c>
      <c r="I1494">
        <v>0.001090845448410871</v>
      </c>
      <c r="J1494">
        <v>0.001090845448410871</v>
      </c>
      <c r="K1494">
        <v>0.01236303335666822</v>
      </c>
      <c r="L1494">
        <v>14.71596993950492</v>
      </c>
    </row>
    <row r="1495" spans="1:12">
      <c r="A1495" s="1">
        <v>2326</v>
      </c>
      <c r="B1495" s="2">
        <v>44537</v>
      </c>
      <c r="C1495">
        <v>70.96942900000001</v>
      </c>
      <c r="D1495">
        <v>334.228912</v>
      </c>
      <c r="E1495">
        <v>2.242188859590776</v>
      </c>
      <c r="F1495">
        <v>10.70833126333435</v>
      </c>
      <c r="G1495">
        <v>-8.466142403743575</v>
      </c>
      <c r="H1495">
        <v>0</v>
      </c>
      <c r="I1495">
        <v>-0.0155270268026414</v>
      </c>
      <c r="J1495">
        <v>-0.0155270268026414</v>
      </c>
      <c r="K1495">
        <v>0</v>
      </c>
      <c r="L1495">
        <v>14.71596993950492</v>
      </c>
    </row>
    <row r="1496" spans="1:12">
      <c r="A1496" s="1">
        <v>2327</v>
      </c>
      <c r="B1496" s="2">
        <v>44538</v>
      </c>
      <c r="C1496">
        <v>71.882561</v>
      </c>
      <c r="D1496">
        <v>334.278809</v>
      </c>
      <c r="E1496">
        <v>2.290431175352109</v>
      </c>
      <c r="F1496">
        <v>10.71004201677935</v>
      </c>
      <c r="G1496">
        <v>-8.419610841427243</v>
      </c>
      <c r="H1496">
        <v>1</v>
      </c>
      <c r="I1496">
        <v>0.01286655413276594</v>
      </c>
      <c r="J1496">
        <v>0.01286655413276594</v>
      </c>
      <c r="K1496">
        <v>-0.003279027179431071</v>
      </c>
      <c r="L1496">
        <v>14.66771587410159</v>
      </c>
    </row>
    <row r="1497" spans="1:12">
      <c r="A1497" s="1">
        <v>2328</v>
      </c>
      <c r="B1497" s="2">
        <v>44539</v>
      </c>
      <c r="C1497">
        <v>71.53891</v>
      </c>
      <c r="D1497">
        <v>332.412659</v>
      </c>
      <c r="E1497">
        <v>2.272275508861725</v>
      </c>
      <c r="F1497">
        <v>10.64605976250778</v>
      </c>
      <c r="G1497">
        <v>-8.373784253646051</v>
      </c>
      <c r="H1497">
        <v>0</v>
      </c>
      <c r="I1497">
        <v>-0.004780728388349864</v>
      </c>
      <c r="J1497">
        <v>-0.004780728388349864</v>
      </c>
      <c r="K1497">
        <v>-0</v>
      </c>
      <c r="L1497">
        <v>14.66771587410159</v>
      </c>
    </row>
    <row r="1498" spans="1:12">
      <c r="A1498" s="1">
        <v>2329</v>
      </c>
      <c r="B1498" s="2">
        <v>44540</v>
      </c>
      <c r="C1498">
        <v>71.30326100000001</v>
      </c>
      <c r="D1498">
        <v>341.833191</v>
      </c>
      <c r="E1498">
        <v>2.259825771620184</v>
      </c>
      <c r="F1498">
        <v>10.96904927235293</v>
      </c>
      <c r="G1498">
        <v>-8.709223500732746</v>
      </c>
      <c r="H1498">
        <v>1</v>
      </c>
      <c r="I1498">
        <v>-0.003293997630100853</v>
      </c>
      <c r="J1498">
        <v>-0.003293997630100853</v>
      </c>
      <c r="K1498">
        <v>0.03701476686333804</v>
      </c>
      <c r="L1498">
        <v>15.21063795759915</v>
      </c>
    </row>
    <row r="1499" spans="1:12">
      <c r="A1499" s="1">
        <v>2330</v>
      </c>
      <c r="B1499" s="2">
        <v>44543</v>
      </c>
      <c r="C1499">
        <v>72.088753</v>
      </c>
      <c r="D1499">
        <v>338.699646</v>
      </c>
      <c r="E1499">
        <v>2.30132464921072</v>
      </c>
      <c r="F1499">
        <v>10.86161349657851</v>
      </c>
      <c r="G1499">
        <v>-8.56028884736779</v>
      </c>
      <c r="H1499">
        <v>0</v>
      </c>
      <c r="I1499">
        <v>0.01101621425140697</v>
      </c>
      <c r="J1499">
        <v>0.01101621425140697</v>
      </c>
      <c r="K1499">
        <v>-0</v>
      </c>
      <c r="L1499">
        <v>15.21063795759915</v>
      </c>
    </row>
    <row r="1500" spans="1:12">
      <c r="A1500" s="1">
        <v>2331</v>
      </c>
      <c r="B1500" s="2">
        <v>44544</v>
      </c>
      <c r="C1500">
        <v>73.07003</v>
      </c>
      <c r="D1500">
        <v>327.662476</v>
      </c>
      <c r="E1500">
        <v>2.35316718115937</v>
      </c>
      <c r="F1500">
        <v>10.48319642540062</v>
      </c>
      <c r="G1500">
        <v>-8.130029244241246</v>
      </c>
      <c r="H1500">
        <v>1</v>
      </c>
      <c r="I1500">
        <v>0.01361206789081248</v>
      </c>
      <c r="J1500">
        <v>0.01361206789081248</v>
      </c>
      <c r="K1500">
        <v>-0.04507860449647849</v>
      </c>
      <c r="L1500">
        <v>14.52496362496941</v>
      </c>
    </row>
    <row r="1501" spans="1:12">
      <c r="A1501" s="1">
        <v>2332</v>
      </c>
      <c r="B1501" s="2">
        <v>44545</v>
      </c>
      <c r="C1501">
        <v>74.626183</v>
      </c>
      <c r="D1501">
        <v>333.959473</v>
      </c>
      <c r="E1501">
        <v>2.435381389399741</v>
      </c>
      <c r="F1501">
        <v>10.69909335930269</v>
      </c>
      <c r="G1501">
        <v>-8.26371196990295</v>
      </c>
      <c r="H1501">
        <v>0</v>
      </c>
      <c r="I1501">
        <v>0.02129673410562427</v>
      </c>
      <c r="J1501">
        <v>0.02129673410562427</v>
      </c>
      <c r="K1501">
        <v>0</v>
      </c>
      <c r="L1501">
        <v>14.52496362496941</v>
      </c>
    </row>
    <row r="1502" spans="1:12">
      <c r="A1502" s="1">
        <v>2333</v>
      </c>
      <c r="B1502" s="2">
        <v>44546</v>
      </c>
      <c r="C1502">
        <v>75.240723</v>
      </c>
      <c r="D1502">
        <v>324.229584</v>
      </c>
      <c r="E1502">
        <v>2.467848582234918</v>
      </c>
      <c r="F1502">
        <v>10.3654973289556</v>
      </c>
      <c r="G1502">
        <v>-7.89764874672068</v>
      </c>
      <c r="H1502">
        <v>1</v>
      </c>
      <c r="I1502">
        <v>0.008234911331322037</v>
      </c>
      <c r="J1502">
        <v>0.008234911331322037</v>
      </c>
      <c r="K1502">
        <v>-0.03988855036698158</v>
      </c>
      <c r="L1502">
        <v>13.94558388183624</v>
      </c>
    </row>
    <row r="1503" spans="1:12">
      <c r="A1503" s="1">
        <v>2334</v>
      </c>
      <c r="B1503" s="2">
        <v>44547</v>
      </c>
      <c r="C1503">
        <v>75.022659</v>
      </c>
      <c r="D1503">
        <v>323.131836</v>
      </c>
      <c r="E1503">
        <v>2.456327890435507</v>
      </c>
      <c r="F1503">
        <v>10.32786027316581</v>
      </c>
      <c r="G1503">
        <v>-7.871532382730303</v>
      </c>
      <c r="H1503">
        <v>0</v>
      </c>
      <c r="I1503">
        <v>-0.002898217764334854</v>
      </c>
      <c r="J1503">
        <v>-0.002898217764334854</v>
      </c>
      <c r="K1503">
        <v>-0</v>
      </c>
      <c r="L1503">
        <v>13.94558388183624</v>
      </c>
    </row>
    <row r="1504" spans="1:12">
      <c r="A1504" s="1">
        <v>2335</v>
      </c>
      <c r="B1504" s="2">
        <v>44550</v>
      </c>
      <c r="C1504">
        <v>75.736313</v>
      </c>
      <c r="D1504">
        <v>319.249878</v>
      </c>
      <c r="E1504">
        <v>2.494031444371125</v>
      </c>
      <c r="F1504">
        <v>10.19476463571567</v>
      </c>
      <c r="G1504">
        <v>-7.700733191344542</v>
      </c>
      <c r="H1504">
        <v>1</v>
      </c>
      <c r="I1504">
        <v>0.009512512746315593</v>
      </c>
      <c r="J1504">
        <v>0.009512512746315593</v>
      </c>
      <c r="K1504">
        <v>-0.01852253937386605</v>
      </c>
      <c r="L1504">
        <v>13.68727625529338</v>
      </c>
    </row>
    <row r="1505" spans="1:12">
      <c r="A1505" s="1">
        <v>2336</v>
      </c>
      <c r="B1505" s="2">
        <v>44551</v>
      </c>
      <c r="C1505">
        <v>74.87397799999999</v>
      </c>
      <c r="D1505">
        <v>326.614655</v>
      </c>
      <c r="E1505">
        <v>2.448472820467845</v>
      </c>
      <c r="F1505">
        <v>10.44727115162675</v>
      </c>
      <c r="G1505">
        <v>-7.998798331158904</v>
      </c>
      <c r="H1505">
        <v>0</v>
      </c>
      <c r="I1505">
        <v>-0.01138601769536896</v>
      </c>
      <c r="J1505">
        <v>-0.01138601769536896</v>
      </c>
      <c r="K1505">
        <v>0</v>
      </c>
      <c r="L1505">
        <v>13.68727625529338</v>
      </c>
    </row>
    <row r="1506" spans="1:12">
      <c r="A1506" s="1">
        <v>2337</v>
      </c>
      <c r="B1506" s="2">
        <v>44552</v>
      </c>
      <c r="C1506">
        <v>75.488518</v>
      </c>
      <c r="D1506">
        <v>332.512482</v>
      </c>
      <c r="E1506">
        <v>2.480940013303021</v>
      </c>
      <c r="F1506">
        <v>10.649482263683</v>
      </c>
      <c r="G1506">
        <v>-8.16854225037998</v>
      </c>
      <c r="H1506">
        <v>1</v>
      </c>
      <c r="I1506">
        <v>0.008207657939584889</v>
      </c>
      <c r="J1506">
        <v>0.008207657939584889</v>
      </c>
      <c r="K1506">
        <v>0.02098702149752274</v>
      </c>
      <c r="L1506">
        <v>13.97453141630575</v>
      </c>
    </row>
    <row r="1507" spans="1:12">
      <c r="A1507" s="1">
        <v>2338</v>
      </c>
      <c r="B1507" s="2">
        <v>44553</v>
      </c>
      <c r="C1507">
        <v>75.062309</v>
      </c>
      <c r="D1507">
        <v>333.99939</v>
      </c>
      <c r="E1507">
        <v>2.458422667335163</v>
      </c>
      <c r="F1507">
        <v>10.70046194148727</v>
      </c>
      <c r="G1507">
        <v>-8.242039274152111</v>
      </c>
      <c r="H1507">
        <v>0</v>
      </c>
      <c r="I1507">
        <v>-0.005646010960236314</v>
      </c>
      <c r="J1507">
        <v>-0.005646010960236314</v>
      </c>
      <c r="K1507">
        <v>0</v>
      </c>
      <c r="L1507">
        <v>13.97453141630575</v>
      </c>
    </row>
    <row r="1508" spans="1:12">
      <c r="A1508" s="1">
        <v>2339</v>
      </c>
      <c r="B1508" s="2">
        <v>44557</v>
      </c>
      <c r="C1508">
        <v>75.894897</v>
      </c>
      <c r="D1508">
        <v>341.743378</v>
      </c>
      <c r="E1508">
        <v>2.502409706662552</v>
      </c>
      <c r="F1508">
        <v>10.96596997100904</v>
      </c>
      <c r="G1508">
        <v>-8.463560264346491</v>
      </c>
      <c r="H1508">
        <v>1</v>
      </c>
      <c r="I1508">
        <v>0.01109195828228526</v>
      </c>
      <c r="J1508">
        <v>0.01109195828228526</v>
      </c>
      <c r="K1508">
        <v>0.02669142624651721</v>
      </c>
      <c r="L1508">
        <v>14.34753159093372</v>
      </c>
    </row>
    <row r="1509" spans="1:12">
      <c r="A1509" s="1">
        <v>2340</v>
      </c>
      <c r="B1509" s="2">
        <v>44558</v>
      </c>
      <c r="C1509">
        <v>76.13278200000001</v>
      </c>
      <c r="D1509">
        <v>340.545837</v>
      </c>
      <c r="E1509">
        <v>2.514977575584992</v>
      </c>
      <c r="F1509">
        <v>10.92491144261495</v>
      </c>
      <c r="G1509">
        <v>-8.409933867029958</v>
      </c>
      <c r="H1509">
        <v>0</v>
      </c>
      <c r="I1509">
        <v>0.003134400459098075</v>
      </c>
      <c r="J1509">
        <v>0.003134400459098075</v>
      </c>
      <c r="K1509">
        <v>-0</v>
      </c>
      <c r="L1509">
        <v>14.34753159093372</v>
      </c>
    </row>
    <row r="1510" spans="1:12">
      <c r="A1510" s="1">
        <v>2341</v>
      </c>
      <c r="B1510" s="2">
        <v>44559</v>
      </c>
      <c r="C1510">
        <v>76.271545</v>
      </c>
      <c r="D1510">
        <v>341.244415</v>
      </c>
      <c r="E1510">
        <v>2.52230866075339</v>
      </c>
      <c r="F1510">
        <v>10.94886267655891</v>
      </c>
      <c r="G1510">
        <v>-8.426554015805523</v>
      </c>
      <c r="H1510">
        <v>1</v>
      </c>
      <c r="I1510">
        <v>0.001822644547522234</v>
      </c>
      <c r="J1510">
        <v>0.001822644547522234</v>
      </c>
      <c r="K1510">
        <v>0.002117198789598485</v>
      </c>
      <c r="L1510">
        <v>14.37790816745177</v>
      </c>
    </row>
    <row r="1511" spans="1:12">
      <c r="A1511" s="1">
        <v>2342</v>
      </c>
      <c r="B1511" s="2">
        <v>44560</v>
      </c>
      <c r="C1511">
        <v>76.459869</v>
      </c>
      <c r="D1511">
        <v>338.619843</v>
      </c>
      <c r="E1511">
        <v>2.532258137798809</v>
      </c>
      <c r="F1511">
        <v>10.85887739506597</v>
      </c>
      <c r="G1511">
        <v>-8.326619257267158</v>
      </c>
      <c r="H1511">
        <v>0</v>
      </c>
      <c r="I1511">
        <v>0.002469125281256535</v>
      </c>
      <c r="J1511">
        <v>0.002469125281256535</v>
      </c>
      <c r="K1511">
        <v>-0</v>
      </c>
      <c r="L1511">
        <v>14.37790816745177</v>
      </c>
    </row>
    <row r="1512" spans="1:12">
      <c r="A1512" s="1">
        <v>2343</v>
      </c>
      <c r="B1512" s="2">
        <v>44561</v>
      </c>
      <c r="C1512">
        <v>75.964279</v>
      </c>
      <c r="D1512">
        <v>335.626038</v>
      </c>
      <c r="E1512">
        <v>2.506075275662602</v>
      </c>
      <c r="F1512">
        <v>10.75623270265136</v>
      </c>
      <c r="G1512">
        <v>-8.250157426988757</v>
      </c>
      <c r="H1512">
        <v>1</v>
      </c>
      <c r="I1512">
        <v>-0.006481700877619789</v>
      </c>
      <c r="J1512">
        <v>-0.006481700877619789</v>
      </c>
      <c r="K1512">
        <v>-0.009529353249020711</v>
      </c>
      <c r="L1512">
        <v>14.24089600154214</v>
      </c>
    </row>
    <row r="1513" spans="1:12">
      <c r="A1513" s="1">
        <v>2344</v>
      </c>
      <c r="B1513" s="2">
        <v>44564</v>
      </c>
      <c r="C1513">
        <v>76.192261</v>
      </c>
      <c r="D1513">
        <v>334.059265</v>
      </c>
      <c r="E1513">
        <v>2.518119952261276</v>
      </c>
      <c r="F1513">
        <v>10.7025147976213</v>
      </c>
      <c r="G1513">
        <v>-8.184394845360025</v>
      </c>
      <c r="H1513">
        <v>0</v>
      </c>
      <c r="I1513">
        <v>0.003001173749045849</v>
      </c>
      <c r="J1513">
        <v>0.003001173749045849</v>
      </c>
      <c r="K1513">
        <v>-0</v>
      </c>
      <c r="L1513">
        <v>14.24089600154214</v>
      </c>
    </row>
    <row r="1514" spans="1:12">
      <c r="A1514" s="1">
        <v>2345</v>
      </c>
      <c r="B1514" s="2">
        <v>44565</v>
      </c>
      <c r="C1514">
        <v>76.331024</v>
      </c>
      <c r="D1514">
        <v>328.331116</v>
      </c>
      <c r="E1514">
        <v>2.525451037429674</v>
      </c>
      <c r="F1514">
        <v>10.50612121413472</v>
      </c>
      <c r="G1514">
        <v>-7.980670176705045</v>
      </c>
      <c r="H1514">
        <v>1</v>
      </c>
      <c r="I1514">
        <v>0.001821221711743037</v>
      </c>
      <c r="J1514">
        <v>0.001821221711743037</v>
      </c>
      <c r="K1514">
        <v>-0.02275169722761416</v>
      </c>
      <c r="L1514">
        <v>13.91689144746511</v>
      </c>
    </row>
    <row r="1515" spans="1:12">
      <c r="A1515" s="1">
        <v>2346</v>
      </c>
      <c r="B1515" s="2">
        <v>44566</v>
      </c>
      <c r="C1515">
        <v>78.184532</v>
      </c>
      <c r="D1515">
        <v>315.727173</v>
      </c>
      <c r="E1515">
        <v>2.62337501578347</v>
      </c>
      <c r="F1515">
        <v>10.07398623792676</v>
      </c>
      <c r="G1515">
        <v>-7.450611222143294</v>
      </c>
      <c r="H1515">
        <v>0</v>
      </c>
      <c r="I1515">
        <v>0.02428249881725697</v>
      </c>
      <c r="J1515">
        <v>0.02428249881725697</v>
      </c>
      <c r="K1515">
        <v>-0</v>
      </c>
      <c r="L1515">
        <v>13.91689144746511</v>
      </c>
    </row>
    <row r="1516" spans="1:12">
      <c r="A1516" s="1">
        <v>2347</v>
      </c>
      <c r="B1516" s="2">
        <v>44567</v>
      </c>
      <c r="C1516">
        <v>78.134972</v>
      </c>
      <c r="D1516">
        <v>313.23233</v>
      </c>
      <c r="E1516">
        <v>2.620756676738149</v>
      </c>
      <c r="F1516">
        <v>9.988448805676587</v>
      </c>
      <c r="G1516">
        <v>-7.367692128938438</v>
      </c>
      <c r="H1516">
        <v>1</v>
      </c>
      <c r="I1516">
        <v>-0.0006338849735648688</v>
      </c>
      <c r="J1516">
        <v>-0.0006338849735648688</v>
      </c>
      <c r="K1516">
        <v>-0.01029408021105571</v>
      </c>
      <c r="L1516">
        <v>13.77362985061635</v>
      </c>
    </row>
    <row r="1517" spans="1:12">
      <c r="A1517" s="1">
        <v>2348</v>
      </c>
      <c r="B1517" s="2">
        <v>44568</v>
      </c>
      <c r="C1517">
        <v>79.592018</v>
      </c>
      <c r="D1517">
        <v>313.391998</v>
      </c>
      <c r="E1517">
        <v>2.697734893699977</v>
      </c>
      <c r="F1517">
        <v>9.993923134414917</v>
      </c>
      <c r="G1517">
        <v>-7.29618824071494</v>
      </c>
      <c r="H1517">
        <v>0</v>
      </c>
      <c r="I1517">
        <v>0.01864780856387838</v>
      </c>
      <c r="J1517">
        <v>0.01864780856387838</v>
      </c>
      <c r="K1517">
        <v>-0</v>
      </c>
      <c r="L1517">
        <v>13.77362985061635</v>
      </c>
    </row>
    <row r="1518" spans="1:12">
      <c r="A1518" s="1">
        <v>2349</v>
      </c>
      <c r="B1518" s="2">
        <v>44571</v>
      </c>
      <c r="C1518">
        <v>81.64376799999999</v>
      </c>
      <c r="D1518">
        <v>313.621521</v>
      </c>
      <c r="E1518">
        <v>2.806132333898455</v>
      </c>
      <c r="F1518">
        <v>10.00179249054769</v>
      </c>
      <c r="G1518">
        <v>-7.195660156649234</v>
      </c>
      <c r="H1518">
        <v>1</v>
      </c>
      <c r="I1518">
        <v>0.02577833872738333</v>
      </c>
      <c r="J1518">
        <v>0.02577833872738333</v>
      </c>
      <c r="K1518">
        <v>-0.007793957039688437</v>
      </c>
      <c r="L1518">
        <v>13.66627877128008</v>
      </c>
    </row>
    <row r="1519" spans="1:12">
      <c r="A1519" s="1">
        <v>2350</v>
      </c>
      <c r="B1519" s="2">
        <v>44572</v>
      </c>
      <c r="C1519">
        <v>80.949928</v>
      </c>
      <c r="D1519">
        <v>314.330078</v>
      </c>
      <c r="E1519">
        <v>2.769475587263967</v>
      </c>
      <c r="F1519">
        <v>10.02608586146638</v>
      </c>
      <c r="G1519">
        <v>-7.25661027420241</v>
      </c>
      <c r="H1519">
        <v>0</v>
      </c>
      <c r="I1519">
        <v>-0.008498382877184185</v>
      </c>
      <c r="J1519">
        <v>-0.008498382877184185</v>
      </c>
      <c r="K1519">
        <v>0</v>
      </c>
      <c r="L1519">
        <v>13.66627877128008</v>
      </c>
    </row>
    <row r="1520" spans="1:12">
      <c r="A1520" s="1">
        <v>2351</v>
      </c>
      <c r="B1520" s="2">
        <v>44573</v>
      </c>
      <c r="C1520">
        <v>80.484077</v>
      </c>
      <c r="D1520">
        <v>317.613251</v>
      </c>
      <c r="E1520">
        <v>2.744863887050052</v>
      </c>
      <c r="F1520">
        <v>10.13865173757686</v>
      </c>
      <c r="G1520">
        <v>-7.39378785052681</v>
      </c>
      <c r="H1520">
        <v>1</v>
      </c>
      <c r="I1520">
        <v>-0.005754804377342992</v>
      </c>
      <c r="J1520">
        <v>-0.005754804377342992</v>
      </c>
      <c r="K1520">
        <v>0.01606402258289741</v>
      </c>
      <c r="L1520">
        <v>13.88581418208609</v>
      </c>
    </row>
    <row r="1521" spans="1:12">
      <c r="A1521" s="1">
        <v>2352</v>
      </c>
      <c r="B1521" s="2">
        <v>44574</v>
      </c>
      <c r="C1521">
        <v>80.60302</v>
      </c>
      <c r="D1521">
        <v>304.171051</v>
      </c>
      <c r="E1521">
        <v>2.751147847927121</v>
      </c>
      <c r="F1521">
        <v>9.677776535492674</v>
      </c>
      <c r="G1521">
        <v>-6.926628687565552</v>
      </c>
      <c r="H1521">
        <v>0</v>
      </c>
      <c r="I1521">
        <v>0.001477845114630671</v>
      </c>
      <c r="J1521">
        <v>0.001477845114630671</v>
      </c>
      <c r="K1521">
        <v>-0</v>
      </c>
      <c r="L1521">
        <v>13.88581418208609</v>
      </c>
    </row>
    <row r="1522" spans="1:12">
      <c r="A1522" s="1">
        <v>2353</v>
      </c>
      <c r="B1522" s="2">
        <v>44575</v>
      </c>
      <c r="C1522">
        <v>80.662491</v>
      </c>
      <c r="D1522">
        <v>309.559937</v>
      </c>
      <c r="E1522">
        <v>2.754289801949806</v>
      </c>
      <c r="F1522">
        <v>9.862538250409774</v>
      </c>
      <c r="G1522">
        <v>-7.108248448459968</v>
      </c>
      <c r="H1522">
        <v>1</v>
      </c>
      <c r="I1522">
        <v>0.0007378259524271069</v>
      </c>
      <c r="J1522">
        <v>0.0007378259524271069</v>
      </c>
      <c r="K1522">
        <v>0.02383800123909507</v>
      </c>
      <c r="L1522">
        <v>14.2168242377645</v>
      </c>
    </row>
    <row r="1523" spans="1:12">
      <c r="A1523" s="1">
        <v>2354</v>
      </c>
      <c r="B1523" s="2">
        <v>44579</v>
      </c>
      <c r="C1523">
        <v>80.821083</v>
      </c>
      <c r="D1523">
        <v>302.025482</v>
      </c>
      <c r="E1523">
        <v>2.762668486894832</v>
      </c>
      <c r="F1523">
        <v>9.60421420592902</v>
      </c>
      <c r="G1523">
        <v>-6.841545719034189</v>
      </c>
      <c r="H1523">
        <v>0</v>
      </c>
      <c r="I1523">
        <v>0.001966118303983411</v>
      </c>
      <c r="J1523">
        <v>0.001966118303983411</v>
      </c>
      <c r="K1523">
        <v>-0</v>
      </c>
      <c r="L1523">
        <v>14.2168242377645</v>
      </c>
    </row>
    <row r="1524" spans="1:12">
      <c r="A1524" s="1">
        <v>2355</v>
      </c>
      <c r="B1524" s="2">
        <v>44580</v>
      </c>
      <c r="C1524">
        <v>80.57328800000001</v>
      </c>
      <c r="D1524">
        <v>302.704071</v>
      </c>
      <c r="E1524">
        <v>2.749577055826729</v>
      </c>
      <c r="F1524">
        <v>9.627480103066921</v>
      </c>
      <c r="G1524">
        <v>-6.877903047240192</v>
      </c>
      <c r="H1524">
        <v>1</v>
      </c>
      <c r="I1524">
        <v>-0.003065969803943358</v>
      </c>
      <c r="J1524">
        <v>-0.003065969803943358</v>
      </c>
      <c r="K1524">
        <v>0.004187909481854213</v>
      </c>
      <c r="L1524">
        <v>14.27636301079169</v>
      </c>
    </row>
    <row r="1525" spans="1:12">
      <c r="A1525" s="1">
        <v>2356</v>
      </c>
      <c r="B1525" s="2">
        <v>44581</v>
      </c>
      <c r="C1525">
        <v>80.038048</v>
      </c>
      <c r="D1525">
        <v>300.977661</v>
      </c>
      <c r="E1525">
        <v>2.721299416790865</v>
      </c>
      <c r="F1525">
        <v>9.568288932155154</v>
      </c>
      <c r="G1525">
        <v>-6.846989515364289</v>
      </c>
      <c r="H1525">
        <v>0</v>
      </c>
      <c r="I1525">
        <v>-0.006642896340534166</v>
      </c>
      <c r="J1525">
        <v>-0.006642896340534166</v>
      </c>
      <c r="K1525">
        <v>-0</v>
      </c>
      <c r="L1525">
        <v>14.27636301079169</v>
      </c>
    </row>
    <row r="1526" spans="1:12">
      <c r="A1526" s="1">
        <v>2357</v>
      </c>
      <c r="B1526" s="2">
        <v>44582</v>
      </c>
      <c r="C1526">
        <v>79.274834</v>
      </c>
      <c r="D1526">
        <v>295.419159</v>
      </c>
      <c r="E1526">
        <v>2.680977523809926</v>
      </c>
      <c r="F1526">
        <v>9.377711814381623</v>
      </c>
      <c r="G1526">
        <v>-6.696734290571698</v>
      </c>
      <c r="H1526">
        <v>1</v>
      </c>
      <c r="I1526">
        <v>-0.009535639849687527</v>
      </c>
      <c r="J1526">
        <v>-0.009535639849687527</v>
      </c>
      <c r="K1526">
        <v>-0.02170406625995147</v>
      </c>
      <c r="L1526">
        <v>13.96650788205435</v>
      </c>
    </row>
    <row r="1527" spans="1:12">
      <c r="A1527" s="1">
        <v>2358</v>
      </c>
      <c r="B1527" s="2">
        <v>44585</v>
      </c>
      <c r="C1527">
        <v>78.134972</v>
      </c>
      <c r="D1527">
        <v>295.758453</v>
      </c>
      <c r="E1527">
        <v>2.620756676738149</v>
      </c>
      <c r="F1527">
        <v>9.389344745807724</v>
      </c>
      <c r="G1527">
        <v>-6.768588069069575</v>
      </c>
      <c r="H1527">
        <v>0</v>
      </c>
      <c r="I1527">
        <v>-0.01437861099778515</v>
      </c>
      <c r="J1527">
        <v>-0.01437861099778515</v>
      </c>
      <c r="K1527">
        <v>0</v>
      </c>
      <c r="L1527">
        <v>13.96650788205435</v>
      </c>
    </row>
    <row r="1528" spans="1:12">
      <c r="A1528" s="1">
        <v>2359</v>
      </c>
      <c r="B1528" s="2">
        <v>44586</v>
      </c>
      <c r="C1528">
        <v>78.759415</v>
      </c>
      <c r="D1528">
        <v>287.894714</v>
      </c>
      <c r="E1528">
        <v>2.653747061897091</v>
      </c>
      <c r="F1528">
        <v>9.11973096973221</v>
      </c>
      <c r="G1528">
        <v>-6.465983907835119</v>
      </c>
      <c r="H1528">
        <v>1</v>
      </c>
      <c r="I1528">
        <v>0.007991850307439874</v>
      </c>
      <c r="J1528">
        <v>0.007991850307439874</v>
      </c>
      <c r="K1528">
        <v>-0.03900398045742104</v>
      </c>
      <c r="L1528">
        <v>13.42175848156428</v>
      </c>
    </row>
    <row r="1529" spans="1:12">
      <c r="A1529" s="1">
        <v>2360</v>
      </c>
      <c r="B1529" s="2">
        <v>44587</v>
      </c>
      <c r="C1529">
        <v>78.442238</v>
      </c>
      <c r="D1529">
        <v>296.097748</v>
      </c>
      <c r="E1529">
        <v>2.636990061828938</v>
      </c>
      <c r="F1529">
        <v>9.400977711519525</v>
      </c>
      <c r="G1529">
        <v>-6.763987649690588</v>
      </c>
      <c r="H1529">
        <v>0</v>
      </c>
      <c r="I1529">
        <v>-0.004027162974737708</v>
      </c>
      <c r="J1529">
        <v>-0.004027162974737708</v>
      </c>
      <c r="K1529">
        <v>0</v>
      </c>
      <c r="L1529">
        <v>13.42175848156428</v>
      </c>
    </row>
    <row r="1530" spans="1:12">
      <c r="A1530" s="1">
        <v>2361</v>
      </c>
      <c r="B1530" s="2">
        <v>44588</v>
      </c>
      <c r="C1530">
        <v>79.869545</v>
      </c>
      <c r="D1530">
        <v>299.221283</v>
      </c>
      <c r="E1530">
        <v>2.712397116868475</v>
      </c>
      <c r="F1530">
        <v>9.508070287462603</v>
      </c>
      <c r="G1530">
        <v>-6.795673170594128</v>
      </c>
      <c r="H1530">
        <v>1</v>
      </c>
      <c r="I1530">
        <v>0.01819564352562208</v>
      </c>
      <c r="J1530">
        <v>0.01819564352562208</v>
      </c>
      <c r="K1530">
        <v>0.007793177393027984</v>
      </c>
      <c r="L1530">
        <v>13.52635662633749</v>
      </c>
    </row>
    <row r="1531" spans="1:12">
      <c r="A1531" s="1">
        <v>2362</v>
      </c>
      <c r="B1531" s="2">
        <v>44589</v>
      </c>
      <c r="C1531">
        <v>80.186722</v>
      </c>
      <c r="D1531">
        <v>307.623932</v>
      </c>
      <c r="E1531">
        <v>2.729154116936627</v>
      </c>
      <c r="F1531">
        <v>9.796160968743754</v>
      </c>
      <c r="G1531">
        <v>-7.067006851807127</v>
      </c>
      <c r="H1531">
        <v>0</v>
      </c>
      <c r="I1531">
        <v>0.003971188267067216</v>
      </c>
      <c r="J1531">
        <v>0.003971188267067216</v>
      </c>
      <c r="K1531">
        <v>0</v>
      </c>
      <c r="L1531">
        <v>13.52635662633749</v>
      </c>
    </row>
    <row r="1532" spans="1:12">
      <c r="A1532" s="1">
        <v>2363</v>
      </c>
      <c r="B1532" s="2">
        <v>44592</v>
      </c>
      <c r="C1532">
        <v>80.761612</v>
      </c>
      <c r="D1532">
        <v>310.338318</v>
      </c>
      <c r="E1532">
        <v>2.759526532872147</v>
      </c>
      <c r="F1532">
        <v>9.889225585866285</v>
      </c>
      <c r="G1532">
        <v>-7.129699052994138</v>
      </c>
      <c r="H1532">
        <v>1</v>
      </c>
      <c r="I1532">
        <v>0.007169391461095076</v>
      </c>
      <c r="J1532">
        <v>0.007169391461095076</v>
      </c>
      <c r="K1532">
        <v>0.009406974346897634</v>
      </c>
      <c r="L1532">
        <v>13.65359871612844</v>
      </c>
    </row>
    <row r="1533" spans="1:12">
      <c r="A1533" s="1">
        <v>2364</v>
      </c>
      <c r="B1533" s="2">
        <v>44593</v>
      </c>
      <c r="C1533">
        <v>81.197731</v>
      </c>
      <c r="D1533">
        <v>308.122894</v>
      </c>
      <c r="E1533">
        <v>2.78256744098567</v>
      </c>
      <c r="F1533">
        <v>9.813268228908184</v>
      </c>
      <c r="G1533">
        <v>-7.030700787922514</v>
      </c>
      <c r="H1533">
        <v>0</v>
      </c>
      <c r="I1533">
        <v>0.005400077947924187</v>
      </c>
      <c r="J1533">
        <v>0.005400077947924187</v>
      </c>
      <c r="K1533">
        <v>-0</v>
      </c>
      <c r="L1533">
        <v>13.65359871612844</v>
      </c>
    </row>
    <row r="1534" spans="1:12">
      <c r="A1534" s="1">
        <v>2365</v>
      </c>
      <c r="B1534" s="2">
        <v>44594</v>
      </c>
      <c r="C1534">
        <v>81.286942</v>
      </c>
      <c r="D1534">
        <v>312.813171</v>
      </c>
      <c r="E1534">
        <v>2.787280609762346</v>
      </c>
      <c r="F1534">
        <v>9.9740776470247</v>
      </c>
      <c r="G1534">
        <v>-7.186797037262354</v>
      </c>
      <c r="H1534">
        <v>1</v>
      </c>
      <c r="I1534">
        <v>0.001098688336500286</v>
      </c>
      <c r="J1534">
        <v>0.001098688336500286</v>
      </c>
      <c r="K1534">
        <v>0.02027569767571369</v>
      </c>
      <c r="L1534">
        <v>13.93043495588217</v>
      </c>
    </row>
    <row r="1535" spans="1:12">
      <c r="A1535" s="1">
        <v>2366</v>
      </c>
      <c r="B1535" s="2">
        <v>44595</v>
      </c>
      <c r="C1535">
        <v>78.313385</v>
      </c>
      <c r="D1535">
        <v>300.628387</v>
      </c>
      <c r="E1535">
        <v>2.630182538806204</v>
      </c>
      <c r="F1535">
        <v>9.556313829468632</v>
      </c>
      <c r="G1535">
        <v>-6.926131290662428</v>
      </c>
      <c r="H1535">
        <v>0</v>
      </c>
      <c r="I1535">
        <v>-0.03658099230747291</v>
      </c>
      <c r="J1535">
        <v>-0.03658099230747291</v>
      </c>
      <c r="K1535">
        <v>-0</v>
      </c>
      <c r="L1535">
        <v>13.93043495588217</v>
      </c>
    </row>
    <row r="1536" spans="1:12">
      <c r="A1536" s="1">
        <v>2367</v>
      </c>
      <c r="B1536" s="2">
        <v>44596</v>
      </c>
      <c r="C1536">
        <v>77.86734800000001</v>
      </c>
      <c r="D1536">
        <v>305.308716</v>
      </c>
      <c r="E1536">
        <v>2.606617645893418</v>
      </c>
      <c r="F1536">
        <v>9.716782173467047</v>
      </c>
      <c r="G1536">
        <v>-7.110164527573628</v>
      </c>
      <c r="H1536">
        <v>1</v>
      </c>
      <c r="I1536">
        <v>-0.005695539785440129</v>
      </c>
      <c r="J1536">
        <v>-0.005695539785440129</v>
      </c>
      <c r="K1536">
        <v>0.02305901965176438</v>
      </c>
      <c r="L1536">
        <v>14.25165712928748</v>
      </c>
    </row>
    <row r="1537" spans="1:12">
      <c r="A1537" s="1">
        <v>2368</v>
      </c>
      <c r="B1537" s="2">
        <v>44599</v>
      </c>
      <c r="C1537">
        <v>76.895996</v>
      </c>
      <c r="D1537">
        <v>300.32901</v>
      </c>
      <c r="E1537">
        <v>2.55529946856593</v>
      </c>
      <c r="F1537">
        <v>9.546049480227113</v>
      </c>
      <c r="G1537">
        <v>-6.990750011661182</v>
      </c>
      <c r="H1537">
        <v>0</v>
      </c>
      <c r="I1537">
        <v>-0.01247444564312128</v>
      </c>
      <c r="J1537">
        <v>-0.01247444564312128</v>
      </c>
      <c r="K1537">
        <v>-0</v>
      </c>
      <c r="L1537">
        <v>14.25165712928748</v>
      </c>
    </row>
    <row r="1538" spans="1:12">
      <c r="A1538" s="1">
        <v>2369</v>
      </c>
      <c r="B1538" s="2">
        <v>44600</v>
      </c>
      <c r="C1538">
        <v>76.231903</v>
      </c>
      <c r="D1538">
        <v>303.931549</v>
      </c>
      <c r="E1538">
        <v>2.520214306507333</v>
      </c>
      <c r="F1538">
        <v>9.66956504238518</v>
      </c>
      <c r="G1538">
        <v>-7.149350735877848</v>
      </c>
      <c r="H1538">
        <v>1</v>
      </c>
      <c r="I1538">
        <v>-0.008636249408876862</v>
      </c>
      <c r="J1538">
        <v>-0.008636249408876862</v>
      </c>
      <c r="K1538">
        <v>0.01909579933429195</v>
      </c>
      <c r="L1538">
        <v>14.52380391400949</v>
      </c>
    </row>
    <row r="1539" spans="1:12">
      <c r="A1539" s="1">
        <v>2370</v>
      </c>
      <c r="B1539" s="2">
        <v>44601</v>
      </c>
      <c r="C1539">
        <v>75.85524700000001</v>
      </c>
      <c r="D1539">
        <v>310.56781</v>
      </c>
      <c r="E1539">
        <v>2.500314929762896</v>
      </c>
      <c r="F1539">
        <v>9.897093879142437</v>
      </c>
      <c r="G1539">
        <v>-7.396778949379541</v>
      </c>
      <c r="H1539">
        <v>0</v>
      </c>
      <c r="I1539">
        <v>-0.004940923487112725</v>
      </c>
      <c r="J1539">
        <v>-0.004940923487112725</v>
      </c>
      <c r="K1539">
        <v>0</v>
      </c>
      <c r="L1539">
        <v>14.52380391400949</v>
      </c>
    </row>
    <row r="1540" spans="1:12">
      <c r="A1540" s="1">
        <v>2371</v>
      </c>
      <c r="B1540" s="2">
        <v>44602</v>
      </c>
      <c r="C1540">
        <v>75.884987</v>
      </c>
      <c r="D1540">
        <v>301.756073</v>
      </c>
      <c r="E1540">
        <v>2.501886144516888</v>
      </c>
      <c r="F1540">
        <v>9.594977330468284</v>
      </c>
      <c r="G1540">
        <v>-7.093091185951396</v>
      </c>
      <c r="H1540">
        <v>1</v>
      </c>
      <c r="I1540">
        <v>0.0003920625293065694</v>
      </c>
      <c r="J1540">
        <v>0.0003920625293065694</v>
      </c>
      <c r="K1540">
        <v>-0.03766938116559171</v>
      </c>
      <c r="L1540">
        <v>13.97670120839835</v>
      </c>
    </row>
    <row r="1541" spans="1:12">
      <c r="A1541" s="1">
        <v>2372</v>
      </c>
      <c r="B1541" s="2">
        <v>44603</v>
      </c>
      <c r="C1541">
        <v>75.964279</v>
      </c>
      <c r="D1541">
        <v>294.431213</v>
      </c>
      <c r="E1541">
        <v>2.506075275662602</v>
      </c>
      <c r="F1541">
        <v>9.343839396741783</v>
      </c>
      <c r="G1541">
        <v>-6.837764121079182</v>
      </c>
      <c r="H1541">
        <v>0</v>
      </c>
      <c r="I1541">
        <v>0.001044897062445482</v>
      </c>
      <c r="J1541">
        <v>0.001044897062445482</v>
      </c>
      <c r="K1541">
        <v>-0</v>
      </c>
      <c r="L1541">
        <v>13.97670120839835</v>
      </c>
    </row>
    <row r="1542" spans="1:12">
      <c r="A1542" s="1">
        <v>2373</v>
      </c>
      <c r="B1542" s="2">
        <v>44606</v>
      </c>
      <c r="C1542">
        <v>75.795784</v>
      </c>
      <c r="D1542">
        <v>294.391296</v>
      </c>
      <c r="E1542">
        <v>2.49717339839381</v>
      </c>
      <c r="F1542">
        <v>9.342470814557201</v>
      </c>
      <c r="G1542">
        <v>-6.84529741616339</v>
      </c>
      <c r="H1542">
        <v>1</v>
      </c>
      <c r="I1542">
        <v>-0.002218082001410271</v>
      </c>
      <c r="J1542">
        <v>-0.002218082001410271</v>
      </c>
      <c r="K1542">
        <v>0.000588546731744799</v>
      </c>
      <c r="L1542">
        <v>13.98492715021513</v>
      </c>
    </row>
    <row r="1543" spans="1:12">
      <c r="A1543" s="1">
        <v>2374</v>
      </c>
      <c r="B1543" s="2">
        <v>44607</v>
      </c>
      <c r="C1543">
        <v>77.12396200000001</v>
      </c>
      <c r="D1543">
        <v>299.850006</v>
      </c>
      <c r="E1543">
        <v>2.567343299857407</v>
      </c>
      <c r="F1543">
        <v>9.529626494012124</v>
      </c>
      <c r="G1543">
        <v>-6.962283194154717</v>
      </c>
      <c r="H1543">
        <v>0</v>
      </c>
      <c r="I1543">
        <v>0.01752311183957156</v>
      </c>
      <c r="J1543">
        <v>0.01752311183957156</v>
      </c>
      <c r="K1543">
        <v>0</v>
      </c>
      <c r="L1543">
        <v>13.98492715021513</v>
      </c>
    </row>
    <row r="1544" spans="1:12">
      <c r="A1544" s="1">
        <v>2375</v>
      </c>
      <c r="B1544" s="2">
        <v>44608</v>
      </c>
      <c r="C1544">
        <v>76.539169</v>
      </c>
      <c r="D1544">
        <v>299.5</v>
      </c>
      <c r="E1544">
        <v>2.536447691598121</v>
      </c>
      <c r="F1544">
        <v>9.517626294195079</v>
      </c>
      <c r="G1544">
        <v>-6.981178602596957</v>
      </c>
      <c r="H1544">
        <v>1</v>
      </c>
      <c r="I1544">
        <v>-0.00758250723685594</v>
      </c>
      <c r="J1544">
        <v>-0.00758250723685594</v>
      </c>
      <c r="K1544">
        <v>0.001054151529759961</v>
      </c>
      <c r="L1544">
        <v>13.99966938256411</v>
      </c>
    </row>
    <row r="1545" spans="1:12">
      <c r="A1545" s="1">
        <v>2376</v>
      </c>
      <c r="B1545" s="2">
        <v>44609</v>
      </c>
      <c r="C1545">
        <v>75.686752</v>
      </c>
      <c r="D1545">
        <v>290.730011</v>
      </c>
      <c r="E1545">
        <v>2.491413052494105</v>
      </c>
      <c r="F1545">
        <v>9.216941104817515</v>
      </c>
      <c r="G1545">
        <v>-6.72552805232341</v>
      </c>
      <c r="H1545">
        <v>0</v>
      </c>
      <c r="I1545">
        <v>-0.01113700359093273</v>
      </c>
      <c r="J1545">
        <v>-0.01113700359093273</v>
      </c>
      <c r="K1545">
        <v>-0</v>
      </c>
      <c r="L1545">
        <v>13.99966938256411</v>
      </c>
    </row>
    <row r="1546" spans="1:12">
      <c r="A1546" s="1">
        <v>2377</v>
      </c>
      <c r="B1546" s="2">
        <v>44610</v>
      </c>
      <c r="C1546">
        <v>75.696663</v>
      </c>
      <c r="D1546">
        <v>287.929993</v>
      </c>
      <c r="E1546">
        <v>2.491936667471469</v>
      </c>
      <c r="F1546">
        <v>9.120940534852082</v>
      </c>
      <c r="G1546">
        <v>-6.629003867380613</v>
      </c>
      <c r="H1546">
        <v>1</v>
      </c>
      <c r="I1546">
        <v>0.0001309476194724102</v>
      </c>
      <c r="J1546">
        <v>0.0001309476194724102</v>
      </c>
      <c r="K1546">
        <v>-0.01306680810673522</v>
      </c>
      <c r="L1546">
        <v>13.81673838918441</v>
      </c>
    </row>
    <row r="1547" spans="1:12">
      <c r="A1547" s="1">
        <v>2378</v>
      </c>
      <c r="B1547" s="2">
        <v>44614</v>
      </c>
      <c r="C1547">
        <v>75.280365</v>
      </c>
      <c r="D1547">
        <v>287.720001</v>
      </c>
      <c r="E1547">
        <v>2.469942936480975</v>
      </c>
      <c r="F1547">
        <v>9.113740812675944</v>
      </c>
      <c r="G1547">
        <v>-6.643797876194969</v>
      </c>
      <c r="H1547">
        <v>0</v>
      </c>
      <c r="I1547">
        <v>-0.005499555508807541</v>
      </c>
      <c r="J1547">
        <v>-0.005499555508807541</v>
      </c>
      <c r="K1547">
        <v>0</v>
      </c>
      <c r="L1547">
        <v>13.81673838918441</v>
      </c>
    </row>
    <row r="1548" spans="1:12">
      <c r="A1548" s="1">
        <v>2379</v>
      </c>
      <c r="B1548" s="2">
        <v>44615</v>
      </c>
      <c r="C1548">
        <v>75.171333</v>
      </c>
      <c r="D1548">
        <v>280.269989</v>
      </c>
      <c r="E1548">
        <v>2.46418259058127</v>
      </c>
      <c r="F1548">
        <v>8.85831195534384</v>
      </c>
      <c r="G1548">
        <v>-6.39412936476257</v>
      </c>
      <c r="H1548">
        <v>1</v>
      </c>
      <c r="I1548">
        <v>-0.001448345793753747</v>
      </c>
      <c r="J1548">
        <v>-0.001448345793753747</v>
      </c>
      <c r="K1548">
        <v>-0.03455560430352089</v>
      </c>
      <c r="L1548">
        <v>13.33929264464249</v>
      </c>
    </row>
    <row r="1549" spans="1:12">
      <c r="A1549" s="1">
        <v>2380</v>
      </c>
      <c r="B1549" s="2">
        <v>44616</v>
      </c>
      <c r="C1549">
        <v>72.86187700000001</v>
      </c>
      <c r="D1549">
        <v>294.589996</v>
      </c>
      <c r="E1549">
        <v>2.342170104337324</v>
      </c>
      <c r="F1549">
        <v>9.34928338263788</v>
      </c>
      <c r="G1549">
        <v>-7.007113278300556</v>
      </c>
      <c r="H1549">
        <v>0</v>
      </c>
      <c r="I1549">
        <v>-0.03072256281526886</v>
      </c>
      <c r="J1549">
        <v>-0.03072256281526886</v>
      </c>
      <c r="K1549">
        <v>0</v>
      </c>
      <c r="L1549">
        <v>13.33929264464249</v>
      </c>
    </row>
    <row r="1550" spans="1:12">
      <c r="A1550" s="1">
        <v>2381</v>
      </c>
      <c r="B1550" s="2">
        <v>44617</v>
      </c>
      <c r="C1550">
        <v>75.647102</v>
      </c>
      <c r="D1550">
        <v>297.309998</v>
      </c>
      <c r="E1550">
        <v>2.489318275594449</v>
      </c>
      <c r="F1550">
        <v>9.442540548237217</v>
      </c>
      <c r="G1550">
        <v>-6.953222272642768</v>
      </c>
      <c r="H1550">
        <v>1</v>
      </c>
      <c r="I1550">
        <v>0.0382260945597106</v>
      </c>
      <c r="J1550">
        <v>0.0382260945597106</v>
      </c>
      <c r="K1550">
        <v>-0.0002941575488673021</v>
      </c>
      <c r="L1550">
        <v>13.33536879101451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2022-04-02T14:35:31Z</dcterms:created>
  <dcterms:modified xsi:type="dcterms:W3CDTF">2022-04-02T14:35:31Z</dcterms:modified>
</cp:coreProperties>
</file>