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<sst xmlns="http://schemas.openxmlformats.org/spreadsheetml/2006/main" count="11" uniqueCount="11">
  <si>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</si>
  <si>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TLT</t>
  </si>
  <si>
    <t>GS</t>
  </si>
  <si>
    <t>TLT_norm</t>
  </si>
  <si>
    <t>GS_norm</t>
  </si>
  <si>
    <t>Spread</t>
  </si>
  <si>
    <t>Signal</t>
  </si>
  <si>
    <t>TLT_Returns</t>
  </si>
  <si>
    <t>GS_Returns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</si>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</sst>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1.177064357306773</c:v>
                </c:pt>
                <c:pt idx="9">
                  <c:v>1.177064357306773</c:v>
                </c:pt>
                <c:pt idx="10">
                  <c:v>1.400889030754051</c:v>
                </c:pt>
                <c:pt idx="11">
                  <c:v>1.400889030754051</c:v>
                </c:pt>
                <c:pt idx="12">
                  <c:v>1.579278976935948</c:v>
                </c:pt>
                <c:pt idx="13">
                  <c:v>1.579278976935948</c:v>
                </c:pt>
                <c:pt idx="14">
                  <c:v>1.265936005706473</c:v>
                </c:pt>
                <c:pt idx="15">
                  <c:v>1.265936005706473</c:v>
                </c:pt>
                <c:pt idx="16">
                  <c:v>1.117493398558268</c:v>
                </c:pt>
                <c:pt idx="17">
                  <c:v>1.117493398558268</c:v>
                </c:pt>
                <c:pt idx="18">
                  <c:v>1.001453444207004</c:v>
                </c:pt>
                <c:pt idx="19">
                  <c:v>1.001453444207004</c:v>
                </c:pt>
                <c:pt idx="20">
                  <c:v>1.042739263549965</c:v>
                </c:pt>
                <c:pt idx="21">
                  <c:v>1.042739263549965</c:v>
                </c:pt>
                <c:pt idx="22">
                  <c:v>0.9591681708469995</c:v>
                </c:pt>
                <c:pt idx="23">
                  <c:v>0.9591681708469995</c:v>
                </c:pt>
                <c:pt idx="24">
                  <c:v>0.9644116064192974</c:v>
                </c:pt>
                <c:pt idx="25">
                  <c:v>0.9644116064192974</c:v>
                </c:pt>
                <c:pt idx="26">
                  <c:v>1.018071486122147</c:v>
                </c:pt>
                <c:pt idx="27">
                  <c:v>1.018071486122147</c:v>
                </c:pt>
                <c:pt idx="28">
                  <c:v>1.460561617941306</c:v>
                </c:pt>
                <c:pt idx="29">
                  <c:v>1.460561617941306</c:v>
                </c:pt>
                <c:pt idx="30">
                  <c:v>1.10175383932739</c:v>
                </c:pt>
                <c:pt idx="31">
                  <c:v>1.10175383932739</c:v>
                </c:pt>
                <c:pt idx="32">
                  <c:v>1.318249455700541</c:v>
                </c:pt>
                <c:pt idx="33">
                  <c:v>1.318249455700541</c:v>
                </c:pt>
                <c:pt idx="34">
                  <c:v>1.179903532836661</c:v>
                </c:pt>
                <c:pt idx="35">
                  <c:v>1.179903532836661</c:v>
                </c:pt>
                <c:pt idx="36">
                  <c:v>1.11367182684273</c:v>
                </c:pt>
                <c:pt idx="37">
                  <c:v>1.11367182684273</c:v>
                </c:pt>
                <c:pt idx="38">
                  <c:v>0.9259976567499696</c:v>
                </c:pt>
                <c:pt idx="39">
                  <c:v>0.9259976567499696</c:v>
                </c:pt>
                <c:pt idx="40">
                  <c:v>0.612547291292376</c:v>
                </c:pt>
                <c:pt idx="41">
                  <c:v>0.612547291292376</c:v>
                </c:pt>
                <c:pt idx="42">
                  <c:v>0.5979643168219019</c:v>
                </c:pt>
                <c:pt idx="43">
                  <c:v>0.5979643168219019</c:v>
                </c:pt>
                <c:pt idx="44">
                  <c:v>0.6258031534682039</c:v>
                </c:pt>
                <c:pt idx="45">
                  <c:v>0.6258031534682039</c:v>
                </c:pt>
                <c:pt idx="46">
                  <c:v>0.6491782037339081</c:v>
                </c:pt>
                <c:pt idx="47">
                  <c:v>0.6491782037339081</c:v>
                </c:pt>
                <c:pt idx="48">
                  <c:v>0.5415954671540094</c:v>
                </c:pt>
                <c:pt idx="49">
                  <c:v>0.5415954671540094</c:v>
                </c:pt>
                <c:pt idx="50">
                  <c:v>0.5714271043580719</c:v>
                </c:pt>
                <c:pt idx="51">
                  <c:v>0.5714271043580719</c:v>
                </c:pt>
                <c:pt idx="52">
                  <c:v>0.5294267300824864</c:v>
                </c:pt>
                <c:pt idx="53">
                  <c:v>0.5294267300824864</c:v>
                </c:pt>
                <c:pt idx="54">
                  <c:v>0.5351877541790262</c:v>
                </c:pt>
                <c:pt idx="55">
                  <c:v>0.5351877541790262</c:v>
                </c:pt>
                <c:pt idx="56">
                  <c:v>0.5634831144634344</c:v>
                </c:pt>
                <c:pt idx="57">
                  <c:v>0.5634831144634344</c:v>
                </c:pt>
                <c:pt idx="58">
                  <c:v>0.5491041473271541</c:v>
                </c:pt>
                <c:pt idx="59">
                  <c:v>0.5491041473271541</c:v>
                </c:pt>
                <c:pt idx="60">
                  <c:v>0.4916567734486756</c:v>
                </c:pt>
                <c:pt idx="61">
                  <c:v>0.4916567734486756</c:v>
                </c:pt>
                <c:pt idx="62">
                  <c:v>0.4496472752529044</c:v>
                </c:pt>
                <c:pt idx="63">
                  <c:v>0.4496472752529044</c:v>
                </c:pt>
                <c:pt idx="64">
                  <c:v>0.5074483382189766</c:v>
                </c:pt>
                <c:pt idx="65">
                  <c:v>0.5074483382189766</c:v>
                </c:pt>
                <c:pt idx="66">
                  <c:v>0.6285406034501563</c:v>
                </c:pt>
                <c:pt idx="67">
                  <c:v>0.6285406034501563</c:v>
                </c:pt>
                <c:pt idx="68">
                  <c:v>0.5661063978882972</c:v>
                </c:pt>
                <c:pt idx="69">
                  <c:v>0.5661063978882972</c:v>
                </c:pt>
                <c:pt idx="70">
                  <c:v>0.4556847174417428</c:v>
                </c:pt>
                <c:pt idx="71">
                  <c:v>0.4556847174417428</c:v>
                </c:pt>
                <c:pt idx="72">
                  <c:v>0.5040393595762804</c:v>
                </c:pt>
                <c:pt idx="73">
                  <c:v>0.5040393595762804</c:v>
                </c:pt>
                <c:pt idx="74">
                  <c:v>0.4372630042219224</c:v>
                </c:pt>
                <c:pt idx="75">
                  <c:v>0.4372630042219224</c:v>
                </c:pt>
                <c:pt idx="76">
                  <c:v>0.4471165990596292</c:v>
                </c:pt>
                <c:pt idx="77">
                  <c:v>0.4471165990596292</c:v>
                </c:pt>
                <c:pt idx="78">
                  <c:v>0.4595449211657386</c:v>
                </c:pt>
                <c:pt idx="79">
                  <c:v>0.4595449211657386</c:v>
                </c:pt>
                <c:pt idx="80">
                  <c:v>0.4613698283212443</c:v>
                </c:pt>
                <c:pt idx="81">
                  <c:v>0.4613698283212443</c:v>
                </c:pt>
                <c:pt idx="82">
                  <c:v>0.4674920921440981</c:v>
                </c:pt>
                <c:pt idx="83">
                  <c:v>0.4674920921440981</c:v>
                </c:pt>
                <c:pt idx="84">
                  <c:v>0.5204829610625531</c:v>
                </c:pt>
                <c:pt idx="85">
                  <c:v>0.5204829610625531</c:v>
                </c:pt>
                <c:pt idx="86">
                  <c:v>0.5428932011436075</c:v>
                </c:pt>
                <c:pt idx="87">
                  <c:v>0.5428932011436075</c:v>
                </c:pt>
                <c:pt idx="88">
                  <c:v>0.5735583083430079</c:v>
                </c:pt>
                <c:pt idx="89">
                  <c:v>0.5735583083430079</c:v>
                </c:pt>
                <c:pt idx="90">
                  <c:v>0.6209342140791526</c:v>
                </c:pt>
                <c:pt idx="91">
                  <c:v>0.6209342140791526</c:v>
                </c:pt>
                <c:pt idx="92">
                  <c:v>0.7045818748984491</c:v>
                </c:pt>
                <c:pt idx="93">
                  <c:v>0.7045818748984491</c:v>
                </c:pt>
                <c:pt idx="94">
                  <c:v>0.7295441286906471</c:v>
                </c:pt>
                <c:pt idx="95">
                  <c:v>0.7295441286906471</c:v>
                </c:pt>
                <c:pt idx="96">
                  <c:v>0.8580117108285118</c:v>
                </c:pt>
                <c:pt idx="97">
                  <c:v>0.8580117108285118</c:v>
                </c:pt>
                <c:pt idx="98">
                  <c:v>0.8370277593947811</c:v>
                </c:pt>
                <c:pt idx="99">
                  <c:v>0.8370277593947811</c:v>
                </c:pt>
                <c:pt idx="100">
                  <c:v>0.7221273133136985</c:v>
                </c:pt>
                <c:pt idx="101">
                  <c:v>0.7221273133136985</c:v>
                </c:pt>
                <c:pt idx="102">
                  <c:v>0.6958559189719459</c:v>
                </c:pt>
                <c:pt idx="103">
                  <c:v>0.6958559189719459</c:v>
                </c:pt>
                <c:pt idx="104">
                  <c:v>0.6964188052974406</c:v>
                </c:pt>
                <c:pt idx="105">
                  <c:v>0.6964188052974406</c:v>
                </c:pt>
                <c:pt idx="106">
                  <c:v>0.8200726558330371</c:v>
                </c:pt>
                <c:pt idx="107">
                  <c:v>0.8200726558330371</c:v>
                </c:pt>
                <c:pt idx="108">
                  <c:v>0.8856256774707959</c:v>
                </c:pt>
                <c:pt idx="109">
                  <c:v>0.8856256774707959</c:v>
                </c:pt>
                <c:pt idx="110">
                  <c:v>0.9704702283605479</c:v>
                </c:pt>
                <c:pt idx="111">
                  <c:v>0.9704702283605479</c:v>
                </c:pt>
                <c:pt idx="112">
                  <c:v>1.070601446122529</c:v>
                </c:pt>
                <c:pt idx="113">
                  <c:v>1.070601446122529</c:v>
                </c:pt>
                <c:pt idx="114">
                  <c:v>1.112689757195678</c:v>
                </c:pt>
                <c:pt idx="115">
                  <c:v>1.112689757195678</c:v>
                </c:pt>
                <c:pt idx="116">
                  <c:v>1.126185478795823</c:v>
                </c:pt>
                <c:pt idx="117">
                  <c:v>1.126185478795823</c:v>
                </c:pt>
                <c:pt idx="118">
                  <c:v>1.043155112606896</c:v>
                </c:pt>
                <c:pt idx="119">
                  <c:v>1.043155112606896</c:v>
                </c:pt>
                <c:pt idx="120">
                  <c:v>0.6771957220161366</c:v>
                </c:pt>
                <c:pt idx="121">
                  <c:v>0.6771957220161366</c:v>
                </c:pt>
                <c:pt idx="122">
                  <c:v>1.108750420988911</c:v>
                </c:pt>
                <c:pt idx="123">
                  <c:v>1.108750420988911</c:v>
                </c:pt>
                <c:pt idx="124">
                  <c:v>0.3236182283883984</c:v>
                </c:pt>
                <c:pt idx="125">
                  <c:v>0.3236182283883984</c:v>
                </c:pt>
                <c:pt idx="126">
                  <c:v>0.3807731785623053</c:v>
                </c:pt>
                <c:pt idx="127">
                  <c:v>0.3807731785623053</c:v>
                </c:pt>
                <c:pt idx="128">
                  <c:v>0.309268599735156</c:v>
                </c:pt>
                <c:pt idx="129">
                  <c:v>0.309268599735156</c:v>
                </c:pt>
                <c:pt idx="130">
                  <c:v>0.2076303108879385</c:v>
                </c:pt>
                <c:pt idx="131">
                  <c:v>0.2076303108879385</c:v>
                </c:pt>
                <c:pt idx="132">
                  <c:v>0.0913621223325944</c:v>
                </c:pt>
                <c:pt idx="133">
                  <c:v>0.0913621223325944</c:v>
                </c:pt>
                <c:pt idx="134">
                  <c:v>0.05934989617470197</c:v>
                </c:pt>
                <c:pt idx="135">
                  <c:v>0.05934989617470197</c:v>
                </c:pt>
                <c:pt idx="136">
                  <c:v>0.05518033266772961</c:v>
                </c:pt>
                <c:pt idx="137">
                  <c:v>0.05518033266772961</c:v>
                </c:pt>
                <c:pt idx="138">
                  <c:v>0.05274023419362563</c:v>
                </c:pt>
                <c:pt idx="139">
                  <c:v>0.05274023419362563</c:v>
                </c:pt>
                <c:pt idx="140">
                  <c:v>0.05246782549078229</c:v>
                </c:pt>
                <c:pt idx="141">
                  <c:v>0.05246782549078229</c:v>
                </c:pt>
                <c:pt idx="142">
                  <c:v>0.0515356584430923</c:v>
                </c:pt>
                <c:pt idx="143">
                  <c:v>0.0515356584430923</c:v>
                </c:pt>
                <c:pt idx="144">
                  <c:v>0.05199473288938088</c:v>
                </c:pt>
                <c:pt idx="145">
                  <c:v>0.05199473288938088</c:v>
                </c:pt>
                <c:pt idx="146">
                  <c:v>0.04971025072707107</c:v>
                </c:pt>
                <c:pt idx="147">
                  <c:v>0.04971025072707107</c:v>
                </c:pt>
                <c:pt idx="148">
                  <c:v>0.04426645318165177</c:v>
                </c:pt>
                <c:pt idx="149">
                  <c:v>0.04426645318165177</c:v>
                </c:pt>
                <c:pt idx="150">
                  <c:v>0.03274208583441719</c:v>
                </c:pt>
                <c:pt idx="151">
                  <c:v>0.03274208583441719</c:v>
                </c:pt>
                <c:pt idx="152">
                  <c:v>0.03362515158724511</c:v>
                </c:pt>
                <c:pt idx="153">
                  <c:v>0.03362515158724511</c:v>
                </c:pt>
                <c:pt idx="154">
                  <c:v>0.02963627829920158</c:v>
                </c:pt>
                <c:pt idx="155">
                  <c:v>0.02963627829920158</c:v>
                </c:pt>
                <c:pt idx="156">
                  <c:v>0.02546733959985747</c:v>
                </c:pt>
                <c:pt idx="157">
                  <c:v>0.02546733959985747</c:v>
                </c:pt>
                <c:pt idx="158">
                  <c:v>0.0261512102512923</c:v>
                </c:pt>
                <c:pt idx="159">
                  <c:v>0.0261512102512923</c:v>
                </c:pt>
                <c:pt idx="160">
                  <c:v>0.02535125493032414</c:v>
                </c:pt>
                <c:pt idx="161">
                  <c:v>0.02535125493032414</c:v>
                </c:pt>
                <c:pt idx="162">
                  <c:v>0.02563970928031879</c:v>
                </c:pt>
                <c:pt idx="163">
                  <c:v>0.02563970928031879</c:v>
                </c:pt>
                <c:pt idx="164">
                  <c:v>0.02461306342746615</c:v>
                </c:pt>
                <c:pt idx="165">
                  <c:v>0.02461306342746615</c:v>
                </c:pt>
                <c:pt idx="166">
                  <c:v>0.0253668304219343</c:v>
                </c:pt>
                <c:pt idx="167">
                  <c:v>0.0253668304219343</c:v>
                </c:pt>
                <c:pt idx="168">
                  <c:v>0.02544910406560056</c:v>
                </c:pt>
                <c:pt idx="169">
                  <c:v>0.02544910406560056</c:v>
                </c:pt>
                <c:pt idx="170">
                  <c:v>0.02400102309346461</c:v>
                </c:pt>
                <c:pt idx="171">
                  <c:v>0.02400102309346461</c:v>
                </c:pt>
                <c:pt idx="172">
                  <c:v>0.02367625024342446</c:v>
                </c:pt>
                <c:pt idx="173">
                  <c:v>0.02367625024342446</c:v>
                </c:pt>
                <c:pt idx="174">
                  <c:v>0.02423619907811419</c:v>
                </c:pt>
                <c:pt idx="175">
                  <c:v>0.02423619907811419</c:v>
                </c:pt>
                <c:pt idx="176">
                  <c:v>0.02585916380605154</c:v>
                </c:pt>
                <c:pt idx="177">
                  <c:v>0.02585916380605154</c:v>
                </c:pt>
                <c:pt idx="178">
                  <c:v>0.02399300941740836</c:v>
                </c:pt>
                <c:pt idx="179">
                  <c:v>0.02399300941740836</c:v>
                </c:pt>
                <c:pt idx="180">
                  <c:v>0.02353809090826905</c:v>
                </c:pt>
                <c:pt idx="181">
                  <c:v>0.02353809090826905</c:v>
                </c:pt>
                <c:pt idx="182">
                  <c:v>0.0238876326696543</c:v>
                </c:pt>
                <c:pt idx="183">
                  <c:v>0.0238876326696543</c:v>
                </c:pt>
                <c:pt idx="184">
                  <c:v>0.0258458162407786</c:v>
                </c:pt>
                <c:pt idx="185">
                  <c:v>0.0258458162407786</c:v>
                </c:pt>
                <c:pt idx="186">
                  <c:v>0.02543581680677059</c:v>
                </c:pt>
                <c:pt idx="187">
                  <c:v>0.02543581680677059</c:v>
                </c:pt>
                <c:pt idx="188">
                  <c:v>0.02988210461714406</c:v>
                </c:pt>
                <c:pt idx="189">
                  <c:v>0.02988210461714406</c:v>
                </c:pt>
                <c:pt idx="190">
                  <c:v>0.02960466360175987</c:v>
                </c:pt>
                <c:pt idx="191">
                  <c:v>0.02960466360175987</c:v>
                </c:pt>
                <c:pt idx="192">
                  <c:v>0.02482540987868845</c:v>
                </c:pt>
                <c:pt idx="193">
                  <c:v>0.02482540987868845</c:v>
                </c:pt>
                <c:pt idx="194">
                  <c:v>0.02302089226298759</c:v>
                </c:pt>
                <c:pt idx="195">
                  <c:v>0.02302089226298759</c:v>
                </c:pt>
                <c:pt idx="196">
                  <c:v>0.02399664653838488</c:v>
                </c:pt>
                <c:pt idx="197">
                  <c:v>0.02399664653838488</c:v>
                </c:pt>
                <c:pt idx="198">
                  <c:v>0.02546860437699776</c:v>
                </c:pt>
                <c:pt idx="199">
                  <c:v>0.02546860437699776</c:v>
                </c:pt>
                <c:pt idx="200">
                  <c:v>0.02691758050822739</c:v>
                </c:pt>
                <c:pt idx="201">
                  <c:v>0.02691758050822739</c:v>
                </c:pt>
                <c:pt idx="202">
                  <c:v>0.02578432077573651</c:v>
                </c:pt>
                <c:pt idx="203">
                  <c:v>0.02578432077573651</c:v>
                </c:pt>
                <c:pt idx="204">
                  <c:v>0.02580582250829107</c:v>
                </c:pt>
                <c:pt idx="205">
                  <c:v>0.02580582250829107</c:v>
                </c:pt>
                <c:pt idx="206">
                  <c:v>0.02575610786685265</c:v>
                </c:pt>
                <c:pt idx="207">
                  <c:v>0.02575610786685265</c:v>
                </c:pt>
                <c:pt idx="208">
                  <c:v>0.02461288000838458</c:v>
                </c:pt>
                <c:pt idx="209">
                  <c:v>0.02461288000838458</c:v>
                </c:pt>
                <c:pt idx="210">
                  <c:v>0.02445507306888094</c:v>
                </c:pt>
                <c:pt idx="211">
                  <c:v>0.02445507306888094</c:v>
                </c:pt>
                <c:pt idx="212">
                  <c:v>0.02547194717582401</c:v>
                </c:pt>
                <c:pt idx="213">
                  <c:v>0.02547194717582401</c:v>
                </c:pt>
                <c:pt idx="214">
                  <c:v>0.02624227343158515</c:v>
                </c:pt>
                <c:pt idx="215">
                  <c:v>0.02624227343158515</c:v>
                </c:pt>
                <c:pt idx="216">
                  <c:v>0.02576511343206384</c:v>
                </c:pt>
                <c:pt idx="217">
                  <c:v>0.02576511343206384</c:v>
                </c:pt>
                <c:pt idx="218">
                  <c:v>0.02576511343206384</c:v>
                </c:pt>
                <c:pt idx="219">
                  <c:v>0.02576511343206384</c:v>
                </c:pt>
                <c:pt idx="220">
                  <c:v>0.02576511343206384</c:v>
                </c:pt>
                <c:pt idx="221">
                  <c:v>0.02576511343206384</c:v>
                </c:pt>
                <c:pt idx="222">
                  <c:v>0.02576511343206384</c:v>
                </c:pt>
                <c:pt idx="223">
                  <c:v>0.02732372422647696</c:v>
                </c:pt>
                <c:pt idx="224">
                  <c:v>0.02732372422647696</c:v>
                </c:pt>
                <c:pt idx="225">
                  <c:v>0.02745368036469904</c:v>
                </c:pt>
                <c:pt idx="226">
                  <c:v>0.02745368036469904</c:v>
                </c:pt>
                <c:pt idx="227">
                  <c:v>0.02795047861763513</c:v>
                </c:pt>
                <c:pt idx="228">
                  <c:v>0.02795047861763513</c:v>
                </c:pt>
                <c:pt idx="229">
                  <c:v>0.02795047861763513</c:v>
                </c:pt>
                <c:pt idx="230">
                  <c:v>0.02843030550184082</c:v>
                </c:pt>
                <c:pt idx="231">
                  <c:v>0.02843030550184082</c:v>
                </c:pt>
                <c:pt idx="232">
                  <c:v>0.03084031818854571</c:v>
                </c:pt>
                <c:pt idx="233">
                  <c:v>0.03084031818854571</c:v>
                </c:pt>
                <c:pt idx="234">
                  <c:v>0.03239122448808675</c:v>
                </c:pt>
                <c:pt idx="235">
                  <c:v>0.03239122448808675</c:v>
                </c:pt>
                <c:pt idx="236">
                  <c:v>0.03329399672961278</c:v>
                </c:pt>
                <c:pt idx="237">
                  <c:v>0.03329399672961278</c:v>
                </c:pt>
                <c:pt idx="238">
                  <c:v>0.0337903815814032</c:v>
                </c:pt>
                <c:pt idx="239">
                  <c:v>0.0337903815814032</c:v>
                </c:pt>
                <c:pt idx="240">
                  <c:v>0.03405949716920159</c:v>
                </c:pt>
                <c:pt idx="241">
                  <c:v>0.03405949716920159</c:v>
                </c:pt>
                <c:pt idx="242">
                  <c:v>0.03473762855675418</c:v>
                </c:pt>
                <c:pt idx="243">
                  <c:v>0.03473762855675418</c:v>
                </c:pt>
                <c:pt idx="244">
                  <c:v>0.03443744191390746</c:v>
                </c:pt>
                <c:pt idx="245">
                  <c:v>0.03443744191390746</c:v>
                </c:pt>
                <c:pt idx="246">
                  <c:v>0.03385244536693145</c:v>
                </c:pt>
                <c:pt idx="247">
                  <c:v>0.03385244536693145</c:v>
                </c:pt>
                <c:pt idx="248">
                  <c:v>0.03401995315259562</c:v>
                </c:pt>
                <c:pt idx="249">
                  <c:v>0.03401995315259562</c:v>
                </c:pt>
                <c:pt idx="250">
                  <c:v>0.0335435736028903</c:v>
                </c:pt>
                <c:pt idx="251">
                  <c:v>0.0335435736028903</c:v>
                </c:pt>
                <c:pt idx="252">
                  <c:v>0.03384669971438942</c:v>
                </c:pt>
                <c:pt idx="253">
                  <c:v>0.03384669971438942</c:v>
                </c:pt>
                <c:pt idx="254">
                  <c:v>0.03414963873854548</c:v>
                </c:pt>
                <c:pt idx="255">
                  <c:v>0.03414963873854548</c:v>
                </c:pt>
                <c:pt idx="256">
                  <c:v>0.03547108364328629</c:v>
                </c:pt>
                <c:pt idx="257">
                  <c:v>0.03547108364328629</c:v>
                </c:pt>
                <c:pt idx="258">
                  <c:v>0.03540142284517044</c:v>
                </c:pt>
                <c:pt idx="259">
                  <c:v>0.03540142284517044</c:v>
                </c:pt>
                <c:pt idx="260">
                  <c:v>0.03493421975976783</c:v>
                </c:pt>
                <c:pt idx="261">
                  <c:v>0.03493421975976783</c:v>
                </c:pt>
                <c:pt idx="262">
                  <c:v>0.0321852282694605</c:v>
                </c:pt>
                <c:pt idx="263">
                  <c:v>0.0321852282694605</c:v>
                </c:pt>
                <c:pt idx="264">
                  <c:v>0.03160812465039975</c:v>
                </c:pt>
                <c:pt idx="265">
                  <c:v>0.03160812465039975</c:v>
                </c:pt>
                <c:pt idx="266">
                  <c:v>0.03141029072870871</c:v>
                </c:pt>
                <c:pt idx="267">
                  <c:v>0.03141029072870871</c:v>
                </c:pt>
                <c:pt idx="268">
                  <c:v>0.03279130888479174</c:v>
                </c:pt>
                <c:pt idx="269">
                  <c:v>0.03279130888479174</c:v>
                </c:pt>
                <c:pt idx="270">
                  <c:v>0.0319707999579738</c:v>
                </c:pt>
                <c:pt idx="271">
                  <c:v>0.0319707999579738</c:v>
                </c:pt>
                <c:pt idx="272">
                  <c:v>0.03048685449587259</c:v>
                </c:pt>
                <c:pt idx="273">
                  <c:v>0.03048685449587259</c:v>
                </c:pt>
                <c:pt idx="274">
                  <c:v>0.03043002777694447</c:v>
                </c:pt>
                <c:pt idx="275">
                  <c:v>0.03043002777694447</c:v>
                </c:pt>
                <c:pt idx="276">
                  <c:v>0.03001528294079158</c:v>
                </c:pt>
                <c:pt idx="277">
                  <c:v>0.03001528294079158</c:v>
                </c:pt>
                <c:pt idx="278">
                  <c:v>0.02914053324974679</c:v>
                </c:pt>
                <c:pt idx="279">
                  <c:v>0.02914053324974679</c:v>
                </c:pt>
                <c:pt idx="280">
                  <c:v>0.02943614573082381</c:v>
                </c:pt>
                <c:pt idx="281">
                  <c:v>0.02943614573082381</c:v>
                </c:pt>
                <c:pt idx="282">
                  <c:v>0.03037237073353149</c:v>
                </c:pt>
                <c:pt idx="283">
                  <c:v>0.03037237073353149</c:v>
                </c:pt>
                <c:pt idx="284">
                  <c:v>0.02997448870435684</c:v>
                </c:pt>
                <c:pt idx="285">
                  <c:v>0.02997448870435684</c:v>
                </c:pt>
                <c:pt idx="286">
                  <c:v>0.03033637205333166</c:v>
                </c:pt>
                <c:pt idx="287">
                  <c:v>0.03033637205333166</c:v>
                </c:pt>
                <c:pt idx="288">
                  <c:v>0.03013184499464562</c:v>
                </c:pt>
                <c:pt idx="289">
                  <c:v>0.03013184499464562</c:v>
                </c:pt>
                <c:pt idx="290">
                  <c:v>0.03077144620711274</c:v>
                </c:pt>
                <c:pt idx="291">
                  <c:v>0.03077144620711274</c:v>
                </c:pt>
                <c:pt idx="292">
                  <c:v>0.0323715773106167</c:v>
                </c:pt>
                <c:pt idx="293">
                  <c:v>0.0323715773106167</c:v>
                </c:pt>
                <c:pt idx="294">
                  <c:v>0.0327410447813519</c:v>
                </c:pt>
                <c:pt idx="295">
                  <c:v>0.0327410447813519</c:v>
                </c:pt>
                <c:pt idx="296">
                  <c:v>0.03255766950212022</c:v>
                </c:pt>
                <c:pt idx="297">
                  <c:v>0.03255766950212022</c:v>
                </c:pt>
                <c:pt idx="298">
                  <c:v>0.03276869693507355</c:v>
                </c:pt>
                <c:pt idx="299">
                  <c:v>0.03276869693507355</c:v>
                </c:pt>
                <c:pt idx="300">
                  <c:v>0.03289489052174005</c:v>
                </c:pt>
                <c:pt idx="301">
                  <c:v>0.03289489052174005</c:v>
                </c:pt>
                <c:pt idx="302">
                  <c:v>0.03230931539525188</c:v>
                </c:pt>
                <c:pt idx="303">
                  <c:v>0.03230931539525188</c:v>
                </c:pt>
                <c:pt idx="304">
                  <c:v>0.03108103646694691</c:v>
                </c:pt>
                <c:pt idx="305">
                  <c:v>0.03108103646694691</c:v>
                </c:pt>
                <c:pt idx="306">
                  <c:v>0.0285550199113625</c:v>
                </c:pt>
                <c:pt idx="307">
                  <c:v>0.0285550199113625</c:v>
                </c:pt>
                <c:pt idx="308">
                  <c:v>0.0288094932602527</c:v>
                </c:pt>
                <c:pt idx="309">
                  <c:v>0.0288094932602527</c:v>
                </c:pt>
                <c:pt idx="310">
                  <c:v>0.02789196822949348</c:v>
                </c:pt>
                <c:pt idx="311">
                  <c:v>0.02789196822949348</c:v>
                </c:pt>
                <c:pt idx="312">
                  <c:v>0.02748938380997538</c:v>
                </c:pt>
                <c:pt idx="313">
                  <c:v>0.02748938380997538</c:v>
                </c:pt>
                <c:pt idx="314">
                  <c:v>0.02703793533987827</c:v>
                </c:pt>
                <c:pt idx="315">
                  <c:v>0.02703793533987827</c:v>
                </c:pt>
                <c:pt idx="316">
                  <c:v>0.02727529038402179</c:v>
                </c:pt>
                <c:pt idx="317">
                  <c:v>0.02727529038402179</c:v>
                </c:pt>
                <c:pt idx="318">
                  <c:v>0.02756899294559361</c:v>
                </c:pt>
                <c:pt idx="319">
                  <c:v>0.02756899294559361</c:v>
                </c:pt>
                <c:pt idx="320">
                  <c:v>0.02768491157210317</c:v>
                </c:pt>
                <c:pt idx="321">
                  <c:v>0.02768491157210317</c:v>
                </c:pt>
                <c:pt idx="322">
                  <c:v>0.02699595290853542</c:v>
                </c:pt>
                <c:pt idx="323">
                  <c:v>0.02699595290853542</c:v>
                </c:pt>
                <c:pt idx="324">
                  <c:v>0.02788097991389023</c:v>
                </c:pt>
                <c:pt idx="325">
                  <c:v>0.02788097991389023</c:v>
                </c:pt>
                <c:pt idx="326">
                  <c:v>0.02788097991389023</c:v>
                </c:pt>
                <c:pt idx="327">
                  <c:v>0.02788097991389023</c:v>
                </c:pt>
                <c:pt idx="328">
                  <c:v>0.02788097991389023</c:v>
                </c:pt>
                <c:pt idx="329">
                  <c:v>0.02993295358586032</c:v>
                </c:pt>
                <c:pt idx="330">
                  <c:v>0.02993295358586032</c:v>
                </c:pt>
                <c:pt idx="331">
                  <c:v>0.02962562112965848</c:v>
                </c:pt>
                <c:pt idx="332">
                  <c:v>0.02962562112965848</c:v>
                </c:pt>
                <c:pt idx="333">
                  <c:v>0.02898317782556362</c:v>
                </c:pt>
                <c:pt idx="334">
                  <c:v>0.02898317782556362</c:v>
                </c:pt>
                <c:pt idx="335">
                  <c:v>0.0288878277307596</c:v>
                </c:pt>
                <c:pt idx="336">
                  <c:v>0.0288878277307596</c:v>
                </c:pt>
                <c:pt idx="337">
                  <c:v>0.02912728908842981</c:v>
                </c:pt>
                <c:pt idx="338">
                  <c:v>0.02912728908842981</c:v>
                </c:pt>
                <c:pt idx="339">
                  <c:v>0.02880334817993514</c:v>
                </c:pt>
                <c:pt idx="340">
                  <c:v>0.02880334817993514</c:v>
                </c:pt>
                <c:pt idx="341">
                  <c:v>0.02915147068056528</c:v>
                </c:pt>
                <c:pt idx="342">
                  <c:v>0.02915147068056528</c:v>
                </c:pt>
                <c:pt idx="343">
                  <c:v>0.02836457770218196</c:v>
                </c:pt>
                <c:pt idx="344">
                  <c:v>0.02836457770218196</c:v>
                </c:pt>
                <c:pt idx="345">
                  <c:v>0.02837371330371027</c:v>
                </c:pt>
                <c:pt idx="346">
                  <c:v>0.02837371330371027</c:v>
                </c:pt>
                <c:pt idx="347">
                  <c:v>0.02837371330371027</c:v>
                </c:pt>
                <c:pt idx="348">
                  <c:v>0.02837371330371027</c:v>
                </c:pt>
                <c:pt idx="349">
                  <c:v>0.02837371330371027</c:v>
                </c:pt>
                <c:pt idx="350">
                  <c:v>0.02971925462228936</c:v>
                </c:pt>
                <c:pt idx="351">
                  <c:v>0.02971925462228936</c:v>
                </c:pt>
                <c:pt idx="352">
                  <c:v>0.0293099921849894</c:v>
                </c:pt>
                <c:pt idx="353">
                  <c:v>0.0293099921849894</c:v>
                </c:pt>
                <c:pt idx="354">
                  <c:v>0.0293099921849894</c:v>
                </c:pt>
                <c:pt idx="355">
                  <c:v>0.0293099921849894</c:v>
                </c:pt>
                <c:pt idx="356">
                  <c:v>0.0293099921849894</c:v>
                </c:pt>
                <c:pt idx="357">
                  <c:v>0.0293099921849894</c:v>
                </c:pt>
                <c:pt idx="358">
                  <c:v>0.0293099921849894</c:v>
                </c:pt>
                <c:pt idx="359">
                  <c:v>0.0293099921849894</c:v>
                </c:pt>
                <c:pt idx="360">
                  <c:v>0.0293099921849894</c:v>
                </c:pt>
                <c:pt idx="361">
                  <c:v>0.0293099921849894</c:v>
                </c:pt>
                <c:pt idx="362">
                  <c:v>0.03049875946796735</c:v>
                </c:pt>
                <c:pt idx="363">
                  <c:v>0.03049875946796735</c:v>
                </c:pt>
                <c:pt idx="364">
                  <c:v>0.0311998894591025</c:v>
                </c:pt>
                <c:pt idx="365">
                  <c:v>0.0311998894591025</c:v>
                </c:pt>
                <c:pt idx="366">
                  <c:v>0.0311998894591025</c:v>
                </c:pt>
                <c:pt idx="367">
                  <c:v>0.0311998894591025</c:v>
                </c:pt>
                <c:pt idx="368">
                  <c:v>0.0311998894591025</c:v>
                </c:pt>
                <c:pt idx="369">
                  <c:v>0.0311998894591025</c:v>
                </c:pt>
                <c:pt idx="370">
                  <c:v>0.0311998894591025</c:v>
                </c:pt>
                <c:pt idx="371">
                  <c:v>0.0311998894591025</c:v>
                </c:pt>
                <c:pt idx="372">
                  <c:v>0.0311998894591025</c:v>
                </c:pt>
                <c:pt idx="373">
                  <c:v>0.0311998894591025</c:v>
                </c:pt>
                <c:pt idx="374">
                  <c:v>0.0311998894591025</c:v>
                </c:pt>
                <c:pt idx="375">
                  <c:v>0.0311998894591025</c:v>
                </c:pt>
                <c:pt idx="376">
                  <c:v>0.03191314252383767</c:v>
                </c:pt>
                <c:pt idx="377">
                  <c:v>0.03191314252383767</c:v>
                </c:pt>
                <c:pt idx="378">
                  <c:v>0.03379523087596017</c:v>
                </c:pt>
                <c:pt idx="379">
                  <c:v>0.03379523087596017</c:v>
                </c:pt>
                <c:pt idx="380">
                  <c:v>0.03368920106393788</c:v>
                </c:pt>
                <c:pt idx="381">
                  <c:v>0.03368920106393788</c:v>
                </c:pt>
                <c:pt idx="382">
                  <c:v>0.03381335584451185</c:v>
                </c:pt>
                <c:pt idx="383">
                  <c:v>0.03381335584451185</c:v>
                </c:pt>
                <c:pt idx="384">
                  <c:v>0.03368313284902675</c:v>
                </c:pt>
                <c:pt idx="385">
                  <c:v>0.03368313284902675</c:v>
                </c:pt>
                <c:pt idx="386">
                  <c:v>0.0330762230765658</c:v>
                </c:pt>
                <c:pt idx="387">
                  <c:v>0.0330762230765658</c:v>
                </c:pt>
                <c:pt idx="388">
                  <c:v>0.03089607722121273</c:v>
                </c:pt>
                <c:pt idx="389">
                  <c:v>0.03089607722121273</c:v>
                </c:pt>
                <c:pt idx="390">
                  <c:v>0.03089607722121273</c:v>
                </c:pt>
                <c:pt idx="391">
                  <c:v>0.03089607722121273</c:v>
                </c:pt>
                <c:pt idx="392">
                  <c:v>0.03089607722121273</c:v>
                </c:pt>
                <c:pt idx="393">
                  <c:v>0.03254642447485546</c:v>
                </c:pt>
                <c:pt idx="394">
                  <c:v>0.03254642447485546</c:v>
                </c:pt>
                <c:pt idx="395">
                  <c:v>0.03249253081072045</c:v>
                </c:pt>
                <c:pt idx="396">
                  <c:v>0.03249253081072045</c:v>
                </c:pt>
                <c:pt idx="397">
                  <c:v>0.03299965697586037</c:v>
                </c:pt>
                <c:pt idx="398">
                  <c:v>0.03299965697586037</c:v>
                </c:pt>
                <c:pt idx="399">
                  <c:v>0.03274359425153139</c:v>
                </c:pt>
                <c:pt idx="400">
                  <c:v>0.03274359425153139</c:v>
                </c:pt>
                <c:pt idx="401">
                  <c:v>0.03502128260564645</c:v>
                </c:pt>
                <c:pt idx="402">
                  <c:v>0.03502128260564645</c:v>
                </c:pt>
                <c:pt idx="403">
                  <c:v>0.03488496035719023</c:v>
                </c:pt>
                <c:pt idx="404">
                  <c:v>0.03488496035719023</c:v>
                </c:pt>
                <c:pt idx="405">
                  <c:v>0.03488496035719023</c:v>
                </c:pt>
                <c:pt idx="406">
                  <c:v>0.03488496035719023</c:v>
                </c:pt>
                <c:pt idx="407">
                  <c:v>0.03625202427339597</c:v>
                </c:pt>
                <c:pt idx="408">
                  <c:v>0.03625202427339597</c:v>
                </c:pt>
                <c:pt idx="409">
                  <c:v>0.03625202427339597</c:v>
                </c:pt>
                <c:pt idx="410">
                  <c:v>0.03625202427339597</c:v>
                </c:pt>
                <c:pt idx="411">
                  <c:v>0.03625202427339597</c:v>
                </c:pt>
                <c:pt idx="412">
                  <c:v>0.03625202427339597</c:v>
                </c:pt>
                <c:pt idx="413">
                  <c:v>0.03625202427339597</c:v>
                </c:pt>
                <c:pt idx="414">
                  <c:v>0.03625202427339597</c:v>
                </c:pt>
                <c:pt idx="415">
                  <c:v>0.03625202427339597</c:v>
                </c:pt>
                <c:pt idx="416">
                  <c:v>0.03625202427339597</c:v>
                </c:pt>
                <c:pt idx="417">
                  <c:v>0.03625202427339597</c:v>
                </c:pt>
                <c:pt idx="418">
                  <c:v>0.03625202427339597</c:v>
                </c:pt>
                <c:pt idx="419">
                  <c:v>0.03625202427339597</c:v>
                </c:pt>
                <c:pt idx="420">
                  <c:v>0.03625202427339597</c:v>
                </c:pt>
                <c:pt idx="421">
                  <c:v>0.03625202427339597</c:v>
                </c:pt>
                <c:pt idx="422">
                  <c:v>0.03625202427339597</c:v>
                </c:pt>
                <c:pt idx="423">
                  <c:v>0.03625202427339597</c:v>
                </c:pt>
                <c:pt idx="424">
                  <c:v>0.03625202427339597</c:v>
                </c:pt>
                <c:pt idx="425">
                  <c:v>0.03625202427339597</c:v>
                </c:pt>
                <c:pt idx="426">
                  <c:v>0.03625202427339597</c:v>
                </c:pt>
                <c:pt idx="427">
                  <c:v>0.03625202427339597</c:v>
                </c:pt>
                <c:pt idx="428">
                  <c:v>0.03625202427339597</c:v>
                </c:pt>
                <c:pt idx="429">
                  <c:v>0.03625202427339597</c:v>
                </c:pt>
                <c:pt idx="430">
                  <c:v>0.03625202427339597</c:v>
                </c:pt>
                <c:pt idx="431">
                  <c:v>0.03625202427339597</c:v>
                </c:pt>
                <c:pt idx="432">
                  <c:v>0.0368504056684413</c:v>
                </c:pt>
                <c:pt idx="433">
                  <c:v>0.0368504056684413</c:v>
                </c:pt>
                <c:pt idx="434">
                  <c:v>0.03740263441076734</c:v>
                </c:pt>
                <c:pt idx="435">
                  <c:v>0.03740263441076734</c:v>
                </c:pt>
                <c:pt idx="436">
                  <c:v>0.03685246031145828</c:v>
                </c:pt>
                <c:pt idx="437">
                  <c:v>0.03685246031145828</c:v>
                </c:pt>
                <c:pt idx="438">
                  <c:v>0.03923166009476627</c:v>
                </c:pt>
                <c:pt idx="439">
                  <c:v>0.03923166009476627</c:v>
                </c:pt>
                <c:pt idx="440">
                  <c:v>0.03973746203900203</c:v>
                </c:pt>
                <c:pt idx="441">
                  <c:v>0.03973746203900203</c:v>
                </c:pt>
                <c:pt idx="442">
                  <c:v>0.04002644926175711</c:v>
                </c:pt>
                <c:pt idx="443">
                  <c:v>0.04002644926175711</c:v>
                </c:pt>
                <c:pt idx="444">
                  <c:v>0.04216278262717498</c:v>
                </c:pt>
                <c:pt idx="445">
                  <c:v>0.04216278262717498</c:v>
                </c:pt>
                <c:pt idx="446">
                  <c:v>0.04092617036847067</c:v>
                </c:pt>
                <c:pt idx="447">
                  <c:v>0.04092617036847067</c:v>
                </c:pt>
                <c:pt idx="448">
                  <c:v>0.04077525206995119</c:v>
                </c:pt>
                <c:pt idx="449">
                  <c:v>0.04077525206995119</c:v>
                </c:pt>
                <c:pt idx="450">
                  <c:v>0.04001034356409368</c:v>
                </c:pt>
                <c:pt idx="451">
                  <c:v>0.04001034356409368</c:v>
                </c:pt>
                <c:pt idx="452">
                  <c:v>0.03779942190631787</c:v>
                </c:pt>
                <c:pt idx="453">
                  <c:v>0.03779942190631787</c:v>
                </c:pt>
                <c:pt idx="454">
                  <c:v>0.03707295241706249</c:v>
                </c:pt>
                <c:pt idx="455">
                  <c:v>0.03707295241706249</c:v>
                </c:pt>
                <c:pt idx="456">
                  <c:v>0.03621171524493084</c:v>
                </c:pt>
                <c:pt idx="457">
                  <c:v>0.03621171524493084</c:v>
                </c:pt>
                <c:pt idx="458">
                  <c:v>0.03545697499743018</c:v>
                </c:pt>
                <c:pt idx="459">
                  <c:v>0.03545697499743018</c:v>
                </c:pt>
                <c:pt idx="460">
                  <c:v>0.03521559226895189</c:v>
                </c:pt>
                <c:pt idx="461">
                  <c:v>0.03521559226895189</c:v>
                </c:pt>
                <c:pt idx="462">
                  <c:v>0.03568191201744221</c:v>
                </c:pt>
                <c:pt idx="463">
                  <c:v>0.03568191201744221</c:v>
                </c:pt>
                <c:pt idx="464">
                  <c:v>0.03629866883084047</c:v>
                </c:pt>
                <c:pt idx="465">
                  <c:v>0.03629866883084047</c:v>
                </c:pt>
                <c:pt idx="466">
                  <c:v>0.03587845289557925</c:v>
                </c:pt>
                <c:pt idx="467">
                  <c:v>0.03587845289557925</c:v>
                </c:pt>
                <c:pt idx="468">
                  <c:v>0.03642188284114141</c:v>
                </c:pt>
                <c:pt idx="469">
                  <c:v>0.03642188284114141</c:v>
                </c:pt>
                <c:pt idx="470">
                  <c:v>0.03681889318624005</c:v>
                </c:pt>
                <c:pt idx="471">
                  <c:v>0.03681889318624005</c:v>
                </c:pt>
                <c:pt idx="472">
                  <c:v>0.03559383376866245</c:v>
                </c:pt>
                <c:pt idx="473">
                  <c:v>0.03559383376866245</c:v>
                </c:pt>
                <c:pt idx="474">
                  <c:v>0.03650677798246508</c:v>
                </c:pt>
                <c:pt idx="475">
                  <c:v>0.03650677798246508</c:v>
                </c:pt>
                <c:pt idx="476">
                  <c:v>0.03655889877803295</c:v>
                </c:pt>
                <c:pt idx="477">
                  <c:v>0.03655889877803295</c:v>
                </c:pt>
                <c:pt idx="478">
                  <c:v>0.03590419388891237</c:v>
                </c:pt>
                <c:pt idx="479">
                  <c:v>0.03590419388891237</c:v>
                </c:pt>
                <c:pt idx="480">
                  <c:v>0.03568761350270229</c:v>
                </c:pt>
                <c:pt idx="481">
                  <c:v>0.03568761350270229</c:v>
                </c:pt>
                <c:pt idx="482">
                  <c:v>0.03693715342312573</c:v>
                </c:pt>
                <c:pt idx="483">
                  <c:v>0.03693715342312573</c:v>
                </c:pt>
                <c:pt idx="484">
                  <c:v>0.03682666107668832</c:v>
                </c:pt>
                <c:pt idx="485">
                  <c:v>0.03682666107668832</c:v>
                </c:pt>
                <c:pt idx="486">
                  <c:v>0.03595491340585206</c:v>
                </c:pt>
                <c:pt idx="487">
                  <c:v>0.03595491340585206</c:v>
                </c:pt>
                <c:pt idx="488">
                  <c:v>0.03704678277261884</c:v>
                </c:pt>
                <c:pt idx="489">
                  <c:v>0.03704678277261884</c:v>
                </c:pt>
                <c:pt idx="490">
                  <c:v>0.0370584132471261</c:v>
                </c:pt>
                <c:pt idx="491">
                  <c:v>0.0370584132471261</c:v>
                </c:pt>
                <c:pt idx="492">
                  <c:v>0.0361960673457282</c:v>
                </c:pt>
                <c:pt idx="493">
                  <c:v>0.0361960673457282</c:v>
                </c:pt>
                <c:pt idx="494">
                  <c:v>0.03653851889738401</c:v>
                </c:pt>
                <c:pt idx="495">
                  <c:v>0.03653851889738401</c:v>
                </c:pt>
                <c:pt idx="496">
                  <c:v>0.0360188354331815</c:v>
                </c:pt>
                <c:pt idx="497">
                  <c:v>0.0360188354331815</c:v>
                </c:pt>
                <c:pt idx="498">
                  <c:v>0.03741818825570889</c:v>
                </c:pt>
                <c:pt idx="499">
                  <c:v>0.03741818825570889</c:v>
                </c:pt>
                <c:pt idx="500">
                  <c:v>0.03696738879492086</c:v>
                </c:pt>
                <c:pt idx="501">
                  <c:v>0.03696738879492086</c:v>
                </c:pt>
                <c:pt idx="502">
                  <c:v>0.03715590266112356</c:v>
                </c:pt>
                <c:pt idx="503">
                  <c:v>0.03715590266112356</c:v>
                </c:pt>
                <c:pt idx="504">
                  <c:v>0.03781650015778845</c:v>
                </c:pt>
                <c:pt idx="505">
                  <c:v>0.03781650015778845</c:v>
                </c:pt>
                <c:pt idx="506">
                  <c:v>0.03887313237495282</c:v>
                </c:pt>
                <c:pt idx="507">
                  <c:v>0.03887313237495282</c:v>
                </c:pt>
                <c:pt idx="508">
                  <c:v>0.03778780113780577</c:v>
                </c:pt>
                <c:pt idx="509">
                  <c:v>0.03778780113780577</c:v>
                </c:pt>
                <c:pt idx="510">
                  <c:v>0.03794448214109864</c:v>
                </c:pt>
                <c:pt idx="511">
                  <c:v>0.03794448214109864</c:v>
                </c:pt>
                <c:pt idx="512">
                  <c:v>0.03843398848426133</c:v>
                </c:pt>
                <c:pt idx="513">
                  <c:v>0.03843398848426133</c:v>
                </c:pt>
                <c:pt idx="514">
                  <c:v>0.03709938234630263</c:v>
                </c:pt>
                <c:pt idx="515">
                  <c:v>0.03709938234630263</c:v>
                </c:pt>
                <c:pt idx="516">
                  <c:v>0.03878714587724219</c:v>
                </c:pt>
                <c:pt idx="517">
                  <c:v>0.03878714587724219</c:v>
                </c:pt>
                <c:pt idx="518">
                  <c:v>0.03823867863703731</c:v>
                </c:pt>
                <c:pt idx="519">
                  <c:v>0.03823867863703731</c:v>
                </c:pt>
                <c:pt idx="520">
                  <c:v>0.03886549611190886</c:v>
                </c:pt>
                <c:pt idx="521">
                  <c:v>0.03886549611190886</c:v>
                </c:pt>
                <c:pt idx="522">
                  <c:v>0.04026122158724527</c:v>
                </c:pt>
                <c:pt idx="523">
                  <c:v>0.04026122158724527</c:v>
                </c:pt>
                <c:pt idx="524">
                  <c:v>0.03977722129737679</c:v>
                </c:pt>
                <c:pt idx="525">
                  <c:v>0.03977722129737679</c:v>
                </c:pt>
                <c:pt idx="526">
                  <c:v>0.0368704871264561</c:v>
                </c:pt>
                <c:pt idx="527">
                  <c:v>0.0368704871264561</c:v>
                </c:pt>
                <c:pt idx="528">
                  <c:v>0.03984087789730868</c:v>
                </c:pt>
                <c:pt idx="529">
                  <c:v>0.03984087789730868</c:v>
                </c:pt>
                <c:pt idx="530">
                  <c:v>0.03678002977066946</c:v>
                </c:pt>
                <c:pt idx="531">
                  <c:v>0.03678002977066946</c:v>
                </c:pt>
                <c:pt idx="532">
                  <c:v>0.03771547906813556</c:v>
                </c:pt>
                <c:pt idx="533">
                  <c:v>0.03771547906813556</c:v>
                </c:pt>
                <c:pt idx="534">
                  <c:v>0.04002843186293897</c:v>
                </c:pt>
                <c:pt idx="535">
                  <c:v>0.04002843186293897</c:v>
                </c:pt>
                <c:pt idx="536">
                  <c:v>0.03984103393917931</c:v>
                </c:pt>
                <c:pt idx="537">
                  <c:v>0.03984103393917931</c:v>
                </c:pt>
                <c:pt idx="538">
                  <c:v>0.0398303161092446</c:v>
                </c:pt>
                <c:pt idx="539">
                  <c:v>0.0398303161092446</c:v>
                </c:pt>
                <c:pt idx="540">
                  <c:v>0.04101716918712279</c:v>
                </c:pt>
                <c:pt idx="541">
                  <c:v>0.04101716918712279</c:v>
                </c:pt>
                <c:pt idx="542">
                  <c:v>0.04017028978526242</c:v>
                </c:pt>
                <c:pt idx="543">
                  <c:v>0.04017028978526242</c:v>
                </c:pt>
                <c:pt idx="544">
                  <c:v>0.03823534035565896</c:v>
                </c:pt>
                <c:pt idx="545">
                  <c:v>0.03823534035565896</c:v>
                </c:pt>
                <c:pt idx="546">
                  <c:v>0.03969017301405874</c:v>
                </c:pt>
                <c:pt idx="547">
                  <c:v>0.03969017301405874</c:v>
                </c:pt>
                <c:pt idx="548">
                  <c:v>0.03930348336910688</c:v>
                </c:pt>
                <c:pt idx="549">
                  <c:v>0.03930348336910688</c:v>
                </c:pt>
                <c:pt idx="550">
                  <c:v>0.04068982148168889</c:v>
                </c:pt>
                <c:pt idx="551">
                  <c:v>0.04068982148168889</c:v>
                </c:pt>
                <c:pt idx="552">
                  <c:v>0.0392576557599589</c:v>
                </c:pt>
                <c:pt idx="553">
                  <c:v>0.0392576557599589</c:v>
                </c:pt>
                <c:pt idx="554">
                  <c:v>0.03985099825567914</c:v>
                </c:pt>
                <c:pt idx="555">
                  <c:v>0.03985099825567914</c:v>
                </c:pt>
                <c:pt idx="556">
                  <c:v>0.0385866876959638</c:v>
                </c:pt>
                <c:pt idx="557">
                  <c:v>0.0385866876959638</c:v>
                </c:pt>
                <c:pt idx="558">
                  <c:v>0.03819357678855587</c:v>
                </c:pt>
                <c:pt idx="559">
                  <c:v>0.03819357678855587</c:v>
                </c:pt>
                <c:pt idx="560">
                  <c:v>0.0361019269160379</c:v>
                </c:pt>
                <c:pt idx="561">
                  <c:v>0.0361019269160379</c:v>
                </c:pt>
                <c:pt idx="562">
                  <c:v>0.03372581300499313</c:v>
                </c:pt>
                <c:pt idx="563">
                  <c:v>0.03372581300499313</c:v>
                </c:pt>
                <c:pt idx="564">
                  <c:v>0.03422606261666515</c:v>
                </c:pt>
                <c:pt idx="565">
                  <c:v>0.03422606261666515</c:v>
                </c:pt>
                <c:pt idx="566">
                  <c:v>0.03536598127776955</c:v>
                </c:pt>
                <c:pt idx="567">
                  <c:v>0.03536598127776955</c:v>
                </c:pt>
                <c:pt idx="568">
                  <c:v>0.03646455560408465</c:v>
                </c:pt>
                <c:pt idx="569">
                  <c:v>0.03646455560408465</c:v>
                </c:pt>
                <c:pt idx="570">
                  <c:v>0.03703696970138813</c:v>
                </c:pt>
                <c:pt idx="571">
                  <c:v>0.03703696970138813</c:v>
                </c:pt>
                <c:pt idx="572">
                  <c:v>0.03592520692660393</c:v>
                </c:pt>
                <c:pt idx="573">
                  <c:v>0.03592520692660393</c:v>
                </c:pt>
                <c:pt idx="574">
                  <c:v>0.03490241558191214</c:v>
                </c:pt>
                <c:pt idx="575">
                  <c:v>0.03490241558191214</c:v>
                </c:pt>
                <c:pt idx="576">
                  <c:v>0.03373311984547198</c:v>
                </c:pt>
                <c:pt idx="577">
                  <c:v>0.03373311984547198</c:v>
                </c:pt>
                <c:pt idx="578">
                  <c:v>0.03402416628922227</c:v>
                </c:pt>
                <c:pt idx="579">
                  <c:v>0.03402416628922227</c:v>
                </c:pt>
                <c:pt idx="580">
                  <c:v>0.03266617619256402</c:v>
                </c:pt>
                <c:pt idx="581">
                  <c:v>0.03266617619256402</c:v>
                </c:pt>
                <c:pt idx="582">
                  <c:v>0.03201758876494026</c:v>
                </c:pt>
                <c:pt idx="583">
                  <c:v>0.03201758876494026</c:v>
                </c:pt>
                <c:pt idx="584">
                  <c:v>0.03170199459619357</c:v>
                </c:pt>
                <c:pt idx="585">
                  <c:v>0.03170199459619357</c:v>
                </c:pt>
                <c:pt idx="586">
                  <c:v>0.03137429201309552</c:v>
                </c:pt>
                <c:pt idx="587">
                  <c:v>0.03137429201309552</c:v>
                </c:pt>
                <c:pt idx="588">
                  <c:v>0.03105535172995884</c:v>
                </c:pt>
                <c:pt idx="589">
                  <c:v>0.03105535172995884</c:v>
                </c:pt>
                <c:pt idx="590">
                  <c:v>0.03171441898308473</c:v>
                </c:pt>
                <c:pt idx="591">
                  <c:v>0.03171441898308473</c:v>
                </c:pt>
                <c:pt idx="592">
                  <c:v>0.03317924518892137</c:v>
                </c:pt>
                <c:pt idx="593">
                  <c:v>0.03317924518892137</c:v>
                </c:pt>
                <c:pt idx="594">
                  <c:v>0.0329595745068488</c:v>
                </c:pt>
                <c:pt idx="595">
                  <c:v>0.0329595745068488</c:v>
                </c:pt>
                <c:pt idx="596">
                  <c:v>0.03269695680261012</c:v>
                </c:pt>
                <c:pt idx="597">
                  <c:v>0.03269695680261012</c:v>
                </c:pt>
                <c:pt idx="598">
                  <c:v>0.03236187028114625</c:v>
                </c:pt>
                <c:pt idx="599">
                  <c:v>0.03236187028114625</c:v>
                </c:pt>
                <c:pt idx="600">
                  <c:v>0.03253538984643512</c:v>
                </c:pt>
                <c:pt idx="601">
                  <c:v>0.03253538984643512</c:v>
                </c:pt>
                <c:pt idx="602">
                  <c:v>0.03225355545710938</c:v>
                </c:pt>
                <c:pt idx="603">
                  <c:v>0.03225355545710938</c:v>
                </c:pt>
                <c:pt idx="604">
                  <c:v>0.0317471996505844</c:v>
                </c:pt>
                <c:pt idx="605">
                  <c:v>0.0317471996505844</c:v>
                </c:pt>
                <c:pt idx="606">
                  <c:v>0.03289272145832192</c:v>
                </c:pt>
                <c:pt idx="607">
                  <c:v>0.03289272145832192</c:v>
                </c:pt>
                <c:pt idx="608">
                  <c:v>0.0338708602759346</c:v>
                </c:pt>
                <c:pt idx="609">
                  <c:v>0.0338708602759346</c:v>
                </c:pt>
                <c:pt idx="610">
                  <c:v>0.03330779992502107</c:v>
                </c:pt>
                <c:pt idx="611">
                  <c:v>0.03330779992502107</c:v>
                </c:pt>
                <c:pt idx="612">
                  <c:v>0.03332748209470052</c:v>
                </c:pt>
                <c:pt idx="613">
                  <c:v>0.03332748209470052</c:v>
                </c:pt>
                <c:pt idx="614">
                  <c:v>0.03359770768083568</c:v>
                </c:pt>
                <c:pt idx="615">
                  <c:v>0.03359770768083568</c:v>
                </c:pt>
                <c:pt idx="616">
                  <c:v>0.0339725161281264</c:v>
                </c:pt>
                <c:pt idx="617">
                  <c:v>0.0339725161281264</c:v>
                </c:pt>
                <c:pt idx="618">
                  <c:v>0.03341949006022762</c:v>
                </c:pt>
                <c:pt idx="619">
                  <c:v>0.03341949006022762</c:v>
                </c:pt>
                <c:pt idx="620">
                  <c:v>0.03228170530908504</c:v>
                </c:pt>
                <c:pt idx="621">
                  <c:v>0.03228170530908504</c:v>
                </c:pt>
                <c:pt idx="622">
                  <c:v>0.03184009050673484</c:v>
                </c:pt>
                <c:pt idx="623">
                  <c:v>0.03184009050673484</c:v>
                </c:pt>
                <c:pt idx="624">
                  <c:v>0.0304016575531967</c:v>
                </c:pt>
                <c:pt idx="625">
                  <c:v>0.0304016575531967</c:v>
                </c:pt>
                <c:pt idx="626">
                  <c:v>0.0304016575531967</c:v>
                </c:pt>
                <c:pt idx="627">
                  <c:v>0.03140015199728554</c:v>
                </c:pt>
                <c:pt idx="628">
                  <c:v>0.03140015199728554</c:v>
                </c:pt>
                <c:pt idx="629">
                  <c:v>0.03228800223287252</c:v>
                </c:pt>
                <c:pt idx="630">
                  <c:v>0.03228800223287252</c:v>
                </c:pt>
                <c:pt idx="631">
                  <c:v>0.03228800223287252</c:v>
                </c:pt>
                <c:pt idx="632">
                  <c:v>0.03228800223287252</c:v>
                </c:pt>
                <c:pt idx="633">
                  <c:v>0.03458238276395253</c:v>
                </c:pt>
                <c:pt idx="634">
                  <c:v>0.03458238276395253</c:v>
                </c:pt>
                <c:pt idx="635">
                  <c:v>0.03403115493197709</c:v>
                </c:pt>
                <c:pt idx="636">
                  <c:v>0.03403115493197709</c:v>
                </c:pt>
                <c:pt idx="637">
                  <c:v>0.03366482801570807</c:v>
                </c:pt>
                <c:pt idx="638">
                  <c:v>0.03366482801570807</c:v>
                </c:pt>
                <c:pt idx="639">
                  <c:v>0.03360629109678451</c:v>
                </c:pt>
                <c:pt idx="640">
                  <c:v>0.03360629109678451</c:v>
                </c:pt>
                <c:pt idx="641">
                  <c:v>0.0328722490765913</c:v>
                </c:pt>
                <c:pt idx="642">
                  <c:v>0.0328722490765913</c:v>
                </c:pt>
                <c:pt idx="643">
                  <c:v>0.03393521314880772</c:v>
                </c:pt>
                <c:pt idx="644">
                  <c:v>0.03393521314880772</c:v>
                </c:pt>
                <c:pt idx="645">
                  <c:v>0.03422905297076749</c:v>
                </c:pt>
                <c:pt idx="646">
                  <c:v>0.03422905297076749</c:v>
                </c:pt>
                <c:pt idx="647">
                  <c:v>0.0343250940644757</c:v>
                </c:pt>
                <c:pt idx="648">
                  <c:v>0.0343250940644757</c:v>
                </c:pt>
                <c:pt idx="649">
                  <c:v>0.03369982516448027</c:v>
                </c:pt>
                <c:pt idx="650">
                  <c:v>0.03369982516448027</c:v>
                </c:pt>
                <c:pt idx="651">
                  <c:v>0.03305848688243137</c:v>
                </c:pt>
                <c:pt idx="652">
                  <c:v>0.03305848688243137</c:v>
                </c:pt>
                <c:pt idx="653">
                  <c:v>0.03357158831889472</c:v>
                </c:pt>
                <c:pt idx="654">
                  <c:v>0.03357158831889472</c:v>
                </c:pt>
                <c:pt idx="655">
                  <c:v>0.03312295545080075</c:v>
                </c:pt>
                <c:pt idx="656">
                  <c:v>0.03312295545080075</c:v>
                </c:pt>
                <c:pt idx="657">
                  <c:v>0.03164532416731416</c:v>
                </c:pt>
                <c:pt idx="658">
                  <c:v>0.03164532416731416</c:v>
                </c:pt>
                <c:pt idx="659">
                  <c:v>0.03253615221842431</c:v>
                </c:pt>
                <c:pt idx="660">
                  <c:v>0.03253615221842431</c:v>
                </c:pt>
                <c:pt idx="661">
                  <c:v>0.03367383921066486</c:v>
                </c:pt>
                <c:pt idx="662">
                  <c:v>0.03367383921066486</c:v>
                </c:pt>
                <c:pt idx="663">
                  <c:v>0.03415215461213366</c:v>
                </c:pt>
                <c:pt idx="664">
                  <c:v>0.03415215461213366</c:v>
                </c:pt>
                <c:pt idx="665">
                  <c:v>0.03421274159296886</c:v>
                </c:pt>
                <c:pt idx="666">
                  <c:v>0.03421274159296886</c:v>
                </c:pt>
                <c:pt idx="667">
                  <c:v>0.03376871926962828</c:v>
                </c:pt>
                <c:pt idx="668">
                  <c:v>0.03376871926962828</c:v>
                </c:pt>
                <c:pt idx="669">
                  <c:v>0.03391077011921561</c:v>
                </c:pt>
                <c:pt idx="670">
                  <c:v>0.03391077011921561</c:v>
                </c:pt>
                <c:pt idx="671">
                  <c:v>0.03327129726957725</c:v>
                </c:pt>
                <c:pt idx="672">
                  <c:v>0.03327129726957725</c:v>
                </c:pt>
                <c:pt idx="673">
                  <c:v>0.03342925240424428</c:v>
                </c:pt>
                <c:pt idx="674">
                  <c:v>0.03342925240424428</c:v>
                </c:pt>
                <c:pt idx="675">
                  <c:v>0.03243505881482046</c:v>
                </c:pt>
                <c:pt idx="676">
                  <c:v>0.03243505881482046</c:v>
                </c:pt>
                <c:pt idx="677">
                  <c:v>0.03174030711761157</c:v>
                </c:pt>
                <c:pt idx="678">
                  <c:v>0.03174030711761157</c:v>
                </c:pt>
                <c:pt idx="679">
                  <c:v>0.03106954555771544</c:v>
                </c:pt>
                <c:pt idx="680">
                  <c:v>0.03106954555771544</c:v>
                </c:pt>
                <c:pt idx="681">
                  <c:v>0.03149446858086829</c:v>
                </c:pt>
                <c:pt idx="682">
                  <c:v>0.03149446858086829</c:v>
                </c:pt>
                <c:pt idx="683">
                  <c:v>0.03214629761666028</c:v>
                </c:pt>
                <c:pt idx="684">
                  <c:v>0.03214629761666028</c:v>
                </c:pt>
                <c:pt idx="685">
                  <c:v>0.03249336202083141</c:v>
                </c:pt>
                <c:pt idx="686">
                  <c:v>0.03249336202083141</c:v>
                </c:pt>
                <c:pt idx="687">
                  <c:v>0.03190214266574215</c:v>
                </c:pt>
                <c:pt idx="688">
                  <c:v>0.03190214266574215</c:v>
                </c:pt>
                <c:pt idx="689">
                  <c:v>0.03067007816800972</c:v>
                </c:pt>
                <c:pt idx="690">
                  <c:v>0.03067007816800972</c:v>
                </c:pt>
                <c:pt idx="691">
                  <c:v>0.02977654912974822</c:v>
                </c:pt>
                <c:pt idx="692">
                  <c:v>0.02977654912974822</c:v>
                </c:pt>
                <c:pt idx="693">
                  <c:v>0.0297831571343012</c:v>
                </c:pt>
                <c:pt idx="694">
                  <c:v>0.0297831571343012</c:v>
                </c:pt>
                <c:pt idx="695">
                  <c:v>0.02992062903965172</c:v>
                </c:pt>
                <c:pt idx="696">
                  <c:v>0.02992062903965172</c:v>
                </c:pt>
                <c:pt idx="697">
                  <c:v>0.02992684483098899</c:v>
                </c:pt>
                <c:pt idx="698">
                  <c:v>0.02992684483098899</c:v>
                </c:pt>
                <c:pt idx="699">
                  <c:v>0.02779407014467415</c:v>
                </c:pt>
                <c:pt idx="700">
                  <c:v>0.02779407014467415</c:v>
                </c:pt>
                <c:pt idx="701">
                  <c:v>0.02816703071598772</c:v>
                </c:pt>
                <c:pt idx="702">
                  <c:v>0.02816703071598772</c:v>
                </c:pt>
                <c:pt idx="703">
                  <c:v>0.02992131665998935</c:v>
                </c:pt>
                <c:pt idx="704">
                  <c:v>0.02992131665998935</c:v>
                </c:pt>
                <c:pt idx="705">
                  <c:v>0.02905267402674919</c:v>
                </c:pt>
                <c:pt idx="706">
                  <c:v>0.02905267402674919</c:v>
                </c:pt>
                <c:pt idx="707">
                  <c:v>0.02770501428029353</c:v>
                </c:pt>
                <c:pt idx="708">
                  <c:v>0.02770501428029353</c:v>
                </c:pt>
                <c:pt idx="709">
                  <c:v>0.0249667310207221</c:v>
                </c:pt>
                <c:pt idx="710">
                  <c:v>0.0249667310207221</c:v>
                </c:pt>
                <c:pt idx="711">
                  <c:v>0.02437361237717536</c:v>
                </c:pt>
                <c:pt idx="712">
                  <c:v>0.02437361237717536</c:v>
                </c:pt>
                <c:pt idx="713">
                  <c:v>0.02569719701013685</c:v>
                </c:pt>
                <c:pt idx="714">
                  <c:v>0.02569719701013685</c:v>
                </c:pt>
                <c:pt idx="715">
                  <c:v>0.02604354768677127</c:v>
                </c:pt>
                <c:pt idx="716">
                  <c:v>0.02604354768677127</c:v>
                </c:pt>
                <c:pt idx="717">
                  <c:v>0.0257271822715486</c:v>
                </c:pt>
                <c:pt idx="718">
                  <c:v>0.0257271822715486</c:v>
                </c:pt>
                <c:pt idx="719">
                  <c:v>0.026384550645809</c:v>
                </c:pt>
                <c:pt idx="720">
                  <c:v>0.026384550645809</c:v>
                </c:pt>
                <c:pt idx="721">
                  <c:v>0.02418070494378949</c:v>
                </c:pt>
                <c:pt idx="722">
                  <c:v>0.02418070494378949</c:v>
                </c:pt>
                <c:pt idx="723">
                  <c:v>0.02393302780952562</c:v>
                </c:pt>
                <c:pt idx="724">
                  <c:v>0.02393302780952562</c:v>
                </c:pt>
                <c:pt idx="725">
                  <c:v>0.02429016591907742</c:v>
                </c:pt>
                <c:pt idx="726">
                  <c:v>0.02429016591907742</c:v>
                </c:pt>
                <c:pt idx="727">
                  <c:v>0.02429016591907742</c:v>
                </c:pt>
                <c:pt idx="728">
                  <c:v>0.02429016591907742</c:v>
                </c:pt>
                <c:pt idx="729">
                  <c:v>0.02429016591907742</c:v>
                </c:pt>
                <c:pt idx="730">
                  <c:v>0.02429016591907742</c:v>
                </c:pt>
                <c:pt idx="731">
                  <c:v>0.02429016591907742</c:v>
                </c:pt>
                <c:pt idx="732">
                  <c:v>0.02429016591907742</c:v>
                </c:pt>
                <c:pt idx="733">
                  <c:v>0.02429016591907742</c:v>
                </c:pt>
                <c:pt idx="734">
                  <c:v>0.02429016591907742</c:v>
                </c:pt>
                <c:pt idx="735">
                  <c:v>0.02429016591907742</c:v>
                </c:pt>
                <c:pt idx="736">
                  <c:v>0.02429016591907742</c:v>
                </c:pt>
                <c:pt idx="737">
                  <c:v>0.02429016591907742</c:v>
                </c:pt>
                <c:pt idx="738">
                  <c:v>0.02429016591907742</c:v>
                </c:pt>
                <c:pt idx="739">
                  <c:v>0.02429016591907742</c:v>
                </c:pt>
                <c:pt idx="740">
                  <c:v>0.02429016591907742</c:v>
                </c:pt>
                <c:pt idx="741">
                  <c:v>0.02429016591907742</c:v>
                </c:pt>
                <c:pt idx="742">
                  <c:v>0.02429016591907742</c:v>
                </c:pt>
                <c:pt idx="743">
                  <c:v>0.02429016591907742</c:v>
                </c:pt>
                <c:pt idx="744">
                  <c:v>0.02429016591907742</c:v>
                </c:pt>
                <c:pt idx="745">
                  <c:v>0.02429016591907742</c:v>
                </c:pt>
                <c:pt idx="746">
                  <c:v>0.02429016591907742</c:v>
                </c:pt>
                <c:pt idx="747">
                  <c:v>0.02614045940264098</c:v>
                </c:pt>
                <c:pt idx="748">
                  <c:v>0.02614045940264098</c:v>
                </c:pt>
                <c:pt idx="749">
                  <c:v>0.03085142924281684</c:v>
                </c:pt>
                <c:pt idx="750">
                  <c:v>0.03085142924281684</c:v>
                </c:pt>
                <c:pt idx="751">
                  <c:v>0.02360852049684998</c:v>
                </c:pt>
                <c:pt idx="752">
                  <c:v>0.02360852049684998</c:v>
                </c:pt>
                <c:pt idx="753">
                  <c:v>0.02543434881504679</c:v>
                </c:pt>
                <c:pt idx="754">
                  <c:v>0.02543434881504679</c:v>
                </c:pt>
                <c:pt idx="755">
                  <c:v>0.02293761499785871</c:v>
                </c:pt>
                <c:pt idx="756">
                  <c:v>0.02293761499785871</c:v>
                </c:pt>
                <c:pt idx="757">
                  <c:v>0.02293761499785871</c:v>
                </c:pt>
                <c:pt idx="758">
                  <c:v>0.02293761499785871</c:v>
                </c:pt>
                <c:pt idx="759">
                  <c:v>0.02293761499785871</c:v>
                </c:pt>
                <c:pt idx="760">
                  <c:v>0.02293761499785871</c:v>
                </c:pt>
                <c:pt idx="761">
                  <c:v>0.02293761499785871</c:v>
                </c:pt>
                <c:pt idx="762">
                  <c:v>0.02293761499785871</c:v>
                </c:pt>
                <c:pt idx="763">
                  <c:v>0.02293761499785871</c:v>
                </c:pt>
                <c:pt idx="764">
                  <c:v>0.02293761499785871</c:v>
                </c:pt>
                <c:pt idx="765">
                  <c:v>0.02293761499785871</c:v>
                </c:pt>
                <c:pt idx="766">
                  <c:v>0.02293761499785871</c:v>
                </c:pt>
                <c:pt idx="767">
                  <c:v>0.02293761499785871</c:v>
                </c:pt>
                <c:pt idx="768">
                  <c:v>0.02293761499785871</c:v>
                </c:pt>
                <c:pt idx="769">
                  <c:v>0.02293761499785871</c:v>
                </c:pt>
                <c:pt idx="770">
                  <c:v>0.02293761499785871</c:v>
                </c:pt>
                <c:pt idx="771">
                  <c:v>0.02293761499785871</c:v>
                </c:pt>
                <c:pt idx="772">
                  <c:v>0.02293761499785871</c:v>
                </c:pt>
                <c:pt idx="773">
                  <c:v>0.02293761499785871</c:v>
                </c:pt>
                <c:pt idx="774">
                  <c:v>0.02293761499785871</c:v>
                </c:pt>
                <c:pt idx="775">
                  <c:v>0.02293761499785871</c:v>
                </c:pt>
                <c:pt idx="776">
                  <c:v>0.02293761499785871</c:v>
                </c:pt>
                <c:pt idx="777">
                  <c:v>0.02293761499785871</c:v>
                </c:pt>
                <c:pt idx="778">
                  <c:v>0.02293761499785871</c:v>
                </c:pt>
                <c:pt idx="779">
                  <c:v>0.02293761499785871</c:v>
                </c:pt>
                <c:pt idx="780">
                  <c:v>0.02293761499785871</c:v>
                </c:pt>
                <c:pt idx="781">
                  <c:v>0.02293761499785871</c:v>
                </c:pt>
                <c:pt idx="782">
                  <c:v>0.02293761499785871</c:v>
                </c:pt>
                <c:pt idx="783">
                  <c:v>0.02293761499785871</c:v>
                </c:pt>
                <c:pt idx="784">
                  <c:v>0.02293761499785871</c:v>
                </c:pt>
                <c:pt idx="785">
                  <c:v>0.02293761499785871</c:v>
                </c:pt>
                <c:pt idx="786">
                  <c:v>0.02293761499785871</c:v>
                </c:pt>
                <c:pt idx="787">
                  <c:v>0.02293761499785871</c:v>
                </c:pt>
                <c:pt idx="788">
                  <c:v>0.02293761499785871</c:v>
                </c:pt>
                <c:pt idx="789">
                  <c:v>0.02293761499785871</c:v>
                </c:pt>
                <c:pt idx="790">
                  <c:v>0.02293761499785871</c:v>
                </c:pt>
                <c:pt idx="791">
                  <c:v>0.02293761499785871</c:v>
                </c:pt>
                <c:pt idx="792">
                  <c:v>0.02293761499785871</c:v>
                </c:pt>
                <c:pt idx="793">
                  <c:v>0.02293761499785871</c:v>
                </c:pt>
                <c:pt idx="794">
                  <c:v>0.02293761499785871</c:v>
                </c:pt>
                <c:pt idx="795">
                  <c:v>0.02293761499785871</c:v>
                </c:pt>
                <c:pt idx="796">
                  <c:v>0.02293761499785871</c:v>
                </c:pt>
                <c:pt idx="797">
                  <c:v>0.02293761499785871</c:v>
                </c:pt>
                <c:pt idx="798">
                  <c:v>0.02293761499785871</c:v>
                </c:pt>
                <c:pt idx="799">
                  <c:v>0.02293761499785871</c:v>
                </c:pt>
                <c:pt idx="800">
                  <c:v>0.02293761499785871</c:v>
                </c:pt>
                <c:pt idx="801">
                  <c:v>0.02293761499785871</c:v>
                </c:pt>
                <c:pt idx="802">
                  <c:v>0.02293761499785871</c:v>
                </c:pt>
                <c:pt idx="803">
                  <c:v>0.02293761499785871</c:v>
                </c:pt>
                <c:pt idx="804">
                  <c:v>0.02293761499785871</c:v>
                </c:pt>
                <c:pt idx="805">
                  <c:v>0.02293761499785871</c:v>
                </c:pt>
                <c:pt idx="806">
                  <c:v>0.02293761499785871</c:v>
                </c:pt>
                <c:pt idx="807">
                  <c:v>0.02293761499785871</c:v>
                </c:pt>
                <c:pt idx="808">
                  <c:v>0.02293761499785871</c:v>
                </c:pt>
                <c:pt idx="809">
                  <c:v>0.02293761499785871</c:v>
                </c:pt>
                <c:pt idx="810">
                  <c:v>0.02293761499785871</c:v>
                </c:pt>
                <c:pt idx="811">
                  <c:v>0.02293761499785871</c:v>
                </c:pt>
                <c:pt idx="812">
                  <c:v>0.02293761499785871</c:v>
                </c:pt>
                <c:pt idx="813">
                  <c:v>0.02293761499785871</c:v>
                </c:pt>
                <c:pt idx="814">
                  <c:v>0.02293761499785871</c:v>
                </c:pt>
                <c:pt idx="815">
                  <c:v>0.02293761499785871</c:v>
                </c:pt>
                <c:pt idx="816">
                  <c:v>0.02293761499785871</c:v>
                </c:pt>
                <c:pt idx="817">
                  <c:v>0.02293761499785871</c:v>
                </c:pt>
                <c:pt idx="818">
                  <c:v>0.02293761499785871</c:v>
                </c:pt>
                <c:pt idx="819">
                  <c:v>0.02293761499785871</c:v>
                </c:pt>
                <c:pt idx="820">
                  <c:v>0.02293761499785871</c:v>
                </c:pt>
                <c:pt idx="821">
                  <c:v>0.02293761499785871</c:v>
                </c:pt>
                <c:pt idx="822">
                  <c:v>0.02293761499785871</c:v>
                </c:pt>
                <c:pt idx="823">
                  <c:v>0.02293761499785871</c:v>
                </c:pt>
                <c:pt idx="824">
                  <c:v>0.02293761499785871</c:v>
                </c:pt>
                <c:pt idx="825">
                  <c:v>0.02293761499785871</c:v>
                </c:pt>
                <c:pt idx="826">
                  <c:v>0.02293761499785871</c:v>
                </c:pt>
                <c:pt idx="827">
                  <c:v>0.02293761499785871</c:v>
                </c:pt>
                <c:pt idx="828">
                  <c:v>0.02293761499785871</c:v>
                </c:pt>
                <c:pt idx="829">
                  <c:v>0.02293761499785871</c:v>
                </c:pt>
                <c:pt idx="830">
                  <c:v>0.02293761499785871</c:v>
                </c:pt>
                <c:pt idx="831">
                  <c:v>0.02293761499785871</c:v>
                </c:pt>
                <c:pt idx="832">
                  <c:v>0.02293761499785871</c:v>
                </c:pt>
                <c:pt idx="833">
                  <c:v>0.02293761499785871</c:v>
                </c:pt>
                <c:pt idx="834">
                  <c:v>0.02293761499785871</c:v>
                </c:pt>
                <c:pt idx="835">
                  <c:v>0.02293761499785871</c:v>
                </c:pt>
                <c:pt idx="836">
                  <c:v>0.02293761499785871</c:v>
                </c:pt>
                <c:pt idx="837">
                  <c:v>0.02293761499785871</c:v>
                </c:pt>
                <c:pt idx="838">
                  <c:v>0.02293761499785871</c:v>
                </c:pt>
                <c:pt idx="839">
                  <c:v>0.02293761499785871</c:v>
                </c:pt>
                <c:pt idx="840">
                  <c:v>0.02293761499785871</c:v>
                </c:pt>
                <c:pt idx="841">
                  <c:v>0.02293761499785871</c:v>
                </c:pt>
                <c:pt idx="842">
                  <c:v>0.02293761499785871</c:v>
                </c:pt>
                <c:pt idx="843">
                  <c:v>0.02293761499785871</c:v>
                </c:pt>
                <c:pt idx="844">
                  <c:v>0.02293761499785871</c:v>
                </c:pt>
                <c:pt idx="845">
                  <c:v>0.02293761499785871</c:v>
                </c:pt>
                <c:pt idx="846">
                  <c:v>0.02293761499785871</c:v>
                </c:pt>
                <c:pt idx="847">
                  <c:v>0.02293761499785871</c:v>
                </c:pt>
                <c:pt idx="848">
                  <c:v>0.02293761499785871</c:v>
                </c:pt>
                <c:pt idx="849">
                  <c:v>0.02293761499785871</c:v>
                </c:pt>
                <c:pt idx="850">
                  <c:v>0.02293761499785871</c:v>
                </c:pt>
                <c:pt idx="851">
                  <c:v>0.02293761499785871</c:v>
                </c:pt>
                <c:pt idx="852">
                  <c:v>0.02293761499785871</c:v>
                </c:pt>
                <c:pt idx="853">
                  <c:v>0.02464144005064768</c:v>
                </c:pt>
                <c:pt idx="854">
                  <c:v>0.02464144005064768</c:v>
                </c:pt>
                <c:pt idx="855">
                  <c:v>0.02639555974276419</c:v>
                </c:pt>
                <c:pt idx="856">
                  <c:v>0.02639555974276419</c:v>
                </c:pt>
                <c:pt idx="857">
                  <c:v>0.02722393133819055</c:v>
                </c:pt>
                <c:pt idx="858">
                  <c:v>0.02722393133819055</c:v>
                </c:pt>
                <c:pt idx="859">
                  <c:v>0.02733043580800394</c:v>
                </c:pt>
                <c:pt idx="860">
                  <c:v>0.02733043580800394</c:v>
                </c:pt>
                <c:pt idx="861">
                  <c:v>0.02766034107467353</c:v>
                </c:pt>
                <c:pt idx="862">
                  <c:v>0.02766034107467353</c:v>
                </c:pt>
                <c:pt idx="863">
                  <c:v>0.02821232430968957</c:v>
                </c:pt>
                <c:pt idx="864">
                  <c:v>0.02821232430968957</c:v>
                </c:pt>
                <c:pt idx="865">
                  <c:v>0.02797098726939411</c:v>
                </c:pt>
                <c:pt idx="866">
                  <c:v>0.02797098726939411</c:v>
                </c:pt>
                <c:pt idx="867">
                  <c:v>0.02759614805859845</c:v>
                </c:pt>
                <c:pt idx="868">
                  <c:v>0.02759614805859845</c:v>
                </c:pt>
                <c:pt idx="869">
                  <c:v>0.02809859066193155</c:v>
                </c:pt>
                <c:pt idx="870">
                  <c:v>0.02809859066193155</c:v>
                </c:pt>
                <c:pt idx="871">
                  <c:v>0.02788263336557464</c:v>
                </c:pt>
                <c:pt idx="872">
                  <c:v>0.02788263336557464</c:v>
                </c:pt>
                <c:pt idx="873">
                  <c:v>0.02709616554110275</c:v>
                </c:pt>
                <c:pt idx="874">
                  <c:v>0.02709616554110275</c:v>
                </c:pt>
                <c:pt idx="875">
                  <c:v>0.02788675437078273</c:v>
                </c:pt>
                <c:pt idx="876">
                  <c:v>0.02788675437078273</c:v>
                </c:pt>
                <c:pt idx="877">
                  <c:v>0.02728374771567279</c:v>
                </c:pt>
                <c:pt idx="878">
                  <c:v>0.02728374771567279</c:v>
                </c:pt>
                <c:pt idx="879">
                  <c:v>0.02728374771567279</c:v>
                </c:pt>
                <c:pt idx="880">
                  <c:v>0.02800444022951358</c:v>
                </c:pt>
                <c:pt idx="881">
                  <c:v>0.02800444022951358</c:v>
                </c:pt>
                <c:pt idx="882">
                  <c:v>0.02800444022951358</c:v>
                </c:pt>
                <c:pt idx="883">
                  <c:v>0.02889468528573023</c:v>
                </c:pt>
                <c:pt idx="884">
                  <c:v>0.02889468528573023</c:v>
                </c:pt>
                <c:pt idx="885">
                  <c:v>0.02889468528573023</c:v>
                </c:pt>
                <c:pt idx="886">
                  <c:v>0.02889468528573023</c:v>
                </c:pt>
                <c:pt idx="887">
                  <c:v>0.02889468528573023</c:v>
                </c:pt>
                <c:pt idx="888">
                  <c:v>0.02889468528573023</c:v>
                </c:pt>
                <c:pt idx="889">
                  <c:v>0.02889468528573023</c:v>
                </c:pt>
                <c:pt idx="890">
                  <c:v>0.02889468528573023</c:v>
                </c:pt>
                <c:pt idx="891">
                  <c:v>0.02889468528573023</c:v>
                </c:pt>
                <c:pt idx="892">
                  <c:v>0.02889468528573023</c:v>
                </c:pt>
                <c:pt idx="893">
                  <c:v>0.02889468528573023</c:v>
                </c:pt>
                <c:pt idx="894">
                  <c:v>0.02889468528573023</c:v>
                </c:pt>
                <c:pt idx="895">
                  <c:v>0.02889468528573023</c:v>
                </c:pt>
                <c:pt idx="896">
                  <c:v>0.02889468528573023</c:v>
                </c:pt>
                <c:pt idx="897">
                  <c:v>0.02889468528573023</c:v>
                </c:pt>
                <c:pt idx="898">
                  <c:v>0.02889468528573023</c:v>
                </c:pt>
                <c:pt idx="899">
                  <c:v>0.02889468528573023</c:v>
                </c:pt>
                <c:pt idx="900">
                  <c:v>0.02889468528573023</c:v>
                </c:pt>
                <c:pt idx="901">
                  <c:v>0.03269910899724274</c:v>
                </c:pt>
                <c:pt idx="902">
                  <c:v>0.03269910899724274</c:v>
                </c:pt>
                <c:pt idx="903">
                  <c:v>0.03738432066301417</c:v>
                </c:pt>
                <c:pt idx="904">
                  <c:v>0.03738432066301417</c:v>
                </c:pt>
                <c:pt idx="905">
                  <c:v>0.03757310490254469</c:v>
                </c:pt>
                <c:pt idx="906">
                  <c:v>0.03757310490254469</c:v>
                </c:pt>
                <c:pt idx="907">
                  <c:v>0.03746482073024365</c:v>
                </c:pt>
                <c:pt idx="908">
                  <c:v>0.03746482073024365</c:v>
                </c:pt>
                <c:pt idx="909">
                  <c:v>0.03539881862536333</c:v>
                </c:pt>
                <c:pt idx="910">
                  <c:v>0.03539881862536333</c:v>
                </c:pt>
                <c:pt idx="911">
                  <c:v>0.03616907542994013</c:v>
                </c:pt>
                <c:pt idx="912">
                  <c:v>0.03616907542994013</c:v>
                </c:pt>
                <c:pt idx="913">
                  <c:v>0.03266779101768116</c:v>
                </c:pt>
                <c:pt idx="914">
                  <c:v>0.03266779101768116</c:v>
                </c:pt>
                <c:pt idx="915">
                  <c:v>0.03160502140667965</c:v>
                </c:pt>
                <c:pt idx="916">
                  <c:v>0.03160502140667965</c:v>
                </c:pt>
                <c:pt idx="917">
                  <c:v>0.03644784364869492</c:v>
                </c:pt>
                <c:pt idx="918">
                  <c:v>0.03644784364869492</c:v>
                </c:pt>
                <c:pt idx="919">
                  <c:v>0.03916916919049457</c:v>
                </c:pt>
                <c:pt idx="920">
                  <c:v>0.03916916919049457</c:v>
                </c:pt>
                <c:pt idx="921">
                  <c:v>0.03535608901928538</c:v>
                </c:pt>
                <c:pt idx="922">
                  <c:v>0.03535608901928538</c:v>
                </c:pt>
                <c:pt idx="923">
                  <c:v>0.03865861854726124</c:v>
                </c:pt>
                <c:pt idx="924">
                  <c:v>0.03865861854726124</c:v>
                </c:pt>
                <c:pt idx="925">
                  <c:v>0.03273245506515685</c:v>
                </c:pt>
                <c:pt idx="926">
                  <c:v>0.03273245506515685</c:v>
                </c:pt>
                <c:pt idx="927">
                  <c:v>0.02866424718099487</c:v>
                </c:pt>
                <c:pt idx="928">
                  <c:v>0.02866424718099487</c:v>
                </c:pt>
                <c:pt idx="929">
                  <c:v>0.02810598348669959</c:v>
                </c:pt>
                <c:pt idx="930">
                  <c:v>0.02810598348669959</c:v>
                </c:pt>
                <c:pt idx="931">
                  <c:v>0.02810598348669959</c:v>
                </c:pt>
                <c:pt idx="932">
                  <c:v>0.02963713627233934</c:v>
                </c:pt>
                <c:pt idx="933">
                  <c:v>0.02963713627233934</c:v>
                </c:pt>
                <c:pt idx="934">
                  <c:v>0.02941115121374769</c:v>
                </c:pt>
                <c:pt idx="935">
                  <c:v>0.02941115121374769</c:v>
                </c:pt>
                <c:pt idx="936">
                  <c:v>0.03076039359914048</c:v>
                </c:pt>
                <c:pt idx="937">
                  <c:v>0.03076039359914048</c:v>
                </c:pt>
                <c:pt idx="938">
                  <c:v>0.03404380400331767</c:v>
                </c:pt>
                <c:pt idx="939">
                  <c:v>0.03404380400331767</c:v>
                </c:pt>
                <c:pt idx="940">
                  <c:v>0.03543840537202034</c:v>
                </c:pt>
                <c:pt idx="941">
                  <c:v>0.03543840537202034</c:v>
                </c:pt>
                <c:pt idx="942">
                  <c:v>0.0365918369173844</c:v>
                </c:pt>
                <c:pt idx="943">
                  <c:v>0.0365918369173844</c:v>
                </c:pt>
                <c:pt idx="944">
                  <c:v>0.03965504179569528</c:v>
                </c:pt>
                <c:pt idx="945">
                  <c:v>0.03965504179569528</c:v>
                </c:pt>
                <c:pt idx="946">
                  <c:v>0.03769874404842243</c:v>
                </c:pt>
                <c:pt idx="947">
                  <c:v>0.03769874404842243</c:v>
                </c:pt>
                <c:pt idx="948">
                  <c:v>0.04011500600229141</c:v>
                </c:pt>
                <c:pt idx="949">
                  <c:v>0.04011500600229141</c:v>
                </c:pt>
                <c:pt idx="950">
                  <c:v>0.03596918454529482</c:v>
                </c:pt>
                <c:pt idx="951">
                  <c:v>0.03596918454529482</c:v>
                </c:pt>
                <c:pt idx="952">
                  <c:v>0.03590856900838629</c:v>
                </c:pt>
                <c:pt idx="953">
                  <c:v>0.03590856900838629</c:v>
                </c:pt>
                <c:pt idx="954">
                  <c:v>0.03547098868554401</c:v>
                </c:pt>
                <c:pt idx="955">
                  <c:v>0.03547098868554401</c:v>
                </c:pt>
                <c:pt idx="956">
                  <c:v>0.03543813261710727</c:v>
                </c:pt>
                <c:pt idx="957">
                  <c:v>0.03543813261710727</c:v>
                </c:pt>
                <c:pt idx="958">
                  <c:v>0.03568189135054006</c:v>
                </c:pt>
                <c:pt idx="959">
                  <c:v>0.03568189135054006</c:v>
                </c:pt>
                <c:pt idx="960">
                  <c:v>0.03567462542075264</c:v>
                </c:pt>
                <c:pt idx="961">
                  <c:v>0.03567462542075264</c:v>
                </c:pt>
                <c:pt idx="962">
                  <c:v>0.03334958368193661</c:v>
                </c:pt>
                <c:pt idx="963">
                  <c:v>0.03334958368193661</c:v>
                </c:pt>
                <c:pt idx="964">
                  <c:v>0.03499936986438189</c:v>
                </c:pt>
                <c:pt idx="965">
                  <c:v>0.03499936986438189</c:v>
                </c:pt>
                <c:pt idx="966">
                  <c:v>0.0327744983023386</c:v>
                </c:pt>
                <c:pt idx="967">
                  <c:v>0.0327744983023386</c:v>
                </c:pt>
                <c:pt idx="968">
                  <c:v>0.03262639763505273</c:v>
                </c:pt>
                <c:pt idx="969">
                  <c:v>0.03262639763505273</c:v>
                </c:pt>
                <c:pt idx="970">
                  <c:v>0.03262639763505273</c:v>
                </c:pt>
                <c:pt idx="971">
                  <c:v>0.03262639763505273</c:v>
                </c:pt>
                <c:pt idx="972">
                  <c:v>0.03262639763505273</c:v>
                </c:pt>
                <c:pt idx="973">
                  <c:v>0.03262639763505273</c:v>
                </c:pt>
                <c:pt idx="974">
                  <c:v>0.03341115823352638</c:v>
                </c:pt>
                <c:pt idx="975">
                  <c:v>0.03341115823352638</c:v>
                </c:pt>
                <c:pt idx="976">
                  <c:v>0.03300091872511499</c:v>
                </c:pt>
                <c:pt idx="977">
                  <c:v>0.03300091872511499</c:v>
                </c:pt>
                <c:pt idx="978">
                  <c:v>0.03335799002498184</c:v>
                </c:pt>
                <c:pt idx="979">
                  <c:v>0.03335799002498184</c:v>
                </c:pt>
                <c:pt idx="980">
                  <c:v>0.03281736752719543</c:v>
                </c:pt>
                <c:pt idx="981">
                  <c:v>0.03281736752719543</c:v>
                </c:pt>
                <c:pt idx="982">
                  <c:v>0.0319539175006387</c:v>
                </c:pt>
                <c:pt idx="983">
                  <c:v>0.0319539175006387</c:v>
                </c:pt>
                <c:pt idx="984">
                  <c:v>0.03158284498671671</c:v>
                </c:pt>
                <c:pt idx="985">
                  <c:v>0.03158284498671671</c:v>
                </c:pt>
                <c:pt idx="986">
                  <c:v>0.03230583165313951</c:v>
                </c:pt>
                <c:pt idx="987">
                  <c:v>0.03230583165313951</c:v>
                </c:pt>
                <c:pt idx="988">
                  <c:v>0.02991259316568649</c:v>
                </c:pt>
                <c:pt idx="989">
                  <c:v>0.02991259316568649</c:v>
                </c:pt>
                <c:pt idx="990">
                  <c:v>0.0266757934623171</c:v>
                </c:pt>
                <c:pt idx="991">
                  <c:v>0.0266757934623171</c:v>
                </c:pt>
                <c:pt idx="992">
                  <c:v>0.0266561605083683</c:v>
                </c:pt>
                <c:pt idx="993">
                  <c:v>0.0266561605083683</c:v>
                </c:pt>
                <c:pt idx="994">
                  <c:v>0.0266561605083683</c:v>
                </c:pt>
                <c:pt idx="995">
                  <c:v>0.02747276449358725</c:v>
                </c:pt>
                <c:pt idx="996">
                  <c:v>0.02747276449358725</c:v>
                </c:pt>
                <c:pt idx="997">
                  <c:v>0.02747276449358725</c:v>
                </c:pt>
                <c:pt idx="998">
                  <c:v>0.02747276449358725</c:v>
                </c:pt>
                <c:pt idx="999">
                  <c:v>0.02747276449358725</c:v>
                </c:pt>
                <c:pt idx="1000">
                  <c:v>0.02747276449358725</c:v>
                </c:pt>
                <c:pt idx="1001">
                  <c:v>0.02747276449358725</c:v>
                </c:pt>
                <c:pt idx="1002">
                  <c:v>0.02747276449358725</c:v>
                </c:pt>
                <c:pt idx="1003">
                  <c:v>0.02747276449358725</c:v>
                </c:pt>
                <c:pt idx="1004">
                  <c:v>0.02747276449358725</c:v>
                </c:pt>
                <c:pt idx="1005">
                  <c:v>0.02747276449358725</c:v>
                </c:pt>
                <c:pt idx="1006">
                  <c:v>0.02747276449358725</c:v>
                </c:pt>
                <c:pt idx="1007">
                  <c:v>0.02747276449358725</c:v>
                </c:pt>
                <c:pt idx="1008">
                  <c:v>0.02747276449358725</c:v>
                </c:pt>
                <c:pt idx="1009">
                  <c:v>0.02747276449358725</c:v>
                </c:pt>
                <c:pt idx="1010">
                  <c:v>0.02747276449358725</c:v>
                </c:pt>
                <c:pt idx="1011">
                  <c:v>0.02747276449358725</c:v>
                </c:pt>
                <c:pt idx="1012">
                  <c:v>0.02747276449358725</c:v>
                </c:pt>
                <c:pt idx="1013">
                  <c:v>0.02747276449358725</c:v>
                </c:pt>
                <c:pt idx="1014">
                  <c:v>0.02747276449358725</c:v>
                </c:pt>
                <c:pt idx="1015">
                  <c:v>0.02747276449358725</c:v>
                </c:pt>
                <c:pt idx="1016">
                  <c:v>0.02747276449358725</c:v>
                </c:pt>
                <c:pt idx="1017">
                  <c:v>0.02747276449358725</c:v>
                </c:pt>
                <c:pt idx="1018">
                  <c:v>0.02747276449358725</c:v>
                </c:pt>
                <c:pt idx="1019">
                  <c:v>0.02747276449358725</c:v>
                </c:pt>
                <c:pt idx="1020">
                  <c:v>0.02747276449358725</c:v>
                </c:pt>
                <c:pt idx="1021">
                  <c:v>0.02747276449358725</c:v>
                </c:pt>
                <c:pt idx="1022">
                  <c:v>0.02747276449358725</c:v>
                </c:pt>
                <c:pt idx="1023">
                  <c:v>0.02916448062118017</c:v>
                </c:pt>
                <c:pt idx="1024">
                  <c:v>0.02916448062118017</c:v>
                </c:pt>
                <c:pt idx="1025">
                  <c:v>0.03032685084191053</c:v>
                </c:pt>
                <c:pt idx="1026">
                  <c:v>0.03032685084191053</c:v>
                </c:pt>
                <c:pt idx="1027">
                  <c:v>0.03272864977627201</c:v>
                </c:pt>
                <c:pt idx="1028">
                  <c:v>0.03272864977627201</c:v>
                </c:pt>
                <c:pt idx="1029">
                  <c:v>0.03272864977627201</c:v>
                </c:pt>
                <c:pt idx="1030">
                  <c:v>0.03272864977627201</c:v>
                </c:pt>
                <c:pt idx="1031">
                  <c:v>0.03272864977627201</c:v>
                </c:pt>
                <c:pt idx="1032">
                  <c:v>0.03463030959147011</c:v>
                </c:pt>
                <c:pt idx="1033">
                  <c:v>0.03463030959147011</c:v>
                </c:pt>
                <c:pt idx="1034">
                  <c:v>0.03469105456819543</c:v>
                </c:pt>
                <c:pt idx="1035">
                  <c:v>0.03469105456819543</c:v>
                </c:pt>
                <c:pt idx="1036">
                  <c:v>0.035011516415897</c:v>
                </c:pt>
                <c:pt idx="1037">
                  <c:v>0.035011516415897</c:v>
                </c:pt>
                <c:pt idx="1038">
                  <c:v>0.03690409883835178</c:v>
                </c:pt>
                <c:pt idx="1039">
                  <c:v>0.03690409883835178</c:v>
                </c:pt>
                <c:pt idx="1040">
                  <c:v>0.0392795986256847</c:v>
                </c:pt>
                <c:pt idx="1041">
                  <c:v>0.0392795986256847</c:v>
                </c:pt>
                <c:pt idx="1042">
                  <c:v>0.04335742770455845</c:v>
                </c:pt>
                <c:pt idx="1043">
                  <c:v>0.04335742770455845</c:v>
                </c:pt>
                <c:pt idx="1044">
                  <c:v>0.0440451065378434</c:v>
                </c:pt>
                <c:pt idx="1045">
                  <c:v>0.0440451065378434</c:v>
                </c:pt>
                <c:pt idx="1046">
                  <c:v>0.05019998722319881</c:v>
                </c:pt>
                <c:pt idx="1047">
                  <c:v>0.05019998722319881</c:v>
                </c:pt>
                <c:pt idx="1048">
                  <c:v>0.05809543854774334</c:v>
                </c:pt>
                <c:pt idx="1049">
                  <c:v>0.05809543854774334</c:v>
                </c:pt>
                <c:pt idx="1050">
                  <c:v>0.07347233520567184</c:v>
                </c:pt>
                <c:pt idx="1051">
                  <c:v>0.07347233520567184</c:v>
                </c:pt>
                <c:pt idx="1052">
                  <c:v>0.1482693636771306</c:v>
                </c:pt>
                <c:pt idx="1053">
                  <c:v>0.1482693636771306</c:v>
                </c:pt>
                <c:pt idx="1054">
                  <c:v>0.1958397224447992</c:v>
                </c:pt>
                <c:pt idx="1055">
                  <c:v>0.1958397224447992</c:v>
                </c:pt>
                <c:pt idx="1056">
                  <c:v>0.8796012079983443</c:v>
                </c:pt>
                <c:pt idx="1057">
                  <c:v>0.8796012079983443</c:v>
                </c:pt>
                <c:pt idx="1058">
                  <c:v>2.071069396218007</c:v>
                </c:pt>
                <c:pt idx="1059">
                  <c:v>2.071069396218007</c:v>
                </c:pt>
                <c:pt idx="1060">
                  <c:v>3.974754789072677</c:v>
                </c:pt>
                <c:pt idx="1061">
                  <c:v>3.974754789072677</c:v>
                </c:pt>
                <c:pt idx="1062">
                  <c:v>2.219739426071863</c:v>
                </c:pt>
                <c:pt idx="1063">
                  <c:v>2.219739426071863</c:v>
                </c:pt>
                <c:pt idx="1064">
                  <c:v>2.598162317350444</c:v>
                </c:pt>
                <c:pt idx="1065">
                  <c:v>2.598162317350444</c:v>
                </c:pt>
                <c:pt idx="1066">
                  <c:v>55.28108873197781</c:v>
                </c:pt>
                <c:pt idx="1067">
                  <c:v>55.28108873197781</c:v>
                </c:pt>
                <c:pt idx="1068">
                  <c:v>31.72270621805368</c:v>
                </c:pt>
                <c:pt idx="1069">
                  <c:v>31.72270621805368</c:v>
                </c:pt>
                <c:pt idx="1070">
                  <c:v>36.45600975251343</c:v>
                </c:pt>
                <c:pt idx="1071">
                  <c:v>36.45600975251343</c:v>
                </c:pt>
                <c:pt idx="1072">
                  <c:v>54.49288125983232</c:v>
                </c:pt>
                <c:pt idx="1073">
                  <c:v>54.49288125983232</c:v>
                </c:pt>
                <c:pt idx="1074">
                  <c:v>328.2209729537764</c:v>
                </c:pt>
                <c:pt idx="1075">
                  <c:v>328.2209729537764</c:v>
                </c:pt>
                <c:pt idx="1076">
                  <c:v>397.8375873808317</c:v>
                </c:pt>
                <c:pt idx="1077">
                  <c:v>397.8375873808317</c:v>
                </c:pt>
                <c:pt idx="1078">
                  <c:v>530.8590696133823</c:v>
                </c:pt>
                <c:pt idx="1079">
                  <c:v>530.8590696133823</c:v>
                </c:pt>
                <c:pt idx="1080">
                  <c:v>-446.1749707342577</c:v>
                </c:pt>
                <c:pt idx="1081">
                  <c:v>-446.1749707342577</c:v>
                </c:pt>
                <c:pt idx="1082">
                  <c:v>-15.45193260343416</c:v>
                </c:pt>
                <c:pt idx="1083">
                  <c:v>-15.45193260343416</c:v>
                </c:pt>
                <c:pt idx="1084">
                  <c:v>-8.76627767219405</c:v>
                </c:pt>
                <c:pt idx="1085">
                  <c:v>-8.76627767219405</c:v>
                </c:pt>
                <c:pt idx="1086">
                  <c:v>-30.3763157617723</c:v>
                </c:pt>
                <c:pt idx="1087">
                  <c:v>-30.3763157617723</c:v>
                </c:pt>
                <c:pt idx="1088">
                  <c:v>-38.17456775555397</c:v>
                </c:pt>
                <c:pt idx="1089">
                  <c:v>-38.17456775555397</c:v>
                </c:pt>
                <c:pt idx="1090">
                  <c:v>-17.7738420859452</c:v>
                </c:pt>
                <c:pt idx="1091">
                  <c:v>-17.7738420859452</c:v>
                </c:pt>
                <c:pt idx="1092">
                  <c:v>-26.95199684308909</c:v>
                </c:pt>
                <c:pt idx="1093">
                  <c:v>-26.95199684308909</c:v>
                </c:pt>
                <c:pt idx="1094">
                  <c:v>-33.28920408958091</c:v>
                </c:pt>
                <c:pt idx="1095">
                  <c:v>-33.28920408958091</c:v>
                </c:pt>
                <c:pt idx="1096">
                  <c:v>-31.66356529981646</c:v>
                </c:pt>
                <c:pt idx="1097">
                  <c:v>-31.66356529981646</c:v>
                </c:pt>
                <c:pt idx="1098">
                  <c:v>-11.84551260652049</c:v>
                </c:pt>
                <c:pt idx="1099">
                  <c:v>-11.84551260652049</c:v>
                </c:pt>
                <c:pt idx="1100">
                  <c:v>-6.702287998724114</c:v>
                </c:pt>
                <c:pt idx="1101">
                  <c:v>-6.702287998724114</c:v>
                </c:pt>
                <c:pt idx="1102">
                  <c:v>-4.80770065244901</c:v>
                </c:pt>
                <c:pt idx="1103">
                  <c:v>-4.80770065244901</c:v>
                </c:pt>
                <c:pt idx="1104">
                  <c:v>-4.24345053197701</c:v>
                </c:pt>
                <c:pt idx="1105">
                  <c:v>-4.24345053197701</c:v>
                </c:pt>
                <c:pt idx="1106">
                  <c:v>-10.72719264105973</c:v>
                </c:pt>
                <c:pt idx="1107">
                  <c:v>-10.72719264105973</c:v>
                </c:pt>
                <c:pt idx="1108">
                  <c:v>-8.831486746767608</c:v>
                </c:pt>
                <c:pt idx="1109">
                  <c:v>-8.831486746767608</c:v>
                </c:pt>
                <c:pt idx="1110">
                  <c:v>-10.10278819708192</c:v>
                </c:pt>
                <c:pt idx="1111">
                  <c:v>-10.10278819708192</c:v>
                </c:pt>
                <c:pt idx="1112">
                  <c:v>-12.22369472821495</c:v>
                </c:pt>
                <c:pt idx="1113">
                  <c:v>-12.22369472821495</c:v>
                </c:pt>
                <c:pt idx="1114">
                  <c:v>-13.14469043840458</c:v>
                </c:pt>
                <c:pt idx="1115">
                  <c:v>-13.14469043840458</c:v>
                </c:pt>
                <c:pt idx="1116">
                  <c:v>-12.199351882816</c:v>
                </c:pt>
                <c:pt idx="1117">
                  <c:v>-12.199351882816</c:v>
                </c:pt>
                <c:pt idx="1118">
                  <c:v>-6.848536987735883</c:v>
                </c:pt>
                <c:pt idx="1119">
                  <c:v>-6.848536987735883</c:v>
                </c:pt>
                <c:pt idx="1120">
                  <c:v>-7.648815360662305</c:v>
                </c:pt>
                <c:pt idx="1121">
                  <c:v>-7.648815360662305</c:v>
                </c:pt>
                <c:pt idx="1122">
                  <c:v>-7.003855246453451</c:v>
                </c:pt>
                <c:pt idx="1123">
                  <c:v>-7.003855246453451</c:v>
                </c:pt>
                <c:pt idx="1124">
                  <c:v>-6.594831105929697</c:v>
                </c:pt>
                <c:pt idx="1125">
                  <c:v>-6.594831105929697</c:v>
                </c:pt>
                <c:pt idx="1126">
                  <c:v>-7.008735692063717</c:v>
                </c:pt>
                <c:pt idx="1127">
                  <c:v>-7.008735692063717</c:v>
                </c:pt>
                <c:pt idx="1128">
                  <c:v>-8.809624856679704</c:v>
                </c:pt>
                <c:pt idx="1129">
                  <c:v>-8.809624856679704</c:v>
                </c:pt>
                <c:pt idx="1130">
                  <c:v>-10.69745074765288</c:v>
                </c:pt>
                <c:pt idx="1131">
                  <c:v>-10.69745074765288</c:v>
                </c:pt>
                <c:pt idx="1132">
                  <c:v>-10.78763448365114</c:v>
                </c:pt>
                <c:pt idx="1133">
                  <c:v>-10.78763448365114</c:v>
                </c:pt>
                <c:pt idx="1134">
                  <c:v>-14.36085320281071</c:v>
                </c:pt>
                <c:pt idx="1135">
                  <c:v>-14.36085320281071</c:v>
                </c:pt>
                <c:pt idx="1136">
                  <c:v>-15.93563045843433</c:v>
                </c:pt>
                <c:pt idx="1137">
                  <c:v>-15.93563045843433</c:v>
                </c:pt>
                <c:pt idx="1138">
                  <c:v>-21.4015721921949</c:v>
                </c:pt>
                <c:pt idx="1139">
                  <c:v>-21.4015721921949</c:v>
                </c:pt>
                <c:pt idx="1140">
                  <c:v>-23.99910888525158</c:v>
                </c:pt>
                <c:pt idx="1141">
                  <c:v>-23.99910888525158</c:v>
                </c:pt>
                <c:pt idx="1142">
                  <c:v>-22.51095825594855</c:v>
                </c:pt>
                <c:pt idx="1143">
                  <c:v>-22.51095825594855</c:v>
                </c:pt>
                <c:pt idx="1144">
                  <c:v>-22.45099748932687</c:v>
                </c:pt>
                <c:pt idx="1145">
                  <c:v>-22.45099748932687</c:v>
                </c:pt>
                <c:pt idx="1146">
                  <c:v>-19.04368931465342</c:v>
                </c:pt>
                <c:pt idx="1147">
                  <c:v>-19.04368931465342</c:v>
                </c:pt>
                <c:pt idx="1148">
                  <c:v>-18.11300066212249</c:v>
                </c:pt>
                <c:pt idx="1149">
                  <c:v>-18.11300066212249</c:v>
                </c:pt>
                <c:pt idx="1150">
                  <c:v>-16.65852061061012</c:v>
                </c:pt>
                <c:pt idx="1151">
                  <c:v>-16.65852061061012</c:v>
                </c:pt>
                <c:pt idx="1152">
                  <c:v>-14.39884202462875</c:v>
                </c:pt>
                <c:pt idx="1153">
                  <c:v>-14.39884202462875</c:v>
                </c:pt>
                <c:pt idx="1154">
                  <c:v>-15.71368568201927</c:v>
                </c:pt>
                <c:pt idx="1155">
                  <c:v>-15.71368568201927</c:v>
                </c:pt>
                <c:pt idx="1156">
                  <c:v>-18.17288466543894</c:v>
                </c:pt>
                <c:pt idx="1157">
                  <c:v>-18.17288466543894</c:v>
                </c:pt>
                <c:pt idx="1158">
                  <c:v>-21.17986875332176</c:v>
                </c:pt>
                <c:pt idx="1159">
                  <c:v>-21.17986875332176</c:v>
                </c:pt>
                <c:pt idx="1160">
                  <c:v>-23.23236975465586</c:v>
                </c:pt>
                <c:pt idx="1161">
                  <c:v>-23.23236975465586</c:v>
                </c:pt>
                <c:pt idx="1162">
                  <c:v>-22.21762463755902</c:v>
                </c:pt>
                <c:pt idx="1163">
                  <c:v>-22.21762463755902</c:v>
                </c:pt>
                <c:pt idx="1164">
                  <c:v>-19.46604886497474</c:v>
                </c:pt>
                <c:pt idx="1165">
                  <c:v>-19.46604886497474</c:v>
                </c:pt>
                <c:pt idx="1166">
                  <c:v>-21.01175249030096</c:v>
                </c:pt>
                <c:pt idx="1167">
                  <c:v>-21.01175249030096</c:v>
                </c:pt>
                <c:pt idx="1168">
                  <c:v>-20.75690741545649</c:v>
                </c:pt>
                <c:pt idx="1169">
                  <c:v>-20.75690741545649</c:v>
                </c:pt>
                <c:pt idx="1170">
                  <c:v>-20.72781918271201</c:v>
                </c:pt>
                <c:pt idx="1171">
                  <c:v>-20.72781918271201</c:v>
                </c:pt>
                <c:pt idx="1172">
                  <c:v>-23.61437347952405</c:v>
                </c:pt>
                <c:pt idx="1173">
                  <c:v>-23.61437347952405</c:v>
                </c:pt>
                <c:pt idx="1174">
                  <c:v>-22.1987340521614</c:v>
                </c:pt>
                <c:pt idx="1175">
                  <c:v>-22.1987340521614</c:v>
                </c:pt>
                <c:pt idx="1176">
                  <c:v>-23.84730140945731</c:v>
                </c:pt>
                <c:pt idx="1177">
                  <c:v>-23.84730140945731</c:v>
                </c:pt>
                <c:pt idx="1178">
                  <c:v>-27.69647889042543</c:v>
                </c:pt>
                <c:pt idx="1179">
                  <c:v>-27.69647889042543</c:v>
                </c:pt>
                <c:pt idx="1180">
                  <c:v>-27.83093456485197</c:v>
                </c:pt>
                <c:pt idx="1181">
                  <c:v>-27.83093456485197</c:v>
                </c:pt>
                <c:pt idx="1182">
                  <c:v>-28.2769017017674</c:v>
                </c:pt>
                <c:pt idx="1183">
                  <c:v>-28.2769017017674</c:v>
                </c:pt>
                <c:pt idx="1184">
                  <c:v>-25.95637211632629</c:v>
                </c:pt>
                <c:pt idx="1185">
                  <c:v>-25.95637211632629</c:v>
                </c:pt>
                <c:pt idx="1186">
                  <c:v>-21.37937434838589</c:v>
                </c:pt>
                <c:pt idx="1187">
                  <c:v>-21.37937434838589</c:v>
                </c:pt>
                <c:pt idx="1188">
                  <c:v>-20.17991398526751</c:v>
                </c:pt>
                <c:pt idx="1189">
                  <c:v>-20.17991398526751</c:v>
                </c:pt>
                <c:pt idx="1190">
                  <c:v>-15.78568290405681</c:v>
                </c:pt>
                <c:pt idx="1191">
                  <c:v>-15.78568290405681</c:v>
                </c:pt>
                <c:pt idx="1192">
                  <c:v>-15.69830734542353</c:v>
                </c:pt>
                <c:pt idx="1193">
                  <c:v>-15.69830734542353</c:v>
                </c:pt>
                <c:pt idx="1194">
                  <c:v>-14.53480707891233</c:v>
                </c:pt>
                <c:pt idx="1195">
                  <c:v>-14.53480707891233</c:v>
                </c:pt>
                <c:pt idx="1196">
                  <c:v>-13.46734037308403</c:v>
                </c:pt>
                <c:pt idx="1197">
                  <c:v>-13.46734037308403</c:v>
                </c:pt>
                <c:pt idx="1198">
                  <c:v>-15.38127638934196</c:v>
                </c:pt>
                <c:pt idx="1199">
                  <c:v>-15.38127638934196</c:v>
                </c:pt>
                <c:pt idx="1200">
                  <c:v>-16.81981024677944</c:v>
                </c:pt>
                <c:pt idx="1201">
                  <c:v>-16.81981024677944</c:v>
                </c:pt>
                <c:pt idx="1202">
                  <c:v>-16.67208156914918</c:v>
                </c:pt>
                <c:pt idx="1203">
                  <c:v>-16.67208156914918</c:v>
                </c:pt>
                <c:pt idx="1204">
                  <c:v>-15.24759980436046</c:v>
                </c:pt>
                <c:pt idx="1205">
                  <c:v>-15.24759980436046</c:v>
                </c:pt>
                <c:pt idx="1206">
                  <c:v>-14.49990093487979</c:v>
                </c:pt>
                <c:pt idx="1207">
                  <c:v>-14.49990093487979</c:v>
                </c:pt>
                <c:pt idx="1208">
                  <c:v>-14.53137420387626</c:v>
                </c:pt>
                <c:pt idx="1209">
                  <c:v>-14.53137420387626</c:v>
                </c:pt>
                <c:pt idx="1210">
                  <c:v>-13.13668324082596</c:v>
                </c:pt>
                <c:pt idx="1211">
                  <c:v>-13.13668324082596</c:v>
                </c:pt>
                <c:pt idx="1212">
                  <c:v>-12.76693327863583</c:v>
                </c:pt>
                <c:pt idx="1213">
                  <c:v>-12.76693327863583</c:v>
                </c:pt>
                <c:pt idx="1214">
                  <c:v>-10.70334996100316</c:v>
                </c:pt>
                <c:pt idx="1215">
                  <c:v>-10.70334996100316</c:v>
                </c:pt>
                <c:pt idx="1216">
                  <c:v>-11.37276738124053</c:v>
                </c:pt>
                <c:pt idx="1217">
                  <c:v>-11.37276738124053</c:v>
                </c:pt>
                <c:pt idx="1218">
                  <c:v>-11.36178949420845</c:v>
                </c:pt>
                <c:pt idx="1219">
                  <c:v>-11.36178949420845</c:v>
                </c:pt>
                <c:pt idx="1220">
                  <c:v>-10.33679206014412</c:v>
                </c:pt>
                <c:pt idx="1221">
                  <c:v>-10.33679206014412</c:v>
                </c:pt>
                <c:pt idx="1222">
                  <c:v>-10.40542966917546</c:v>
                </c:pt>
                <c:pt idx="1223">
                  <c:v>-10.40542966917546</c:v>
                </c:pt>
                <c:pt idx="1224">
                  <c:v>-11.0291702648838</c:v>
                </c:pt>
                <c:pt idx="1225">
                  <c:v>-11.0291702648838</c:v>
                </c:pt>
                <c:pt idx="1226">
                  <c:v>-9.905456609516952</c:v>
                </c:pt>
                <c:pt idx="1227">
                  <c:v>-9.905456609516952</c:v>
                </c:pt>
                <c:pt idx="1228">
                  <c:v>-10.51814669633076</c:v>
                </c:pt>
                <c:pt idx="1229">
                  <c:v>-10.51814669633076</c:v>
                </c:pt>
                <c:pt idx="1230">
                  <c:v>-10.38533577764105</c:v>
                </c:pt>
                <c:pt idx="1231">
                  <c:v>-10.38533577764105</c:v>
                </c:pt>
                <c:pt idx="1232">
                  <c:v>-9.948738327313297</c:v>
                </c:pt>
                <c:pt idx="1233">
                  <c:v>-9.948738327313297</c:v>
                </c:pt>
                <c:pt idx="1234">
                  <c:v>-11.48342856174906</c:v>
                </c:pt>
                <c:pt idx="1235">
                  <c:v>-11.48342856174906</c:v>
                </c:pt>
                <c:pt idx="1236">
                  <c:v>-11.07904839225814</c:v>
                </c:pt>
                <c:pt idx="1237">
                  <c:v>-11.07904839225814</c:v>
                </c:pt>
                <c:pt idx="1238">
                  <c:v>-11.90307487015497</c:v>
                </c:pt>
                <c:pt idx="1239">
                  <c:v>-11.90307487015497</c:v>
                </c:pt>
                <c:pt idx="1240">
                  <c:v>-11.39515080598799</c:v>
                </c:pt>
                <c:pt idx="1241">
                  <c:v>-11.39515080598799</c:v>
                </c:pt>
                <c:pt idx="1242">
                  <c:v>-11.04999753027388</c:v>
                </c:pt>
                <c:pt idx="1243">
                  <c:v>-11.04999753027388</c:v>
                </c:pt>
                <c:pt idx="1244">
                  <c:v>-11.66543601285227</c:v>
                </c:pt>
                <c:pt idx="1245">
                  <c:v>-11.66543601285227</c:v>
                </c:pt>
                <c:pt idx="1246">
                  <c:v>-10.98719201398219</c:v>
                </c:pt>
                <c:pt idx="1247">
                  <c:v>-10.98719201398219</c:v>
                </c:pt>
                <c:pt idx="1248">
                  <c:v>-11.70844771066698</c:v>
                </c:pt>
                <c:pt idx="1249">
                  <c:v>-11.70844771066698</c:v>
                </c:pt>
                <c:pt idx="1250">
                  <c:v>-11.85569904704459</c:v>
                </c:pt>
                <c:pt idx="1251">
                  <c:v>-11.85569904704459</c:v>
                </c:pt>
                <c:pt idx="1252">
                  <c:v>-13.84058640072654</c:v>
                </c:pt>
                <c:pt idx="1253">
                  <c:v>-13.84058640072654</c:v>
                </c:pt>
                <c:pt idx="1254">
                  <c:v>-14.96839945321308</c:v>
                </c:pt>
                <c:pt idx="1255">
                  <c:v>-14.96839945321308</c:v>
                </c:pt>
                <c:pt idx="1256">
                  <c:v>-15.48132387900237</c:v>
                </c:pt>
                <c:pt idx="1257">
                  <c:v>-15.48132387900237</c:v>
                </c:pt>
                <c:pt idx="1258">
                  <c:v>-15.65129950349987</c:v>
                </c:pt>
                <c:pt idx="1259">
                  <c:v>-15.65129950349987</c:v>
                </c:pt>
                <c:pt idx="1260">
                  <c:v>-15.87175413725318</c:v>
                </c:pt>
                <c:pt idx="1261">
                  <c:v>-15.87175413725318</c:v>
                </c:pt>
                <c:pt idx="1262">
                  <c:v>-15.87175413725318</c:v>
                </c:pt>
                <c:pt idx="1263">
                  <c:v>-15.87175413725318</c:v>
                </c:pt>
                <c:pt idx="1264">
                  <c:v>-15.87175413725318</c:v>
                </c:pt>
                <c:pt idx="1265">
                  <c:v>-15.87175413725318</c:v>
                </c:pt>
                <c:pt idx="1266">
                  <c:v>-15.87175413725318</c:v>
                </c:pt>
                <c:pt idx="1267">
                  <c:v>-15.87175413725318</c:v>
                </c:pt>
                <c:pt idx="1268">
                  <c:v>-15.87175413725318</c:v>
                </c:pt>
                <c:pt idx="1269">
                  <c:v>-15.87175413725318</c:v>
                </c:pt>
                <c:pt idx="1270">
                  <c:v>-15.87175413725318</c:v>
                </c:pt>
                <c:pt idx="1271">
                  <c:v>-15.87175413725318</c:v>
                </c:pt>
                <c:pt idx="1272">
                  <c:v>-15.87175413725318</c:v>
                </c:pt>
                <c:pt idx="1273">
                  <c:v>-15.87175413725318</c:v>
                </c:pt>
                <c:pt idx="1274">
                  <c:v>-15.87175413725318</c:v>
                </c:pt>
                <c:pt idx="1275">
                  <c:v>-15.87175413725318</c:v>
                </c:pt>
                <c:pt idx="1276">
                  <c:v>-15.87175413725318</c:v>
                </c:pt>
                <c:pt idx="1277">
                  <c:v>-15.87175413725318</c:v>
                </c:pt>
                <c:pt idx="1278">
                  <c:v>-15.87175413725318</c:v>
                </c:pt>
                <c:pt idx="1279">
                  <c:v>-15.87175413725318</c:v>
                </c:pt>
                <c:pt idx="1280">
                  <c:v>-15.87175413725318</c:v>
                </c:pt>
                <c:pt idx="1281">
                  <c:v>-15.87175413725318</c:v>
                </c:pt>
                <c:pt idx="1282">
                  <c:v>-15.87175413725318</c:v>
                </c:pt>
                <c:pt idx="1283">
                  <c:v>-15.87175413725318</c:v>
                </c:pt>
                <c:pt idx="1284">
                  <c:v>-15.87175413725318</c:v>
                </c:pt>
                <c:pt idx="1285">
                  <c:v>-15.87175413725318</c:v>
                </c:pt>
                <c:pt idx="1286">
                  <c:v>-15.87175413725318</c:v>
                </c:pt>
                <c:pt idx="1287">
                  <c:v>-15.87175413725318</c:v>
                </c:pt>
                <c:pt idx="1288">
                  <c:v>-15.26127289242868</c:v>
                </c:pt>
                <c:pt idx="1289">
                  <c:v>-15.26127289242868</c:v>
                </c:pt>
                <c:pt idx="1290">
                  <c:v>-15.27467978602345</c:v>
                </c:pt>
                <c:pt idx="1291">
                  <c:v>-15.27467978602345</c:v>
                </c:pt>
                <c:pt idx="1292">
                  <c:v>-14.55998652560435</c:v>
                </c:pt>
                <c:pt idx="1293">
                  <c:v>-14.55998652560435</c:v>
                </c:pt>
                <c:pt idx="1294">
                  <c:v>-14.32935216519045</c:v>
                </c:pt>
                <c:pt idx="1295">
                  <c:v>-14.32935216519045</c:v>
                </c:pt>
                <c:pt idx="1296">
                  <c:v>-14.37222846150657</c:v>
                </c:pt>
                <c:pt idx="1297">
                  <c:v>-14.37222846150657</c:v>
                </c:pt>
                <c:pt idx="1298">
                  <c:v>-13.25495442240763</c:v>
                </c:pt>
                <c:pt idx="1299">
                  <c:v>-13.25495442240763</c:v>
                </c:pt>
                <c:pt idx="1300">
                  <c:v>-12.90314068158108</c:v>
                </c:pt>
                <c:pt idx="1301">
                  <c:v>-12.90314068158108</c:v>
                </c:pt>
                <c:pt idx="1302">
                  <c:v>-13.05182309516943</c:v>
                </c:pt>
                <c:pt idx="1303">
                  <c:v>-13.05182309516943</c:v>
                </c:pt>
                <c:pt idx="1304">
                  <c:v>-13.41949148798619</c:v>
                </c:pt>
                <c:pt idx="1305">
                  <c:v>-13.41949148798619</c:v>
                </c:pt>
                <c:pt idx="1306">
                  <c:v>-13.34664381518071</c:v>
                </c:pt>
                <c:pt idx="1307">
                  <c:v>-13.34664381518071</c:v>
                </c:pt>
                <c:pt idx="1308">
                  <c:v>-13.5706960039296</c:v>
                </c:pt>
                <c:pt idx="1309">
                  <c:v>-13.5706960039296</c:v>
                </c:pt>
                <c:pt idx="1310">
                  <c:v>-13.28829568325482</c:v>
                </c:pt>
                <c:pt idx="1311">
                  <c:v>-13.28829568325482</c:v>
                </c:pt>
                <c:pt idx="1312">
                  <c:v>-13.57654879283547</c:v>
                </c:pt>
                <c:pt idx="1313">
                  <c:v>-13.57654879283547</c:v>
                </c:pt>
                <c:pt idx="1314">
                  <c:v>-14.16599156727672</c:v>
                </c:pt>
                <c:pt idx="1315">
                  <c:v>-14.16599156727672</c:v>
                </c:pt>
                <c:pt idx="1316">
                  <c:v>-13.94265782395441</c:v>
                </c:pt>
                <c:pt idx="1317">
                  <c:v>-13.94265782395441</c:v>
                </c:pt>
                <c:pt idx="1318">
                  <c:v>-13.9789868619051</c:v>
                </c:pt>
                <c:pt idx="1319">
                  <c:v>-13.9789868619051</c:v>
                </c:pt>
                <c:pt idx="1320">
                  <c:v>-14.28299303351191</c:v>
                </c:pt>
                <c:pt idx="1321">
                  <c:v>-14.28299303351191</c:v>
                </c:pt>
                <c:pt idx="1322">
                  <c:v>-14.54666021372082</c:v>
                </c:pt>
                <c:pt idx="1323">
                  <c:v>-14.54666021372082</c:v>
                </c:pt>
                <c:pt idx="1324">
                  <c:v>-14.51156351190091</c:v>
                </c:pt>
                <c:pt idx="1325">
                  <c:v>-14.51156351190091</c:v>
                </c:pt>
                <c:pt idx="1326">
                  <c:v>-14.49855274648451</c:v>
                </c:pt>
                <c:pt idx="1327">
                  <c:v>-14.49855274648451</c:v>
                </c:pt>
                <c:pt idx="1328">
                  <c:v>-14.88743175448882</c:v>
                </c:pt>
                <c:pt idx="1329">
                  <c:v>-14.88743175448882</c:v>
                </c:pt>
                <c:pt idx="1330">
                  <c:v>-14.82093503723026</c:v>
                </c:pt>
                <c:pt idx="1331">
                  <c:v>-14.82093503723026</c:v>
                </c:pt>
                <c:pt idx="1332">
                  <c:v>-14.73435785513861</c:v>
                </c:pt>
                <c:pt idx="1333">
                  <c:v>-14.73435785513861</c:v>
                </c:pt>
                <c:pt idx="1334">
                  <c:v>-14.49539316490683</c:v>
                </c:pt>
                <c:pt idx="1335">
                  <c:v>-14.49539316490683</c:v>
                </c:pt>
                <c:pt idx="1336">
                  <c:v>-13.82071433384798</c:v>
                </c:pt>
                <c:pt idx="1337">
                  <c:v>-13.82071433384798</c:v>
                </c:pt>
                <c:pt idx="1338">
                  <c:v>-13.52542203800549</c:v>
                </c:pt>
                <c:pt idx="1339">
                  <c:v>-13.52542203800549</c:v>
                </c:pt>
                <c:pt idx="1340">
                  <c:v>-13.18370950861308</c:v>
                </c:pt>
                <c:pt idx="1341">
                  <c:v>-13.18370950861308</c:v>
                </c:pt>
                <c:pt idx="1342">
                  <c:v>-13.08116440604419</c:v>
                </c:pt>
                <c:pt idx="1343">
                  <c:v>-13.08116440604419</c:v>
                </c:pt>
                <c:pt idx="1344">
                  <c:v>-12.60976199894457</c:v>
                </c:pt>
                <c:pt idx="1345">
                  <c:v>-12.60976199894457</c:v>
                </c:pt>
                <c:pt idx="1346">
                  <c:v>-12.29529165919938</c:v>
                </c:pt>
                <c:pt idx="1347">
                  <c:v>-12.29529165919938</c:v>
                </c:pt>
                <c:pt idx="1348">
                  <c:v>-12.72168525959177</c:v>
                </c:pt>
                <c:pt idx="1349">
                  <c:v>-12.72168525959177</c:v>
                </c:pt>
                <c:pt idx="1350">
                  <c:v>-12.47656685309847</c:v>
                </c:pt>
                <c:pt idx="1351">
                  <c:v>-12.47656685309847</c:v>
                </c:pt>
                <c:pt idx="1352">
                  <c:v>-12.43484000478055</c:v>
                </c:pt>
                <c:pt idx="1353">
                  <c:v>-12.43484000478055</c:v>
                </c:pt>
                <c:pt idx="1354">
                  <c:v>-12.75485959222247</c:v>
                </c:pt>
                <c:pt idx="1355">
                  <c:v>-12.75485959222247</c:v>
                </c:pt>
                <c:pt idx="1356">
                  <c:v>-12.4074533971373</c:v>
                </c:pt>
                <c:pt idx="1357">
                  <c:v>-12.4074533971373</c:v>
                </c:pt>
                <c:pt idx="1358">
                  <c:v>-12.68181852255089</c:v>
                </c:pt>
                <c:pt idx="1359">
                  <c:v>-12.68181852255089</c:v>
                </c:pt>
                <c:pt idx="1360">
                  <c:v>-12.42883403000999</c:v>
                </c:pt>
                <c:pt idx="1361">
                  <c:v>-12.42883403000999</c:v>
                </c:pt>
                <c:pt idx="1362">
                  <c:v>-11.87167816041384</c:v>
                </c:pt>
                <c:pt idx="1363">
                  <c:v>-11.87167816041384</c:v>
                </c:pt>
                <c:pt idx="1364">
                  <c:v>-11.58968328805705</c:v>
                </c:pt>
                <c:pt idx="1365">
                  <c:v>-11.58968328805705</c:v>
                </c:pt>
                <c:pt idx="1366">
                  <c:v>-11.72170056170253</c:v>
                </c:pt>
                <c:pt idx="1367">
                  <c:v>-11.72170056170253</c:v>
                </c:pt>
                <c:pt idx="1368">
                  <c:v>-11.87402751766964</c:v>
                </c:pt>
                <c:pt idx="1369">
                  <c:v>-11.87402751766964</c:v>
                </c:pt>
                <c:pt idx="1370">
                  <c:v>-11.65063794677377</c:v>
                </c:pt>
                <c:pt idx="1371">
                  <c:v>-11.65063794677377</c:v>
                </c:pt>
                <c:pt idx="1372">
                  <c:v>-11.72371581031832</c:v>
                </c:pt>
                <c:pt idx="1373">
                  <c:v>-11.72371581031832</c:v>
                </c:pt>
                <c:pt idx="1374">
                  <c:v>-12.31749864569074</c:v>
                </c:pt>
                <c:pt idx="1375">
                  <c:v>-12.31749864569074</c:v>
                </c:pt>
                <c:pt idx="1376">
                  <c:v>-11.63834965288041</c:v>
                </c:pt>
                <c:pt idx="1377">
                  <c:v>-11.63834965288041</c:v>
                </c:pt>
                <c:pt idx="1378">
                  <c:v>-11.42593593958435</c:v>
                </c:pt>
                <c:pt idx="1379">
                  <c:v>-11.42593593958435</c:v>
                </c:pt>
                <c:pt idx="1380">
                  <c:v>-11.34876279628538</c:v>
                </c:pt>
                <c:pt idx="1381">
                  <c:v>-11.34876279628538</c:v>
                </c:pt>
                <c:pt idx="1382">
                  <c:v>-11.16336211249152</c:v>
                </c:pt>
                <c:pt idx="1383">
                  <c:v>-11.16336211249152</c:v>
                </c:pt>
                <c:pt idx="1384">
                  <c:v>-11.37985855055764</c:v>
                </c:pt>
                <c:pt idx="1385">
                  <c:v>-11.37985855055764</c:v>
                </c:pt>
                <c:pt idx="1386">
                  <c:v>-11.67948908473379</c:v>
                </c:pt>
                <c:pt idx="1387">
                  <c:v>-11.67948908473379</c:v>
                </c:pt>
                <c:pt idx="1388">
                  <c:v>-12.17674321320648</c:v>
                </c:pt>
                <c:pt idx="1389">
                  <c:v>-12.17674321320648</c:v>
                </c:pt>
                <c:pt idx="1390">
                  <c:v>-11.69202705658553</c:v>
                </c:pt>
                <c:pt idx="1391">
                  <c:v>-11.69202705658553</c:v>
                </c:pt>
                <c:pt idx="1392">
                  <c:v>-11.8567940734791</c:v>
                </c:pt>
                <c:pt idx="1393">
                  <c:v>-11.8567940734791</c:v>
                </c:pt>
                <c:pt idx="1394">
                  <c:v>-12.29449211197034</c:v>
                </c:pt>
                <c:pt idx="1395">
                  <c:v>-12.29449211197034</c:v>
                </c:pt>
                <c:pt idx="1396">
                  <c:v>-11.5952874395669</c:v>
                </c:pt>
                <c:pt idx="1397">
                  <c:v>-11.5952874395669</c:v>
                </c:pt>
                <c:pt idx="1398">
                  <c:v>-11.70881342071977</c:v>
                </c:pt>
                <c:pt idx="1399">
                  <c:v>-11.70881342071977</c:v>
                </c:pt>
                <c:pt idx="1400">
                  <c:v>-11.58933603319328</c:v>
                </c:pt>
                <c:pt idx="1401">
                  <c:v>-11.58933603319328</c:v>
                </c:pt>
                <c:pt idx="1402">
                  <c:v>-11.6213712105246</c:v>
                </c:pt>
                <c:pt idx="1403">
                  <c:v>-11.6213712105246</c:v>
                </c:pt>
                <c:pt idx="1404">
                  <c:v>-11.79346857937274</c:v>
                </c:pt>
                <c:pt idx="1405">
                  <c:v>-11.79346857937274</c:v>
                </c:pt>
                <c:pt idx="1406">
                  <c:v>-11.68465170479369</c:v>
                </c:pt>
                <c:pt idx="1407">
                  <c:v>-11.68465170479369</c:v>
                </c:pt>
                <c:pt idx="1408">
                  <c:v>-11.31113424867691</c:v>
                </c:pt>
                <c:pt idx="1409">
                  <c:v>-11.31113424867691</c:v>
                </c:pt>
                <c:pt idx="1410">
                  <c:v>-11.19651419600879</c:v>
                </c:pt>
                <c:pt idx="1411">
                  <c:v>-11.19651419600879</c:v>
                </c:pt>
                <c:pt idx="1412">
                  <c:v>-10.93802468954193</c:v>
                </c:pt>
                <c:pt idx="1413">
                  <c:v>-10.93802468954193</c:v>
                </c:pt>
                <c:pt idx="1414">
                  <c:v>-11.20549429543704</c:v>
                </c:pt>
                <c:pt idx="1415">
                  <c:v>-11.20549429543704</c:v>
                </c:pt>
                <c:pt idx="1416">
                  <c:v>-11.34946191708898</c:v>
                </c:pt>
                <c:pt idx="1417">
                  <c:v>-11.34946191708898</c:v>
                </c:pt>
                <c:pt idx="1418">
                  <c:v>-11.63905598845919</c:v>
                </c:pt>
                <c:pt idx="1419">
                  <c:v>-11.63905598845919</c:v>
                </c:pt>
                <c:pt idx="1420">
                  <c:v>-11.36834998533128</c:v>
                </c:pt>
                <c:pt idx="1421">
                  <c:v>-11.36834998533128</c:v>
                </c:pt>
                <c:pt idx="1422">
                  <c:v>-11.11260390562309</c:v>
                </c:pt>
                <c:pt idx="1423">
                  <c:v>-11.11260390562309</c:v>
                </c:pt>
                <c:pt idx="1424">
                  <c:v>-10.84788033928037</c:v>
                </c:pt>
                <c:pt idx="1425">
                  <c:v>-10.84788033928037</c:v>
                </c:pt>
                <c:pt idx="1426">
                  <c:v>-10.72619553356035</c:v>
                </c:pt>
                <c:pt idx="1427">
                  <c:v>-10.72619553356035</c:v>
                </c:pt>
                <c:pt idx="1428">
                  <c:v>-10.71857809077289</c:v>
                </c:pt>
                <c:pt idx="1429">
                  <c:v>-10.71857809077289</c:v>
                </c:pt>
                <c:pt idx="1430">
                  <c:v>-10.70778484187719</c:v>
                </c:pt>
                <c:pt idx="1431">
                  <c:v>-10.70778484187719</c:v>
                </c:pt>
                <c:pt idx="1432">
                  <c:v>-10.80029276910076</c:v>
                </c:pt>
                <c:pt idx="1433">
                  <c:v>-10.80029276910076</c:v>
                </c:pt>
                <c:pt idx="1434">
                  <c:v>-10.59337932410844</c:v>
                </c:pt>
                <c:pt idx="1435">
                  <c:v>-10.59337932410844</c:v>
                </c:pt>
                <c:pt idx="1436">
                  <c:v>-10.64415636408449</c:v>
                </c:pt>
                <c:pt idx="1437">
                  <c:v>-10.64415636408449</c:v>
                </c:pt>
                <c:pt idx="1438">
                  <c:v>-10.83855265172359</c:v>
                </c:pt>
                <c:pt idx="1439">
                  <c:v>-10.83855265172359</c:v>
                </c:pt>
                <c:pt idx="1440">
                  <c:v>-10.94185740216752</c:v>
                </c:pt>
                <c:pt idx="1441">
                  <c:v>-10.94185740216752</c:v>
                </c:pt>
                <c:pt idx="1442">
                  <c:v>-10.48041223067288</c:v>
                </c:pt>
                <c:pt idx="1443">
                  <c:v>-10.48041223067288</c:v>
                </c:pt>
                <c:pt idx="1444">
                  <c:v>-10.0713075419285</c:v>
                </c:pt>
                <c:pt idx="1445">
                  <c:v>-10.0713075419285</c:v>
                </c:pt>
                <c:pt idx="1446">
                  <c:v>-10.27120924068871</c:v>
                </c:pt>
                <c:pt idx="1447">
                  <c:v>-10.27120924068871</c:v>
                </c:pt>
                <c:pt idx="1448">
                  <c:v>-10.23812476810368</c:v>
                </c:pt>
                <c:pt idx="1449">
                  <c:v>-10.23812476810368</c:v>
                </c:pt>
                <c:pt idx="1450">
                  <c:v>-9.652584704029692</c:v>
                </c:pt>
                <c:pt idx="1451">
                  <c:v>-9.652584704029692</c:v>
                </c:pt>
                <c:pt idx="1452">
                  <c:v>-9.490202730757355</c:v>
                </c:pt>
                <c:pt idx="1453">
                  <c:v>-9.490202730757355</c:v>
                </c:pt>
                <c:pt idx="1454">
                  <c:v>-9.763566615135884</c:v>
                </c:pt>
                <c:pt idx="1455">
                  <c:v>-9.763566615135884</c:v>
                </c:pt>
                <c:pt idx="1456">
                  <c:v>-9.829226286395043</c:v>
                </c:pt>
                <c:pt idx="1457">
                  <c:v>-9.829226286395043</c:v>
                </c:pt>
                <c:pt idx="1458">
                  <c:v>-9.197396169570276</c:v>
                </c:pt>
                <c:pt idx="1459">
                  <c:v>-9.197396169570276</c:v>
                </c:pt>
                <c:pt idx="1460">
                  <c:v>-9.180544042692416</c:v>
                </c:pt>
                <c:pt idx="1461">
                  <c:v>-9.180544042692416</c:v>
                </c:pt>
                <c:pt idx="1462">
                  <c:v>-9.185029788016143</c:v>
                </c:pt>
                <c:pt idx="1463">
                  <c:v>-9.185029788016143</c:v>
                </c:pt>
                <c:pt idx="1464">
                  <c:v>-9.162839661280293</c:v>
                </c:pt>
                <c:pt idx="1465">
                  <c:v>-9.162839661280293</c:v>
                </c:pt>
                <c:pt idx="1466">
                  <c:v>-9.475427377168851</c:v>
                </c:pt>
                <c:pt idx="1467">
                  <c:v>-9.475427377168851</c:v>
                </c:pt>
                <c:pt idx="1468">
                  <c:v>-9.543675699225982</c:v>
                </c:pt>
                <c:pt idx="1469">
                  <c:v>-9.543675699225982</c:v>
                </c:pt>
                <c:pt idx="1470">
                  <c:v>-9.313520834701754</c:v>
                </c:pt>
                <c:pt idx="1471">
                  <c:v>-9.313520834701754</c:v>
                </c:pt>
                <c:pt idx="1472">
                  <c:v>-9.703617993791523</c:v>
                </c:pt>
                <c:pt idx="1473">
                  <c:v>-9.703617993791523</c:v>
                </c:pt>
                <c:pt idx="1474">
                  <c:v>-9.645375753755982</c:v>
                </c:pt>
                <c:pt idx="1475">
                  <c:v>-9.645375753755982</c:v>
                </c:pt>
                <c:pt idx="1476">
                  <c:v>-9.776780030251636</c:v>
                </c:pt>
                <c:pt idx="1477">
                  <c:v>-9.776780030251636</c:v>
                </c:pt>
                <c:pt idx="1478">
                  <c:v>-9.652419028900876</c:v>
                </c:pt>
                <c:pt idx="1479">
                  <c:v>-9.652419028900876</c:v>
                </c:pt>
                <c:pt idx="1480">
                  <c:v>-9.702754521547947</c:v>
                </c:pt>
                <c:pt idx="1481">
                  <c:v>-9.702754521547947</c:v>
                </c:pt>
                <c:pt idx="1482">
                  <c:v>-9.731868845237267</c:v>
                </c:pt>
                <c:pt idx="1483">
                  <c:v>-9.731868845237267</c:v>
                </c:pt>
                <c:pt idx="1484">
                  <c:v>-9.301902647096091</c:v>
                </c:pt>
                <c:pt idx="1485">
                  <c:v>-9.301902647096091</c:v>
                </c:pt>
                <c:pt idx="1486">
                  <c:v>-9.639968618178582</c:v>
                </c:pt>
                <c:pt idx="1487">
                  <c:v>-9.639968618178582</c:v>
                </c:pt>
                <c:pt idx="1488">
                  <c:v>-9.706112064440733</c:v>
                </c:pt>
                <c:pt idx="1489">
                  <c:v>-9.706112064440733</c:v>
                </c:pt>
                <c:pt idx="1490">
                  <c:v>-9.853273237871949</c:v>
                </c:pt>
                <c:pt idx="1491">
                  <c:v>-9.853273237871949</c:v>
                </c:pt>
                <c:pt idx="1492">
                  <c:v>-10.13177332312316</c:v>
                </c:pt>
                <c:pt idx="1493">
                  <c:v>-10.13177332312316</c:v>
                </c:pt>
                <c:pt idx="1494">
                  <c:v>-9.61643173530687</c:v>
                </c:pt>
                <c:pt idx="1495">
                  <c:v>-9.61643173530687</c:v>
                </c:pt>
                <c:pt idx="1496">
                  <c:v>-9.680702508440492</c:v>
                </c:pt>
                <c:pt idx="1497">
                  <c:v>-9.680702508440492</c:v>
                </c:pt>
                <c:pt idx="1498">
                  <c:v>-10.02585317994262</c:v>
                </c:pt>
                <c:pt idx="1499">
                  <c:v>-10.02585317994262</c:v>
                </c:pt>
                <c:pt idx="1500">
                  <c:v>-9.918646055082883</c:v>
                </c:pt>
                <c:pt idx="1501">
                  <c:v>-9.918646055082883</c:v>
                </c:pt>
                <c:pt idx="1502">
                  <c:v>-10.60984234453807</c:v>
                </c:pt>
                <c:pt idx="1503">
                  <c:v>-10.60984234453807</c:v>
                </c:pt>
                <c:pt idx="1504">
                  <c:v>-10.16511370454636</c:v>
                </c:pt>
                <c:pt idx="1505">
                  <c:v>-10.16511370454636</c:v>
                </c:pt>
                <c:pt idx="1506">
                  <c:v>-9.989261201520197</c:v>
                </c:pt>
                <c:pt idx="1507">
                  <c:v>-9.989261201520197</c:v>
                </c:pt>
                <c:pt idx="1508">
                  <c:v>-9.982486900778902</c:v>
                </c:pt>
                <c:pt idx="1509">
                  <c:v>-9.982486900778902</c:v>
                </c:pt>
                <c:pt idx="1510">
                  <c:v>-10.06240533560546</c:v>
                </c:pt>
                <c:pt idx="1511">
                  <c:v>-10.06240533560546</c:v>
                </c:pt>
                <c:pt idx="1512">
                  <c:v>-9.34470164456404</c:v>
                </c:pt>
                <c:pt idx="1513">
                  <c:v>-9.34470164456404</c:v>
                </c:pt>
                <c:pt idx="1514">
                  <c:v>-9.630996730376959</c:v>
                </c:pt>
                <c:pt idx="1515">
                  <c:v>-9.630996730376959</c:v>
                </c:pt>
                <c:pt idx="1516">
                  <c:v>-9.569627905832199</c:v>
                </c:pt>
                <c:pt idx="1517">
                  <c:v>-9.569627905832199</c:v>
                </c:pt>
                <c:pt idx="1518">
                  <c:v>-9.460259939604525</c:v>
                </c:pt>
                <c:pt idx="1519">
                  <c:v>-9.460259939604525</c:v>
                </c:pt>
                <c:pt idx="1520">
                  <c:v>-9.490307383542579</c:v>
                </c:pt>
                <c:pt idx="1521">
                  <c:v>-9.490307383542579</c:v>
                </c:pt>
                <c:pt idx="1522">
                  <c:v>-10.46699350005501</c:v>
                </c:pt>
                <c:pt idx="1523">
                  <c:v>-10.46699350005501</c:v>
                </c:pt>
                <c:pt idx="1524">
                  <c:v>-10.47171005639313</c:v>
                </c:pt>
                <c:pt idx="1525">
                  <c:v>-10.47171005639313</c:v>
                </c:pt>
                <c:pt idx="1526">
                  <c:v>-10.4369255033004</c:v>
                </c:pt>
                <c:pt idx="1527">
                  <c:v>-10.4369255033004</c:v>
                </c:pt>
                <c:pt idx="1528">
                  <c:v>-10.2870747430765</c:v>
                </c:pt>
                <c:pt idx="1529">
                  <c:v>-10.2870747430765</c:v>
                </c:pt>
                <c:pt idx="1530">
                  <c:v>-9.978204400548067</c:v>
                </c:pt>
                <c:pt idx="1531">
                  <c:v>-9.978204400548067</c:v>
                </c:pt>
                <c:pt idx="1532">
                  <c:v>-9.514045912901482</c:v>
                </c:pt>
                <c:pt idx="1533">
                  <c:v>-9.514045912901482</c:v>
                </c:pt>
                <c:pt idx="1534">
                  <c:v>-9.646463066421912</c:v>
                </c:pt>
                <c:pt idx="1535">
                  <c:v>-9.646463066421912</c:v>
                </c:pt>
                <c:pt idx="1536">
                  <c:v>-9.627014575003228</c:v>
                </c:pt>
                <c:pt idx="1537">
                  <c:v>-9.627014575003228</c:v>
                </c:pt>
                <c:pt idx="1538">
                  <c:v>-9.453503358288277</c:v>
                </c:pt>
                <c:pt idx="1539">
                  <c:v>-9.453503358288277</c:v>
                </c:pt>
                <c:pt idx="1540">
                  <c:v>-9.83934928413227</c:v>
                </c:pt>
                <c:pt idx="1541">
                  <c:v>-9.83934928413227</c:v>
                </c:pt>
                <c:pt idx="1542">
                  <c:v>-9.607482009240682</c:v>
                </c:pt>
                <c:pt idx="1543">
                  <c:v>-9.607482009240682</c:v>
                </c:pt>
                <c:pt idx="1544">
                  <c:v>-10.12317093268383</c:v>
                </c:pt>
                <c:pt idx="1545">
                  <c:v>-10.12317093268383</c:v>
                </c:pt>
                <c:pt idx="1546">
                  <c:v>-10.2273281396941</c:v>
                </c:pt>
                <c:pt idx="1547">
                  <c:v>-10.2273281396941</c:v>
                </c:pt>
                <c:pt idx="1548">
                  <c:v>-10.28202572930841</c:v>
                </c:pt>
                <c:pt idx="1549">
                  <c:v>-10.28202572930841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106.477356</v>
      </c>
      <c r="D2">
        <v>158.82962</v>
      </c>
      <c r="E2">
        <v>0.6611926935328569</v>
      </c>
      <c r="F2">
        <v>0.6339555206333306</v>
      </c>
      <c r="G2">
        <v>0.02723717289952632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106.047745</v>
      </c>
      <c r="D3">
        <v>156.09491</v>
      </c>
      <c r="E3">
        <v>0.6487831923271501</v>
      </c>
      <c r="F3">
        <v>0.6058813299769398</v>
      </c>
      <c r="G3">
        <v>0.04290186235021032</v>
      </c>
      <c r="H3">
        <v>0</v>
      </c>
      <c r="I3">
        <v>-0.004034763973665867</v>
      </c>
      <c r="J3">
        <v>-0.004034763973665867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107.476768</v>
      </c>
      <c r="D4">
        <v>152.284225</v>
      </c>
      <c r="E4">
        <v>0.6900611452694235</v>
      </c>
      <c r="F4">
        <v>0.5667613146109782</v>
      </c>
      <c r="G4">
        <v>0.1232998306584453</v>
      </c>
      <c r="H4">
        <v>0</v>
      </c>
      <c r="I4">
        <v>0.0134752794602091</v>
      </c>
      <c r="J4">
        <v>0.0134752794602091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107.669678</v>
      </c>
      <c r="D5">
        <v>147.60379</v>
      </c>
      <c r="E5">
        <v>0.6956334348001686</v>
      </c>
      <c r="F5">
        <v>0.518712554579807</v>
      </c>
      <c r="G5">
        <v>0.1769208802203616</v>
      </c>
      <c r="H5">
        <v>0</v>
      </c>
      <c r="I5">
        <v>0.00179489952656553</v>
      </c>
      <c r="J5">
        <v>0.00179489952656553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108.151871</v>
      </c>
      <c r="D6">
        <v>146.994095</v>
      </c>
      <c r="E6">
        <v>0.7095617900212486</v>
      </c>
      <c r="F6">
        <v>0.5124535020030261</v>
      </c>
      <c r="G6">
        <v>0.1971082880182226</v>
      </c>
      <c r="H6">
        <v>0</v>
      </c>
      <c r="I6">
        <v>0.004478447497539673</v>
      </c>
      <c r="J6">
        <v>0.004478447497539673</v>
      </c>
      <c r="K6">
        <v>-0</v>
      </c>
      <c r="L6">
        <v>1</v>
      </c>
    </row>
    <row r="7" spans="1:12">
      <c r="A7" s="1">
        <v>838</v>
      </c>
      <c r="B7" s="2">
        <v>42380</v>
      </c>
      <c r="C7">
        <v>106.968346</v>
      </c>
      <c r="D7">
        <v>148.599014</v>
      </c>
      <c r="E7">
        <v>0.6753751539377116</v>
      </c>
      <c r="F7">
        <v>0.5289293996280264</v>
      </c>
      <c r="G7">
        <v>0.1464457543096852</v>
      </c>
      <c r="H7">
        <v>0</v>
      </c>
      <c r="I7">
        <v>-0.01094317637833564</v>
      </c>
      <c r="J7">
        <v>-0.01094317637833564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108.511353</v>
      </c>
      <c r="D8">
        <v>148.5811</v>
      </c>
      <c r="E8">
        <v>0.7199455844595427</v>
      </c>
      <c r="F8">
        <v>0.5287454967456663</v>
      </c>
      <c r="G8">
        <v>0.1912000877138764</v>
      </c>
      <c r="H8">
        <v>0</v>
      </c>
      <c r="I8">
        <v>0.01442489351008569</v>
      </c>
      <c r="J8">
        <v>0.01442489351008569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109.580933</v>
      </c>
      <c r="D9">
        <v>142.555756</v>
      </c>
      <c r="E9">
        <v>0.7508408694955406</v>
      </c>
      <c r="F9">
        <v>0.466890069213555</v>
      </c>
      <c r="G9">
        <v>0.2839508002819857</v>
      </c>
      <c r="H9">
        <v>-1</v>
      </c>
      <c r="I9">
        <v>0.009856848803645457</v>
      </c>
      <c r="J9">
        <v>0.009856848803645457</v>
      </c>
      <c r="K9">
        <v>0.1770643573067729</v>
      </c>
      <c r="L9">
        <v>1.177064357306773</v>
      </c>
    </row>
    <row r="10" spans="1:12">
      <c r="A10" s="1">
        <v>841</v>
      </c>
      <c r="B10" s="2">
        <v>42383</v>
      </c>
      <c r="C10">
        <v>108.555161</v>
      </c>
      <c r="D10">
        <v>144.707626</v>
      </c>
      <c r="E10">
        <v>0.7212109976561778</v>
      </c>
      <c r="F10">
        <v>0.4889808973627071</v>
      </c>
      <c r="G10">
        <v>0.2322301002934707</v>
      </c>
      <c r="H10">
        <v>0</v>
      </c>
      <c r="I10">
        <v>-0.009360862076251975</v>
      </c>
      <c r="J10">
        <v>-0.009360862076251975</v>
      </c>
      <c r="K10">
        <v>0</v>
      </c>
      <c r="L10">
        <v>1.177064357306773</v>
      </c>
    </row>
    <row r="11" spans="1:12">
      <c r="A11" s="1">
        <v>842</v>
      </c>
      <c r="B11" s="2">
        <v>42384</v>
      </c>
      <c r="C11">
        <v>110.247253</v>
      </c>
      <c r="D11">
        <v>139.525146</v>
      </c>
      <c r="E11">
        <v>0.7700878134597005</v>
      </c>
      <c r="F11">
        <v>0.4357782061841426</v>
      </c>
      <c r="G11">
        <v>0.3343096072755579</v>
      </c>
      <c r="H11">
        <v>-1</v>
      </c>
      <c r="I11">
        <v>0.01558739339901116</v>
      </c>
      <c r="J11">
        <v>0.01558739339901116</v>
      </c>
      <c r="K11">
        <v>0.1901550004958168</v>
      </c>
      <c r="L11">
        <v>1.400889030754051</v>
      </c>
    </row>
    <row r="12" spans="1:12">
      <c r="A12" s="1">
        <v>843</v>
      </c>
      <c r="B12" s="2">
        <v>42388</v>
      </c>
      <c r="C12">
        <v>109.905304</v>
      </c>
      <c r="D12">
        <v>140.610046</v>
      </c>
      <c r="E12">
        <v>0.7602104673773369</v>
      </c>
      <c r="F12">
        <v>0.4469156538268976</v>
      </c>
      <c r="G12">
        <v>0.3132948135504393</v>
      </c>
      <c r="H12">
        <v>0</v>
      </c>
      <c r="I12">
        <v>-0.003101655512450674</v>
      </c>
      <c r="J12">
        <v>-0.003101655512450674</v>
      </c>
      <c r="K12">
        <v>0</v>
      </c>
      <c r="L12">
        <v>1.400889030754051</v>
      </c>
    </row>
    <row r="13" spans="1:12">
      <c r="A13" s="1">
        <v>844</v>
      </c>
      <c r="B13" s="2">
        <v>42389</v>
      </c>
      <c r="C13">
        <v>111.062607</v>
      </c>
      <c r="D13">
        <v>137.857391</v>
      </c>
      <c r="E13">
        <v>0.7936396695482969</v>
      </c>
      <c r="F13">
        <v>0.4186572420460259</v>
      </c>
      <c r="G13">
        <v>0.374982427502271</v>
      </c>
      <c r="H13">
        <v>-1</v>
      </c>
      <c r="I13">
        <v>0.01053000135462079</v>
      </c>
      <c r="J13">
        <v>0.01053000135462079</v>
      </c>
      <c r="K13">
        <v>0.1273405260985421</v>
      </c>
      <c r="L13">
        <v>1.579278976935948</v>
      </c>
    </row>
    <row r="14" spans="1:12">
      <c r="A14" s="1">
        <v>845</v>
      </c>
      <c r="B14" s="2">
        <v>42390</v>
      </c>
      <c r="C14">
        <v>110.308609</v>
      </c>
      <c r="D14">
        <v>135.974411</v>
      </c>
      <c r="E14">
        <v>0.7718601082938118</v>
      </c>
      <c r="F14">
        <v>0.3993268049897491</v>
      </c>
      <c r="G14">
        <v>0.3725333033040627</v>
      </c>
      <c r="H14">
        <v>0</v>
      </c>
      <c r="I14">
        <v>-0.006788945625956666</v>
      </c>
      <c r="J14">
        <v>-0.006788945625956666</v>
      </c>
      <c r="K14">
        <v>-0</v>
      </c>
      <c r="L14">
        <v>1.579278976935948</v>
      </c>
    </row>
    <row r="15" spans="1:12">
      <c r="A15" s="1">
        <v>846</v>
      </c>
      <c r="B15" s="2">
        <v>42391</v>
      </c>
      <c r="C15">
        <v>109.887764</v>
      </c>
      <c r="D15">
        <v>140.645889</v>
      </c>
      <c r="E15">
        <v>0.7597038168233519</v>
      </c>
      <c r="F15">
        <v>0.4472836135797405</v>
      </c>
      <c r="G15">
        <v>0.3124202032436114</v>
      </c>
      <c r="H15">
        <v>-1</v>
      </c>
      <c r="I15">
        <v>-0.003815160066065193</v>
      </c>
      <c r="J15">
        <v>-0.003815160066065193</v>
      </c>
      <c r="K15">
        <v>-0.198408878865348</v>
      </c>
      <c r="L15">
        <v>1.265936005706473</v>
      </c>
    </row>
    <row r="16" spans="1:12">
      <c r="A16" s="1">
        <v>847</v>
      </c>
      <c r="B16" s="2">
        <v>42394</v>
      </c>
      <c r="C16">
        <v>110.48394</v>
      </c>
      <c r="D16">
        <v>135.499237</v>
      </c>
      <c r="E16">
        <v>0.7769246207385533</v>
      </c>
      <c r="F16">
        <v>0.3944487281658957</v>
      </c>
      <c r="G16">
        <v>0.3824758925726576</v>
      </c>
      <c r="H16">
        <v>0</v>
      </c>
      <c r="I16">
        <v>0.00542531741750607</v>
      </c>
      <c r="J16">
        <v>0.00542531741750607</v>
      </c>
      <c r="K16">
        <v>-0</v>
      </c>
      <c r="L16">
        <v>1.265936005706473</v>
      </c>
    </row>
    <row r="17" spans="1:12">
      <c r="A17" s="1">
        <v>848</v>
      </c>
      <c r="B17" s="2">
        <v>42395</v>
      </c>
      <c r="C17">
        <v>110.536522</v>
      </c>
      <c r="D17">
        <v>138.485092</v>
      </c>
      <c r="E17">
        <v>0.7784434747539265</v>
      </c>
      <c r="F17">
        <v>0.4251011419656544</v>
      </c>
      <c r="G17">
        <v>0.3533423327882721</v>
      </c>
      <c r="H17">
        <v>-1</v>
      </c>
      <c r="I17">
        <v>0.0004759243741669916</v>
      </c>
      <c r="J17">
        <v>0.0004759243741669916</v>
      </c>
      <c r="K17">
        <v>-0.1172591714581688</v>
      </c>
      <c r="L17">
        <v>1.117493398558268</v>
      </c>
    </row>
    <row r="18" spans="1:12">
      <c r="A18" s="1">
        <v>849</v>
      </c>
      <c r="B18" s="2">
        <v>42396</v>
      </c>
      <c r="C18">
        <v>110.510231</v>
      </c>
      <c r="D18">
        <v>137.83049</v>
      </c>
      <c r="E18">
        <v>0.7776840477462399</v>
      </c>
      <c r="F18">
        <v>0.4183810797462399</v>
      </c>
      <c r="G18">
        <v>0.359302968</v>
      </c>
      <c r="H18">
        <v>0</v>
      </c>
      <c r="I18">
        <v>-0.0002378489889522939</v>
      </c>
      <c r="J18">
        <v>-0.0002378489889522939</v>
      </c>
      <c r="K18">
        <v>-0</v>
      </c>
      <c r="L18">
        <v>1.117493398558268</v>
      </c>
    </row>
    <row r="19" spans="1:12">
      <c r="A19" s="1">
        <v>850</v>
      </c>
      <c r="B19" s="2">
        <v>42397</v>
      </c>
      <c r="C19">
        <v>110.668045</v>
      </c>
      <c r="D19">
        <v>140.825226</v>
      </c>
      <c r="E19">
        <v>0.7822425740020328</v>
      </c>
      <c r="F19">
        <v>0.4491246647806885</v>
      </c>
      <c r="G19">
        <v>0.3331179092213443</v>
      </c>
      <c r="H19">
        <v>-1</v>
      </c>
      <c r="I19">
        <v>0.001428048774959167</v>
      </c>
      <c r="J19">
        <v>0.001428048774959167</v>
      </c>
      <c r="K19">
        <v>-0.1038394987397444</v>
      </c>
      <c r="L19">
        <v>1.001453444207004</v>
      </c>
    </row>
    <row r="20" spans="1:12">
      <c r="A20" s="1">
        <v>851</v>
      </c>
      <c r="B20" s="2">
        <v>42398</v>
      </c>
      <c r="C20">
        <v>111.606133</v>
      </c>
      <c r="D20">
        <v>144.860107</v>
      </c>
      <c r="E20">
        <v>0.8093396552384517</v>
      </c>
      <c r="F20">
        <v>0.4905462482282383</v>
      </c>
      <c r="G20">
        <v>0.3187934070102134</v>
      </c>
      <c r="H20">
        <v>0</v>
      </c>
      <c r="I20">
        <v>0.008476593220744011</v>
      </c>
      <c r="J20">
        <v>0.008476593220744011</v>
      </c>
      <c r="K20">
        <v>0</v>
      </c>
      <c r="L20">
        <v>1.001453444207004</v>
      </c>
    </row>
    <row r="21" spans="1:12">
      <c r="A21" s="1">
        <v>852</v>
      </c>
      <c r="B21" s="2">
        <v>42401</v>
      </c>
      <c r="C21">
        <v>111.264458</v>
      </c>
      <c r="D21">
        <v>143.147507</v>
      </c>
      <c r="E21">
        <v>0.7994702237656546</v>
      </c>
      <c r="F21">
        <v>0.4729649109317297</v>
      </c>
      <c r="G21">
        <v>0.3265053128339249</v>
      </c>
      <c r="H21">
        <v>-1</v>
      </c>
      <c r="I21">
        <v>-0.003061435700849824</v>
      </c>
      <c r="J21">
        <v>-0.003061435700849824</v>
      </c>
      <c r="K21">
        <v>0.04122589979772084</v>
      </c>
      <c r="L21">
        <v>1.042739263549965</v>
      </c>
    </row>
    <row r="22" spans="1:12">
      <c r="A22" s="1">
        <v>853</v>
      </c>
      <c r="B22" s="2">
        <v>42402</v>
      </c>
      <c r="C22">
        <v>113.328629</v>
      </c>
      <c r="D22">
        <v>136.019272</v>
      </c>
      <c r="E22">
        <v>0.859094703849464</v>
      </c>
      <c r="F22">
        <v>0.3997873424021388</v>
      </c>
      <c r="G22">
        <v>0.4593073614473251</v>
      </c>
      <c r="H22">
        <v>0</v>
      </c>
      <c r="I22">
        <v>0.0185519350662724</v>
      </c>
      <c r="J22">
        <v>0.0185519350662724</v>
      </c>
      <c r="K22">
        <v>-0</v>
      </c>
      <c r="L22">
        <v>1.042739263549965</v>
      </c>
    </row>
    <row r="23" spans="1:12">
      <c r="A23" s="1">
        <v>854</v>
      </c>
      <c r="B23" s="2">
        <v>42403</v>
      </c>
      <c r="C23">
        <v>112.388779</v>
      </c>
      <c r="D23">
        <v>136.89798</v>
      </c>
      <c r="E23">
        <v>0.8319467264741551</v>
      </c>
      <c r="F23">
        <v>0.4088080487744034</v>
      </c>
      <c r="G23">
        <v>0.4231386776997518</v>
      </c>
      <c r="H23">
        <v>-1</v>
      </c>
      <c r="I23">
        <v>-0.008293138356063601</v>
      </c>
      <c r="J23">
        <v>-0.008293138356063601</v>
      </c>
      <c r="K23">
        <v>-0.08014572350373661</v>
      </c>
      <c r="L23">
        <v>0.9591681708469995</v>
      </c>
    </row>
    <row r="24" spans="1:12">
      <c r="A24" s="1">
        <v>855</v>
      </c>
      <c r="B24" s="2">
        <v>42404</v>
      </c>
      <c r="C24">
        <v>112.933388</v>
      </c>
      <c r="D24">
        <v>140.314148</v>
      </c>
      <c r="E24">
        <v>0.8476779950919019</v>
      </c>
      <c r="F24">
        <v>0.4438780019856254</v>
      </c>
      <c r="G24">
        <v>0.4037999931062765</v>
      </c>
      <c r="H24">
        <v>0</v>
      </c>
      <c r="I24">
        <v>0.004845759557544405</v>
      </c>
      <c r="J24">
        <v>0.004845759557544405</v>
      </c>
      <c r="K24">
        <v>0</v>
      </c>
      <c r="L24">
        <v>0.9591681708469995</v>
      </c>
    </row>
    <row r="25" spans="1:12">
      <c r="A25" s="1">
        <v>856</v>
      </c>
      <c r="B25" s="2">
        <v>42405</v>
      </c>
      <c r="C25">
        <v>113.065125</v>
      </c>
      <c r="D25">
        <v>140.296204</v>
      </c>
      <c r="E25">
        <v>0.8514832758233921</v>
      </c>
      <c r="F25">
        <v>0.4436937911270195</v>
      </c>
      <c r="G25">
        <v>0.4077894846963726</v>
      </c>
      <c r="H25">
        <v>-1</v>
      </c>
      <c r="I25">
        <v>0.001166501796616704</v>
      </c>
      <c r="J25">
        <v>0.001166501796616704</v>
      </c>
      <c r="K25">
        <v>0.005466648843932775</v>
      </c>
      <c r="L25">
        <v>0.9644116064192974</v>
      </c>
    </row>
    <row r="26" spans="1:12">
      <c r="A26" s="1">
        <v>857</v>
      </c>
      <c r="B26" s="2">
        <v>42408</v>
      </c>
      <c r="C26">
        <v>115.498268</v>
      </c>
      <c r="D26">
        <v>133.822525</v>
      </c>
      <c r="E26">
        <v>0.9217656731366768</v>
      </c>
      <c r="F26">
        <v>0.3772358125865992</v>
      </c>
      <c r="G26">
        <v>0.5445298605500776</v>
      </c>
      <c r="H26">
        <v>0</v>
      </c>
      <c r="I26">
        <v>0.02151983646593059</v>
      </c>
      <c r="J26">
        <v>0.02151983646593059</v>
      </c>
      <c r="K26">
        <v>-0</v>
      </c>
      <c r="L26">
        <v>0.9644116064192974</v>
      </c>
    </row>
    <row r="27" spans="1:12">
      <c r="A27" s="1">
        <v>858</v>
      </c>
      <c r="B27" s="2">
        <v>42409</v>
      </c>
      <c r="C27">
        <v>115.621193</v>
      </c>
      <c r="D27">
        <v>132.925888</v>
      </c>
      <c r="E27">
        <v>0.925316415402847</v>
      </c>
      <c r="F27">
        <v>0.3680310493438514</v>
      </c>
      <c r="G27">
        <v>0.5572853660589956</v>
      </c>
      <c r="H27">
        <v>-1</v>
      </c>
      <c r="I27">
        <v>0.001064301674203572</v>
      </c>
      <c r="J27">
        <v>0.001064301674203572</v>
      </c>
      <c r="K27">
        <v>0.05564001858302003</v>
      </c>
      <c r="L27">
        <v>1.018071486122147</v>
      </c>
    </row>
    <row r="28" spans="1:12">
      <c r="A28" s="1">
        <v>859</v>
      </c>
      <c r="B28" s="2">
        <v>42410</v>
      </c>
      <c r="C28">
        <v>116.640121</v>
      </c>
      <c r="D28">
        <v>132.011337</v>
      </c>
      <c r="E28">
        <v>0.9547485953156716</v>
      </c>
      <c r="F28">
        <v>0.3586423832187439</v>
      </c>
      <c r="G28">
        <v>0.5961062120969276</v>
      </c>
      <c r="H28">
        <v>0</v>
      </c>
      <c r="I28">
        <v>0.008812640430029051</v>
      </c>
      <c r="J28">
        <v>0.008812640430029051</v>
      </c>
      <c r="K28">
        <v>-0</v>
      </c>
      <c r="L28">
        <v>1.018071486122147</v>
      </c>
    </row>
    <row r="29" spans="1:12">
      <c r="A29" s="1">
        <v>860</v>
      </c>
      <c r="B29" s="2">
        <v>42411</v>
      </c>
      <c r="C29">
        <v>117.457024</v>
      </c>
      <c r="D29">
        <v>126.147362</v>
      </c>
      <c r="E29">
        <v>0.9783451949452103</v>
      </c>
      <c r="F29">
        <v>0.2984435496479781</v>
      </c>
      <c r="G29">
        <v>0.6799016452972322</v>
      </c>
      <c r="H29">
        <v>-1</v>
      </c>
      <c r="I29">
        <v>0.007003619277795581</v>
      </c>
      <c r="J29">
        <v>0.007003619277795581</v>
      </c>
      <c r="K29">
        <v>0.4346356202398044</v>
      </c>
      <c r="L29">
        <v>1.460561617941306</v>
      </c>
    </row>
    <row r="30" spans="1:12">
      <c r="A30" s="1">
        <v>861</v>
      </c>
      <c r="B30" s="2">
        <v>42412</v>
      </c>
      <c r="C30">
        <v>115.507011</v>
      </c>
      <c r="D30">
        <v>131.02504</v>
      </c>
      <c r="E30">
        <v>0.9220182185068876</v>
      </c>
      <c r="F30">
        <v>0.3485171816354585</v>
      </c>
      <c r="G30">
        <v>0.5735010368714291</v>
      </c>
      <c r="H30">
        <v>0</v>
      </c>
      <c r="I30">
        <v>-0.01660192752712686</v>
      </c>
      <c r="J30">
        <v>-0.01660192752712686</v>
      </c>
      <c r="K30">
        <v>0</v>
      </c>
      <c r="L30">
        <v>1.460561617941306</v>
      </c>
    </row>
    <row r="31" spans="1:12">
      <c r="A31" s="1">
        <v>862</v>
      </c>
      <c r="B31" s="2">
        <v>42416</v>
      </c>
      <c r="C31">
        <v>114.286064</v>
      </c>
      <c r="D31">
        <v>133.616318</v>
      </c>
      <c r="E31">
        <v>0.8867506316233942</v>
      </c>
      <c r="F31">
        <v>0.3751189173279859</v>
      </c>
      <c r="G31">
        <v>0.5116317142954083</v>
      </c>
      <c r="H31">
        <v>-1</v>
      </c>
      <c r="I31">
        <v>-0.01057032806432856</v>
      </c>
      <c r="J31">
        <v>-0.01057032806432856</v>
      </c>
      <c r="K31">
        <v>-0.2456642528506701</v>
      </c>
      <c r="L31">
        <v>1.10175383932739</v>
      </c>
    </row>
    <row r="32" spans="1:12">
      <c r="A32" s="1">
        <v>863</v>
      </c>
      <c r="B32" s="2">
        <v>42417</v>
      </c>
      <c r="C32">
        <v>113.58342</v>
      </c>
      <c r="D32">
        <v>135.337845</v>
      </c>
      <c r="E32">
        <v>0.8664544530684162</v>
      </c>
      <c r="F32">
        <v>0.3927918980894282</v>
      </c>
      <c r="G32">
        <v>0.473662554978988</v>
      </c>
      <c r="H32">
        <v>0</v>
      </c>
      <c r="I32">
        <v>-0.006148116186764363</v>
      </c>
      <c r="J32">
        <v>-0.006148116186764363</v>
      </c>
      <c r="K32">
        <v>0</v>
      </c>
      <c r="L32">
        <v>1.10175383932739</v>
      </c>
    </row>
    <row r="33" spans="1:12">
      <c r="A33" s="1">
        <v>864</v>
      </c>
      <c r="B33" s="2">
        <v>42418</v>
      </c>
      <c r="C33">
        <v>114.97998</v>
      </c>
      <c r="D33">
        <v>132.459641</v>
      </c>
      <c r="E33">
        <v>0.9067946980897077</v>
      </c>
      <c r="F33">
        <v>0.3632446159849322</v>
      </c>
      <c r="G33">
        <v>0.5435500821047754</v>
      </c>
      <c r="H33">
        <v>-1</v>
      </c>
      <c r="I33">
        <v>0.0122954565023663</v>
      </c>
      <c r="J33">
        <v>0.0122954565023663</v>
      </c>
      <c r="K33">
        <v>0.1965008957947626</v>
      </c>
      <c r="L33">
        <v>1.318249455700541</v>
      </c>
    </row>
    <row r="34" spans="1:12">
      <c r="A34" s="1">
        <v>865</v>
      </c>
      <c r="B34" s="2">
        <v>42419</v>
      </c>
      <c r="C34">
        <v>115.076622</v>
      </c>
      <c r="D34">
        <v>131.724426</v>
      </c>
      <c r="E34">
        <v>0.9095862444316821</v>
      </c>
      <c r="F34">
        <v>0.355696990794898</v>
      </c>
      <c r="G34">
        <v>0.5538892536367841</v>
      </c>
      <c r="H34">
        <v>0</v>
      </c>
      <c r="I34">
        <v>0.0008405115394871654</v>
      </c>
      <c r="J34">
        <v>0.0008405115394871654</v>
      </c>
      <c r="K34">
        <v>-0</v>
      </c>
      <c r="L34">
        <v>1.318249455700541</v>
      </c>
    </row>
    <row r="35" spans="1:12">
      <c r="A35" s="1">
        <v>866</v>
      </c>
      <c r="B35" s="2">
        <v>42422</v>
      </c>
      <c r="C35">
        <v>115.015144</v>
      </c>
      <c r="D35">
        <v>133.41008</v>
      </c>
      <c r="E35">
        <v>0.9078104255743336</v>
      </c>
      <c r="F35">
        <v>0.3730017038272516</v>
      </c>
      <c r="G35">
        <v>0.534808721747082</v>
      </c>
      <c r="H35">
        <v>-1</v>
      </c>
      <c r="I35">
        <v>-0.0005342353549445678</v>
      </c>
      <c r="J35">
        <v>-0.0005342353549445678</v>
      </c>
      <c r="K35">
        <v>-0.1049466944709341</v>
      </c>
      <c r="L35">
        <v>1.179903532836661</v>
      </c>
    </row>
    <row r="36" spans="1:12">
      <c r="A36" s="1">
        <v>867</v>
      </c>
      <c r="B36" s="2">
        <v>42423</v>
      </c>
      <c r="C36">
        <v>115.48069</v>
      </c>
      <c r="D36">
        <v>129.931152</v>
      </c>
      <c r="E36">
        <v>0.9212579249361095</v>
      </c>
      <c r="F36">
        <v>0.3372874643094028</v>
      </c>
      <c r="G36">
        <v>0.5839704606267067</v>
      </c>
      <c r="H36">
        <v>0</v>
      </c>
      <c r="I36">
        <v>0.004047693058576662</v>
      </c>
      <c r="J36">
        <v>0.004047693058576662</v>
      </c>
      <c r="K36">
        <v>-0</v>
      </c>
      <c r="L36">
        <v>1.179903532836661</v>
      </c>
    </row>
    <row r="37" spans="1:12">
      <c r="A37" s="1">
        <v>868</v>
      </c>
      <c r="B37" s="2">
        <v>42424</v>
      </c>
      <c r="C37">
        <v>115.252319</v>
      </c>
      <c r="D37">
        <v>130.513931</v>
      </c>
      <c r="E37">
        <v>0.9146613289461361</v>
      </c>
      <c r="F37">
        <v>0.3432702005982748</v>
      </c>
      <c r="G37">
        <v>0.5713911283478612</v>
      </c>
      <c r="H37">
        <v>-1</v>
      </c>
      <c r="I37">
        <v>-0.001977568717332678</v>
      </c>
      <c r="J37">
        <v>-0.001977568717332678</v>
      </c>
      <c r="K37">
        <v>-0.05613315338983704</v>
      </c>
      <c r="L37">
        <v>1.11367182684273</v>
      </c>
    </row>
    <row r="38" spans="1:12">
      <c r="A38" s="1">
        <v>869</v>
      </c>
      <c r="B38" s="2">
        <v>42425</v>
      </c>
      <c r="C38">
        <v>115.6651</v>
      </c>
      <c r="D38">
        <v>132.925888</v>
      </c>
      <c r="E38">
        <v>0.9265846882576828</v>
      </c>
      <c r="F38">
        <v>0.3680310493438514</v>
      </c>
      <c r="G38">
        <v>0.5585536389138315</v>
      </c>
      <c r="H38">
        <v>0</v>
      </c>
      <c r="I38">
        <v>0.003581541816958911</v>
      </c>
      <c r="J38">
        <v>0.003581541816958911</v>
      </c>
      <c r="K38">
        <v>0</v>
      </c>
      <c r="L38">
        <v>1.11367182684273</v>
      </c>
    </row>
    <row r="39" spans="1:12">
      <c r="A39" s="1">
        <v>870</v>
      </c>
      <c r="B39" s="2">
        <v>42426</v>
      </c>
      <c r="C39">
        <v>114.549583</v>
      </c>
      <c r="D39">
        <v>134.719131</v>
      </c>
      <c r="E39">
        <v>0.8943624929310114</v>
      </c>
      <c r="F39">
        <v>0.3864402575872259</v>
      </c>
      <c r="G39">
        <v>0.5079222353437856</v>
      </c>
      <c r="H39">
        <v>-1</v>
      </c>
      <c r="I39">
        <v>-0.009644369822876531</v>
      </c>
      <c r="J39">
        <v>-0.009644369822876531</v>
      </c>
      <c r="K39">
        <v>-0.1685183781876016</v>
      </c>
      <c r="L39">
        <v>0.9259976567499696</v>
      </c>
    </row>
    <row r="40" spans="1:12">
      <c r="A40" s="1">
        <v>871</v>
      </c>
      <c r="B40" s="2">
        <v>42429</v>
      </c>
      <c r="C40">
        <v>115.050247</v>
      </c>
      <c r="D40">
        <v>134.656113</v>
      </c>
      <c r="E40">
        <v>0.9088243910473401</v>
      </c>
      <c r="F40">
        <v>0.3857933226848836</v>
      </c>
      <c r="G40">
        <v>0.5230310683624565</v>
      </c>
      <c r="H40">
        <v>0</v>
      </c>
      <c r="I40">
        <v>0.004370718660756667</v>
      </c>
      <c r="J40">
        <v>0.004370718660756667</v>
      </c>
      <c r="K40">
        <v>-0</v>
      </c>
      <c r="L40">
        <v>0.9259976567499696</v>
      </c>
    </row>
    <row r="41" spans="1:12">
      <c r="A41" s="1">
        <v>872</v>
      </c>
      <c r="B41" s="2">
        <v>42430</v>
      </c>
      <c r="C41">
        <v>113.024391</v>
      </c>
      <c r="D41">
        <v>139.266846</v>
      </c>
      <c r="E41">
        <v>0.8503066564581681</v>
      </c>
      <c r="F41">
        <v>0.4331265307061042</v>
      </c>
      <c r="G41">
        <v>0.4171801257520638</v>
      </c>
      <c r="H41">
        <v>-1</v>
      </c>
      <c r="I41">
        <v>-0.01760844546470208</v>
      </c>
      <c r="J41">
        <v>-0.01760844546470208</v>
      </c>
      <c r="K41">
        <v>-0.3385001713262747</v>
      </c>
      <c r="L41">
        <v>0.612547291292376</v>
      </c>
    </row>
    <row r="42" spans="1:12">
      <c r="A42" s="1">
        <v>873</v>
      </c>
      <c r="B42" s="2">
        <v>42431</v>
      </c>
      <c r="C42">
        <v>113.490852</v>
      </c>
      <c r="D42">
        <v>138.861603</v>
      </c>
      <c r="E42">
        <v>0.863780585994226</v>
      </c>
      <c r="F42">
        <v>0.428966356777546</v>
      </c>
      <c r="G42">
        <v>0.43481422921668</v>
      </c>
      <c r="H42">
        <v>0</v>
      </c>
      <c r="I42">
        <v>0.004127082622369604</v>
      </c>
      <c r="J42">
        <v>0.004127082622369604</v>
      </c>
      <c r="K42">
        <v>-0</v>
      </c>
      <c r="L42">
        <v>0.612547291292376</v>
      </c>
    </row>
    <row r="43" spans="1:12">
      <c r="A43" s="1">
        <v>874</v>
      </c>
      <c r="B43" s="2">
        <v>42432</v>
      </c>
      <c r="C43">
        <v>113.904472</v>
      </c>
      <c r="D43">
        <v>139.879227</v>
      </c>
      <c r="E43">
        <v>0.8757281801868898</v>
      </c>
      <c r="F43">
        <v>0.4394131574227766</v>
      </c>
      <c r="G43">
        <v>0.4363150227641132</v>
      </c>
      <c r="H43">
        <v>-1</v>
      </c>
      <c r="I43">
        <v>0.003644522820217988</v>
      </c>
      <c r="J43">
        <v>0.003644522820217988</v>
      </c>
      <c r="K43">
        <v>-0.02380709975829998</v>
      </c>
      <c r="L43">
        <v>0.5979643168219019</v>
      </c>
    </row>
    <row r="44" spans="1:12">
      <c r="A44" s="1">
        <v>875</v>
      </c>
      <c r="B44" s="2">
        <v>42433</v>
      </c>
      <c r="C44">
        <v>113.173996</v>
      </c>
      <c r="D44">
        <v>141.238983</v>
      </c>
      <c r="E44">
        <v>0.854628062166774</v>
      </c>
      <c r="F44">
        <v>0.4533722423678609</v>
      </c>
      <c r="G44">
        <v>0.4012558197989131</v>
      </c>
      <c r="H44">
        <v>0</v>
      </c>
      <c r="I44">
        <v>-0.00641305812821813</v>
      </c>
      <c r="J44">
        <v>-0.00641305812821813</v>
      </c>
      <c r="K44">
        <v>0</v>
      </c>
      <c r="L44">
        <v>0.5979643168219019</v>
      </c>
    </row>
    <row r="45" spans="1:12">
      <c r="A45" s="1">
        <v>876</v>
      </c>
      <c r="B45" s="2">
        <v>42436</v>
      </c>
      <c r="C45">
        <v>113.138809</v>
      </c>
      <c r="D45">
        <v>139.897202</v>
      </c>
      <c r="E45">
        <v>0.8536116703171116</v>
      </c>
      <c r="F45">
        <v>0.4395976865235035</v>
      </c>
      <c r="G45">
        <v>0.4140139837936081</v>
      </c>
      <c r="H45">
        <v>-1</v>
      </c>
      <c r="I45">
        <v>-0.0003109106441731013</v>
      </c>
      <c r="J45">
        <v>-0.0003109106441731013</v>
      </c>
      <c r="K45">
        <v>0.04655601657681119</v>
      </c>
      <c r="L45">
        <v>0.6258031534682039</v>
      </c>
    </row>
    <row r="46" spans="1:12">
      <c r="A46" s="1">
        <v>877</v>
      </c>
      <c r="B46" s="2">
        <v>42437</v>
      </c>
      <c r="C46">
        <v>114.388496</v>
      </c>
      <c r="D46">
        <v>136.520248</v>
      </c>
      <c r="E46">
        <v>0.8897094246419693</v>
      </c>
      <c r="F46">
        <v>0.4049302993292997</v>
      </c>
      <c r="G46">
        <v>0.4847791253126696</v>
      </c>
      <c r="H46">
        <v>0</v>
      </c>
      <c r="I46">
        <v>0.01104560858511427</v>
      </c>
      <c r="J46">
        <v>0.01104560858511427</v>
      </c>
      <c r="K46">
        <v>-0</v>
      </c>
      <c r="L46">
        <v>0.6258031534682039</v>
      </c>
    </row>
    <row r="47" spans="1:12">
      <c r="A47" s="1">
        <v>878</v>
      </c>
      <c r="B47" s="2">
        <v>42438</v>
      </c>
      <c r="C47">
        <v>113.693237</v>
      </c>
      <c r="D47">
        <v>134.998322</v>
      </c>
      <c r="E47">
        <v>0.8696265650346066</v>
      </c>
      <c r="F47">
        <v>0.3893063974571018</v>
      </c>
      <c r="G47">
        <v>0.4803201675775048</v>
      </c>
      <c r="H47">
        <v>-1</v>
      </c>
      <c r="I47">
        <v>-0.006078050016498193</v>
      </c>
      <c r="J47">
        <v>-0.006078050016498193</v>
      </c>
      <c r="K47">
        <v>0.03735208129930245</v>
      </c>
      <c r="L47">
        <v>0.6491782037339081</v>
      </c>
    </row>
    <row r="48" spans="1:12">
      <c r="A48" s="1">
        <v>879</v>
      </c>
      <c r="B48" s="2">
        <v>42439</v>
      </c>
      <c r="C48">
        <v>113.226868</v>
      </c>
      <c r="D48">
        <v>135.997925</v>
      </c>
      <c r="E48">
        <v>0.8561552929586952</v>
      </c>
      <c r="F48">
        <v>0.399568196771362</v>
      </c>
      <c r="G48">
        <v>0.4565870961873332</v>
      </c>
      <c r="H48">
        <v>0</v>
      </c>
      <c r="I48">
        <v>-0.004101994210966131</v>
      </c>
      <c r="J48">
        <v>-0.004101994210966131</v>
      </c>
      <c r="K48">
        <v>0</v>
      </c>
      <c r="L48">
        <v>0.6491782037339081</v>
      </c>
    </row>
    <row r="49" spans="1:12">
      <c r="A49" s="1">
        <v>880</v>
      </c>
      <c r="B49" s="2">
        <v>42440</v>
      </c>
      <c r="C49">
        <v>112.082748</v>
      </c>
      <c r="D49">
        <v>138.627457</v>
      </c>
      <c r="E49">
        <v>0.8231068874954424</v>
      </c>
      <c r="F49">
        <v>0.4265626432410352</v>
      </c>
      <c r="G49">
        <v>0.3965442442544072</v>
      </c>
      <c r="H49">
        <v>-1</v>
      </c>
      <c r="I49">
        <v>-0.01010466879645566</v>
      </c>
      <c r="J49">
        <v>-0.01010466879645566</v>
      </c>
      <c r="K49">
        <v>-0.1657214243502172</v>
      </c>
      <c r="L49">
        <v>0.5415954671540094</v>
      </c>
    </row>
    <row r="50" spans="1:12">
      <c r="A50" s="1">
        <v>881</v>
      </c>
      <c r="B50" s="2">
        <v>42443</v>
      </c>
      <c r="C50">
        <v>112.434746</v>
      </c>
      <c r="D50">
        <v>138.222244</v>
      </c>
      <c r="E50">
        <v>0.83327450332792</v>
      </c>
      <c r="F50">
        <v>0.4224027772887228</v>
      </c>
      <c r="G50">
        <v>0.4108717260391971</v>
      </c>
      <c r="H50">
        <v>0</v>
      </c>
      <c r="I50">
        <v>0.003140519002978071</v>
      </c>
      <c r="J50">
        <v>0.003140519002978071</v>
      </c>
      <c r="K50">
        <v>-0</v>
      </c>
      <c r="L50">
        <v>0.5415954671540094</v>
      </c>
    </row>
    <row r="51" spans="1:12">
      <c r="A51" s="1">
        <v>882</v>
      </c>
      <c r="B51" s="2">
        <v>42444</v>
      </c>
      <c r="C51">
        <v>112.540375</v>
      </c>
      <c r="D51">
        <v>136.907471</v>
      </c>
      <c r="E51">
        <v>0.8363256430865796</v>
      </c>
      <c r="F51">
        <v>0.408905482192762</v>
      </c>
      <c r="G51">
        <v>0.4274201608938176</v>
      </c>
      <c r="H51">
        <v>-1</v>
      </c>
      <c r="I51">
        <v>0.0009394693700823797</v>
      </c>
      <c r="J51">
        <v>0.0009394693700823797</v>
      </c>
      <c r="K51">
        <v>0.05508103190158253</v>
      </c>
      <c r="L51">
        <v>0.5714271043580719</v>
      </c>
    </row>
    <row r="52" spans="1:12">
      <c r="A52" s="1">
        <v>883</v>
      </c>
      <c r="B52" s="2">
        <v>42445</v>
      </c>
      <c r="C52">
        <v>112.874763</v>
      </c>
      <c r="D52">
        <v>135.565659</v>
      </c>
      <c r="E52">
        <v>0.845984586384526</v>
      </c>
      <c r="F52">
        <v>0.395130608106284</v>
      </c>
      <c r="G52">
        <v>0.450853978278242</v>
      </c>
      <c r="H52">
        <v>0</v>
      </c>
      <c r="I52">
        <v>0.002971271421478683</v>
      </c>
      <c r="J52">
        <v>0.002971271421478683</v>
      </c>
      <c r="K52">
        <v>-0</v>
      </c>
      <c r="L52">
        <v>0.5714271043580719</v>
      </c>
    </row>
    <row r="53" spans="1:12">
      <c r="A53" s="1">
        <v>884</v>
      </c>
      <c r="B53" s="2">
        <v>42446</v>
      </c>
      <c r="C53">
        <v>113.341209</v>
      </c>
      <c r="D53">
        <v>137.699905</v>
      </c>
      <c r="E53">
        <v>0.8594580826390382</v>
      </c>
      <c r="F53">
        <v>0.4170405104767873</v>
      </c>
      <c r="G53">
        <v>0.4424175721622509</v>
      </c>
      <c r="H53">
        <v>-1</v>
      </c>
      <c r="I53">
        <v>0.004132420636843381</v>
      </c>
      <c r="J53">
        <v>0.004132420636843381</v>
      </c>
      <c r="K53">
        <v>-0.07350084368638354</v>
      </c>
      <c r="L53">
        <v>0.5294267300824864</v>
      </c>
    </row>
    <row r="54" spans="1:12">
      <c r="A54" s="1">
        <v>885</v>
      </c>
      <c r="B54" s="2">
        <v>42447</v>
      </c>
      <c r="C54">
        <v>113.578819</v>
      </c>
      <c r="D54">
        <v>141.923386</v>
      </c>
      <c r="E54">
        <v>0.866321551175663</v>
      </c>
      <c r="F54">
        <v>0.4603982379241744</v>
      </c>
      <c r="G54">
        <v>0.4059233132514886</v>
      </c>
      <c r="H54">
        <v>0</v>
      </c>
      <c r="I54">
        <v>0.002096413141313702</v>
      </c>
      <c r="J54">
        <v>0.002096413141313702</v>
      </c>
      <c r="K54">
        <v>0</v>
      </c>
      <c r="L54">
        <v>0.5294267300824864</v>
      </c>
    </row>
    <row r="55" spans="1:12">
      <c r="A55" s="1">
        <v>886</v>
      </c>
      <c r="B55" s="2">
        <v>42450</v>
      </c>
      <c r="C55">
        <v>112.707581</v>
      </c>
      <c r="D55">
        <v>140.743713</v>
      </c>
      <c r="E55">
        <v>0.8411554613607894</v>
      </c>
      <c r="F55">
        <v>0.448287862522689</v>
      </c>
      <c r="G55">
        <v>0.3928675988381004</v>
      </c>
      <c r="H55">
        <v>-1</v>
      </c>
      <c r="I55">
        <v>-0.007670778827168379</v>
      </c>
      <c r="J55">
        <v>-0.007670778827168379</v>
      </c>
      <c r="K55">
        <v>0.01088162680347127</v>
      </c>
      <c r="L55">
        <v>0.5351877541790262</v>
      </c>
    </row>
    <row r="56" spans="1:12">
      <c r="A56" s="1">
        <v>887</v>
      </c>
      <c r="B56" s="2">
        <v>42451</v>
      </c>
      <c r="C56">
        <v>112.681221</v>
      </c>
      <c r="D56">
        <v>138.861603</v>
      </c>
      <c r="E56">
        <v>0.8403940412579928</v>
      </c>
      <c r="F56">
        <v>0.428966356777546</v>
      </c>
      <c r="G56">
        <v>0.4114276844804468</v>
      </c>
      <c r="H56">
        <v>0</v>
      </c>
      <c r="I56">
        <v>-0.0002338795648538783</v>
      </c>
      <c r="J56">
        <v>-0.0002338795648538783</v>
      </c>
      <c r="K56">
        <v>-0</v>
      </c>
      <c r="L56">
        <v>0.5351877541790262</v>
      </c>
    </row>
    <row r="57" spans="1:12">
      <c r="A57" s="1">
        <v>888</v>
      </c>
      <c r="B57" s="2">
        <v>42452</v>
      </c>
      <c r="C57">
        <v>113.957268</v>
      </c>
      <c r="D57">
        <v>138.753494</v>
      </c>
      <c r="E57">
        <v>0.8772532156856468</v>
      </c>
      <c r="F57">
        <v>0.4278565233115946</v>
      </c>
      <c r="G57">
        <v>0.4493966923740523</v>
      </c>
      <c r="H57">
        <v>-1</v>
      </c>
      <c r="I57">
        <v>0.01132439805564411</v>
      </c>
      <c r="J57">
        <v>0.01132439805564411</v>
      </c>
      <c r="K57">
        <v>0.05286996958256829</v>
      </c>
      <c r="L57">
        <v>0.5634831144634344</v>
      </c>
    </row>
    <row r="58" spans="1:12">
      <c r="A58" s="1">
        <v>889</v>
      </c>
      <c r="B58" s="2">
        <v>42453</v>
      </c>
      <c r="C58">
        <v>114.001251</v>
      </c>
      <c r="D58">
        <v>137.781006</v>
      </c>
      <c r="E58">
        <v>0.8785236838336472</v>
      </c>
      <c r="F58">
        <v>0.4178730831943419</v>
      </c>
      <c r="G58">
        <v>0.4606506006393053</v>
      </c>
      <c r="H58">
        <v>0</v>
      </c>
      <c r="I58">
        <v>0.0003859604637064251</v>
      </c>
      <c r="J58">
        <v>0.0003859604637064251</v>
      </c>
      <c r="K58">
        <v>-0</v>
      </c>
      <c r="L58">
        <v>0.5634831144634344</v>
      </c>
    </row>
    <row r="59" spans="1:12">
      <c r="A59" s="1">
        <v>890</v>
      </c>
      <c r="B59" s="2">
        <v>42457</v>
      </c>
      <c r="C59">
        <v>114.150848</v>
      </c>
      <c r="D59">
        <v>138.537415</v>
      </c>
      <c r="E59">
        <v>0.8828448584587618</v>
      </c>
      <c r="F59">
        <v>0.4256382833362986</v>
      </c>
      <c r="G59">
        <v>0.4572065751224632</v>
      </c>
      <c r="H59">
        <v>-1</v>
      </c>
      <c r="I59">
        <v>0.001312239985857611</v>
      </c>
      <c r="J59">
        <v>0.001312239985857611</v>
      </c>
      <c r="K59">
        <v>-0.02551800891136269</v>
      </c>
      <c r="L59">
        <v>0.5491041473271541</v>
      </c>
    </row>
    <row r="60" spans="1:12">
      <c r="A60" s="1">
        <v>891</v>
      </c>
      <c r="B60" s="2">
        <v>42458</v>
      </c>
      <c r="C60">
        <v>115.34771</v>
      </c>
      <c r="D60">
        <v>139.609024</v>
      </c>
      <c r="E60">
        <v>0.9174167396072078</v>
      </c>
      <c r="F60">
        <v>0.4366392872362018</v>
      </c>
      <c r="G60">
        <v>0.4807774523710061</v>
      </c>
      <c r="H60">
        <v>0</v>
      </c>
      <c r="I60">
        <v>0.01048491553912956</v>
      </c>
      <c r="J60">
        <v>0.01048491553912956</v>
      </c>
      <c r="K60">
        <v>-0</v>
      </c>
      <c r="L60">
        <v>0.5491041473271541</v>
      </c>
    </row>
    <row r="61" spans="1:12">
      <c r="A61" s="1">
        <v>892</v>
      </c>
      <c r="B61" s="2">
        <v>42459</v>
      </c>
      <c r="C61">
        <v>114.133263</v>
      </c>
      <c r="D61">
        <v>140.9328</v>
      </c>
      <c r="E61">
        <v>0.8823369080601401</v>
      </c>
      <c r="F61">
        <v>0.4502290060035862</v>
      </c>
      <c r="G61">
        <v>0.4321079020565539</v>
      </c>
      <c r="H61">
        <v>-1</v>
      </c>
      <c r="I61">
        <v>-0.01052857486290804</v>
      </c>
      <c r="J61">
        <v>-0.01052857486290804</v>
      </c>
      <c r="K61">
        <v>-0.1046201784454044</v>
      </c>
      <c r="L61">
        <v>0.4916567734486756</v>
      </c>
    </row>
    <row r="62" spans="1:12">
      <c r="A62" s="1">
        <v>893</v>
      </c>
      <c r="B62" s="2">
        <v>42460</v>
      </c>
      <c r="C62">
        <v>114.942902</v>
      </c>
      <c r="D62">
        <v>141.365082</v>
      </c>
      <c r="E62">
        <v>0.905723683879864</v>
      </c>
      <c r="F62">
        <v>0.4546667589226622</v>
      </c>
      <c r="G62">
        <v>0.4510569249572018</v>
      </c>
      <c r="H62">
        <v>0</v>
      </c>
      <c r="I62">
        <v>0.007093804021006678</v>
      </c>
      <c r="J62">
        <v>0.007093804021006678</v>
      </c>
      <c r="K62">
        <v>-0</v>
      </c>
      <c r="L62">
        <v>0.4916567734486756</v>
      </c>
    </row>
    <row r="63" spans="1:12">
      <c r="A63" s="1">
        <v>894</v>
      </c>
      <c r="B63" s="2">
        <v>42461</v>
      </c>
      <c r="C63">
        <v>115.242714</v>
      </c>
      <c r="D63">
        <v>143.922531</v>
      </c>
      <c r="E63">
        <v>0.9143838843297721</v>
      </c>
      <c r="F63">
        <v>0.4809212103343277</v>
      </c>
      <c r="G63">
        <v>0.4334626739954445</v>
      </c>
      <c r="H63">
        <v>-1</v>
      </c>
      <c r="I63">
        <v>0.00260835592962505</v>
      </c>
      <c r="J63">
        <v>0.00260835592962505</v>
      </c>
      <c r="K63">
        <v>-0.08544476648028243</v>
      </c>
      <c r="L63">
        <v>0.4496472752529044</v>
      </c>
    </row>
    <row r="64" spans="1:12">
      <c r="A64" s="1">
        <v>895</v>
      </c>
      <c r="B64" s="2">
        <v>42464</v>
      </c>
      <c r="C64">
        <v>115.313271</v>
      </c>
      <c r="D64">
        <v>142.076477</v>
      </c>
      <c r="E64">
        <v>0.9164219540639525</v>
      </c>
      <c r="F64">
        <v>0.4619698509733745</v>
      </c>
      <c r="G64">
        <v>0.4544521030905781</v>
      </c>
      <c r="H64">
        <v>0</v>
      </c>
      <c r="I64">
        <v>0.0006122469486442572</v>
      </c>
      <c r="J64">
        <v>0.0006122469486442572</v>
      </c>
      <c r="K64">
        <v>-0</v>
      </c>
      <c r="L64">
        <v>0.4496472752529044</v>
      </c>
    </row>
    <row r="65" spans="1:12">
      <c r="A65" s="1">
        <v>896</v>
      </c>
      <c r="B65" s="2">
        <v>42465</v>
      </c>
      <c r="C65">
        <v>116.574341</v>
      </c>
      <c r="D65">
        <v>139.897202</v>
      </c>
      <c r="E65">
        <v>0.9528485113110459</v>
      </c>
      <c r="F65">
        <v>0.4395976865235035</v>
      </c>
      <c r="G65">
        <v>0.5132508247875424</v>
      </c>
      <c r="H65">
        <v>-1</v>
      </c>
      <c r="I65">
        <v>0.01093603528079612</v>
      </c>
      <c r="J65">
        <v>0.01093603528079612</v>
      </c>
      <c r="K65">
        <v>0.1285475663864792</v>
      </c>
      <c r="L65">
        <v>0.5074483382189766</v>
      </c>
    </row>
    <row r="66" spans="1:12">
      <c r="A66" s="1">
        <v>897</v>
      </c>
      <c r="B66" s="2">
        <v>42466</v>
      </c>
      <c r="C66">
        <v>115.727753</v>
      </c>
      <c r="D66">
        <v>139.753128</v>
      </c>
      <c r="E66">
        <v>0.9283944475027703</v>
      </c>
      <c r="F66">
        <v>0.4381186408679757</v>
      </c>
      <c r="G66">
        <v>0.4902758066347946</v>
      </c>
      <c r="H66">
        <v>0</v>
      </c>
      <c r="I66">
        <v>-0.007262215619130097</v>
      </c>
      <c r="J66">
        <v>-0.007262215619130097</v>
      </c>
      <c r="K66">
        <v>0</v>
      </c>
      <c r="L66">
        <v>0.5074483382189766</v>
      </c>
    </row>
    <row r="67" spans="1:12">
      <c r="A67" s="1">
        <v>898</v>
      </c>
      <c r="B67" s="2">
        <v>42467</v>
      </c>
      <c r="C67">
        <v>117.156387</v>
      </c>
      <c r="D67">
        <v>135.448593</v>
      </c>
      <c r="E67">
        <v>0.9696611640102942</v>
      </c>
      <c r="F67">
        <v>0.3939288231991525</v>
      </c>
      <c r="G67">
        <v>0.5757323408111418</v>
      </c>
      <c r="H67">
        <v>-1</v>
      </c>
      <c r="I67">
        <v>0.01234478301846909</v>
      </c>
      <c r="J67">
        <v>0.01234478301846909</v>
      </c>
      <c r="K67">
        <v>0.2386297404306906</v>
      </c>
      <c r="L67">
        <v>0.6285406034501563</v>
      </c>
    </row>
    <row r="68" spans="1:12">
      <c r="A68" s="1">
        <v>899</v>
      </c>
      <c r="B68" s="2">
        <v>42468</v>
      </c>
      <c r="C68">
        <v>116.415627</v>
      </c>
      <c r="D68">
        <v>135.331512</v>
      </c>
      <c r="E68">
        <v>0.948263988162517</v>
      </c>
      <c r="F68">
        <v>0.3927268843038983</v>
      </c>
      <c r="G68">
        <v>0.5555371038586188</v>
      </c>
      <c r="H68">
        <v>0</v>
      </c>
      <c r="I68">
        <v>-0.00632283069637507</v>
      </c>
      <c r="J68">
        <v>-0.00632283069637507</v>
      </c>
      <c r="K68">
        <v>0</v>
      </c>
      <c r="L68">
        <v>0.6285406034501563</v>
      </c>
    </row>
    <row r="69" spans="1:12">
      <c r="A69" s="1">
        <v>900</v>
      </c>
      <c r="B69" s="2">
        <v>42471</v>
      </c>
      <c r="C69">
        <v>116.265678</v>
      </c>
      <c r="D69">
        <v>137.060516</v>
      </c>
      <c r="E69">
        <v>0.9439326458637988</v>
      </c>
      <c r="F69">
        <v>0.4104766230117183</v>
      </c>
      <c r="G69">
        <v>0.5334560228520805</v>
      </c>
      <c r="H69">
        <v>-1</v>
      </c>
      <c r="I69">
        <v>-0.001288048725623492</v>
      </c>
      <c r="J69">
        <v>-0.001288048725623492</v>
      </c>
      <c r="K69">
        <v>-0.09933201645072431</v>
      </c>
      <c r="L69">
        <v>0.5661063978882972</v>
      </c>
    </row>
    <row r="70" spans="1:12">
      <c r="A70" s="1">
        <v>901</v>
      </c>
      <c r="B70" s="2">
        <v>42472</v>
      </c>
      <c r="C70">
        <v>115.463211</v>
      </c>
      <c r="D70">
        <v>138.960678</v>
      </c>
      <c r="E70">
        <v>0.9207530363937433</v>
      </c>
      <c r="F70">
        <v>0.4299834483299527</v>
      </c>
      <c r="G70">
        <v>0.4907695880637906</v>
      </c>
      <c r="H70">
        <v>0</v>
      </c>
      <c r="I70">
        <v>-0.006902011099096605</v>
      </c>
      <c r="J70">
        <v>-0.006902011099096605</v>
      </c>
      <c r="K70">
        <v>0</v>
      </c>
      <c r="L70">
        <v>0.5661063978882972</v>
      </c>
    </row>
    <row r="71" spans="1:12">
      <c r="A71" s="1">
        <v>902</v>
      </c>
      <c r="B71" s="2">
        <v>42473</v>
      </c>
      <c r="C71">
        <v>115.868874</v>
      </c>
      <c r="D71">
        <v>143.949631</v>
      </c>
      <c r="E71">
        <v>0.9324707891691861</v>
      </c>
      <c r="F71">
        <v>0.4811994155432122</v>
      </c>
      <c r="G71">
        <v>0.4512713736259739</v>
      </c>
      <c r="H71">
        <v>-1</v>
      </c>
      <c r="I71">
        <v>0.003513352837554606</v>
      </c>
      <c r="J71">
        <v>0.003513352837554606</v>
      </c>
      <c r="K71">
        <v>-0.1950546414215628</v>
      </c>
      <c r="L71">
        <v>0.4556847174417428</v>
      </c>
    </row>
    <row r="72" spans="1:12">
      <c r="A72" s="1">
        <v>903</v>
      </c>
      <c r="B72" s="2">
        <v>42474</v>
      </c>
      <c r="C72">
        <v>115.313271</v>
      </c>
      <c r="D72">
        <v>144.90416</v>
      </c>
      <c r="E72">
        <v>0.9164219540639525</v>
      </c>
      <c r="F72">
        <v>0.4909984908137358</v>
      </c>
      <c r="G72">
        <v>0.4254234632502167</v>
      </c>
      <c r="H72">
        <v>0</v>
      </c>
      <c r="I72">
        <v>-0.004795101400571156</v>
      </c>
      <c r="J72">
        <v>-0.004795101400571156</v>
      </c>
      <c r="K72">
        <v>0</v>
      </c>
      <c r="L72">
        <v>0.4556847174417428</v>
      </c>
    </row>
    <row r="73" spans="1:12">
      <c r="A73" s="1">
        <v>904</v>
      </c>
      <c r="B73" s="2">
        <v>42475</v>
      </c>
      <c r="C73">
        <v>116.301003</v>
      </c>
      <c r="D73">
        <v>142.751877</v>
      </c>
      <c r="E73">
        <v>0.9449530239036804</v>
      </c>
      <c r="F73">
        <v>0.468903422858264</v>
      </c>
      <c r="G73">
        <v>0.4760496010454164</v>
      </c>
      <c r="H73">
        <v>-1</v>
      </c>
      <c r="I73">
        <v>0.008565640289572407</v>
      </c>
      <c r="J73">
        <v>0.008565640289572407</v>
      </c>
      <c r="K73">
        <v>0.1061142502342521</v>
      </c>
      <c r="L73">
        <v>0.5040393595762804</v>
      </c>
    </row>
    <row r="74" spans="1:12">
      <c r="A74" s="1">
        <v>905</v>
      </c>
      <c r="B74" s="2">
        <v>42478</v>
      </c>
      <c r="C74">
        <v>115.798355</v>
      </c>
      <c r="D74">
        <v>143.202164</v>
      </c>
      <c r="E74">
        <v>0.9304338170815876</v>
      </c>
      <c r="F74">
        <v>0.4735260128543127</v>
      </c>
      <c r="G74">
        <v>0.4569078042272749</v>
      </c>
      <c r="H74">
        <v>0</v>
      </c>
      <c r="I74">
        <v>-0.004321957567296253</v>
      </c>
      <c r="J74">
        <v>-0.004321957567296253</v>
      </c>
      <c r="K74">
        <v>0</v>
      </c>
      <c r="L74">
        <v>0.5040393595762804</v>
      </c>
    </row>
    <row r="75" spans="1:12">
      <c r="A75" s="1">
        <v>906</v>
      </c>
      <c r="B75" s="2">
        <v>42479</v>
      </c>
      <c r="C75">
        <v>115.436737</v>
      </c>
      <c r="D75">
        <v>146.471069</v>
      </c>
      <c r="E75">
        <v>0.9199883233512002</v>
      </c>
      <c r="F75">
        <v>0.5070841825350573</v>
      </c>
      <c r="G75">
        <v>0.4129041408161429</v>
      </c>
      <c r="H75">
        <v>-1</v>
      </c>
      <c r="I75">
        <v>-0.003122825017678466</v>
      </c>
      <c r="J75">
        <v>-0.003122825017678466</v>
      </c>
      <c r="K75">
        <v>-0.1324824224252912</v>
      </c>
      <c r="L75">
        <v>0.4372630042219224</v>
      </c>
    </row>
    <row r="76" spans="1:12">
      <c r="A76" s="1">
        <v>907</v>
      </c>
      <c r="B76" s="2">
        <v>42480</v>
      </c>
      <c r="C76">
        <v>114.166862</v>
      </c>
      <c r="D76">
        <v>150.370346</v>
      </c>
      <c r="E76">
        <v>0.8833074298368415</v>
      </c>
      <c r="F76">
        <v>0.5471136722871991</v>
      </c>
      <c r="G76">
        <v>0.3361937575496424</v>
      </c>
      <c r="H76">
        <v>0</v>
      </c>
      <c r="I76">
        <v>-0.01100061412858544</v>
      </c>
      <c r="J76">
        <v>-0.01100061412858544</v>
      </c>
      <c r="K76">
        <v>0</v>
      </c>
      <c r="L76">
        <v>0.4372630042219224</v>
      </c>
    </row>
    <row r="77" spans="1:12">
      <c r="A77" s="1">
        <v>908</v>
      </c>
      <c r="B77" s="2">
        <v>42481</v>
      </c>
      <c r="C77">
        <v>113.487839</v>
      </c>
      <c r="D77">
        <v>148.875488</v>
      </c>
      <c r="E77">
        <v>0.8636935541744334</v>
      </c>
      <c r="F77">
        <v>0.5317676471158896</v>
      </c>
      <c r="G77">
        <v>0.3319259070585437</v>
      </c>
      <c r="H77">
        <v>-1</v>
      </c>
      <c r="I77">
        <v>-0.005947636539226253</v>
      </c>
      <c r="J77">
        <v>-0.005947636539226253</v>
      </c>
      <c r="K77">
        <v>0.02253470964286253</v>
      </c>
      <c r="L77">
        <v>0.4471165990596292</v>
      </c>
    </row>
    <row r="78" spans="1:12">
      <c r="A78" s="1">
        <v>909</v>
      </c>
      <c r="B78" s="2">
        <v>42482</v>
      </c>
      <c r="C78">
        <v>113.196808</v>
      </c>
      <c r="D78">
        <v>150.163269</v>
      </c>
      <c r="E78">
        <v>0.8552869967413184</v>
      </c>
      <c r="F78">
        <v>0.5449878457174518</v>
      </c>
      <c r="G78">
        <v>0.3102991510238665</v>
      </c>
      <c r="H78">
        <v>0</v>
      </c>
      <c r="I78">
        <v>-0.002564424545963839</v>
      </c>
      <c r="J78">
        <v>-0.002564424545963839</v>
      </c>
      <c r="K78">
        <v>0</v>
      </c>
      <c r="L78">
        <v>0.4471165990596292</v>
      </c>
    </row>
    <row r="79" spans="1:12">
      <c r="A79" s="1">
        <v>910</v>
      </c>
      <c r="B79" s="2">
        <v>42485</v>
      </c>
      <c r="C79">
        <v>112.729416</v>
      </c>
      <c r="D79">
        <v>148.668335</v>
      </c>
      <c r="E79">
        <v>0.8417861748639972</v>
      </c>
      <c r="F79">
        <v>0.5296410403396528</v>
      </c>
      <c r="G79">
        <v>0.3121451345243444</v>
      </c>
      <c r="H79">
        <v>-1</v>
      </c>
      <c r="I79">
        <v>-0.00412902102327839</v>
      </c>
      <c r="J79">
        <v>-0.00412902102327839</v>
      </c>
      <c r="K79">
        <v>0.02779660189813671</v>
      </c>
      <c r="L79">
        <v>0.4595449211657386</v>
      </c>
    </row>
    <row r="80" spans="1:12">
      <c r="A80" s="1">
        <v>911</v>
      </c>
      <c r="B80" s="2">
        <v>42486</v>
      </c>
      <c r="C80">
        <v>112.217934</v>
      </c>
      <c r="D80">
        <v>149.34375</v>
      </c>
      <c r="E80">
        <v>0.8270117940969837</v>
      </c>
      <c r="F80">
        <v>0.5365747662126652</v>
      </c>
      <c r="G80">
        <v>0.2904370278843185</v>
      </c>
      <c r="H80">
        <v>0</v>
      </c>
      <c r="I80">
        <v>-0.004537254056208417</v>
      </c>
      <c r="J80">
        <v>-0.004537254056208417</v>
      </c>
      <c r="K80">
        <v>0</v>
      </c>
      <c r="L80">
        <v>0.4595449211657386</v>
      </c>
    </row>
    <row r="81" spans="1:12">
      <c r="A81" s="1">
        <v>912</v>
      </c>
      <c r="B81" s="2">
        <v>42487</v>
      </c>
      <c r="C81">
        <v>113.337914</v>
      </c>
      <c r="D81">
        <v>150.316299</v>
      </c>
      <c r="E81">
        <v>0.8593629051261884</v>
      </c>
      <c r="F81">
        <v>0.5465588325482846</v>
      </c>
      <c r="G81">
        <v>0.3128040725779038</v>
      </c>
      <c r="H81">
        <v>-1</v>
      </c>
      <c r="I81">
        <v>0.009980401171884035</v>
      </c>
      <c r="J81">
        <v>0.009980401171884035</v>
      </c>
      <c r="K81">
        <v>0.003971118102832016</v>
      </c>
      <c r="L81">
        <v>0.4613698283212443</v>
      </c>
    </row>
    <row r="82" spans="1:12">
      <c r="A82" s="1">
        <v>913</v>
      </c>
      <c r="B82" s="2">
        <v>42488</v>
      </c>
      <c r="C82">
        <v>113.805313</v>
      </c>
      <c r="D82">
        <v>147.947922</v>
      </c>
      <c r="E82">
        <v>0.8728639292015642</v>
      </c>
      <c r="F82">
        <v>0.5222453706293937</v>
      </c>
      <c r="G82">
        <v>0.3506185585721705</v>
      </c>
      <c r="H82">
        <v>0</v>
      </c>
      <c r="I82">
        <v>0.004123942143491321</v>
      </c>
      <c r="J82">
        <v>0.004123942143491321</v>
      </c>
      <c r="K82">
        <v>-0</v>
      </c>
      <c r="L82">
        <v>0.4613698283212443</v>
      </c>
    </row>
    <row r="83" spans="1:12">
      <c r="A83" s="1">
        <v>914</v>
      </c>
      <c r="B83" s="2">
        <v>42489</v>
      </c>
      <c r="C83">
        <v>114.096298</v>
      </c>
      <c r="D83">
        <v>147.785843</v>
      </c>
      <c r="E83">
        <v>0.8812691579046066</v>
      </c>
      <c r="F83">
        <v>0.5205814878968928</v>
      </c>
      <c r="G83">
        <v>0.3606876700077137</v>
      </c>
      <c r="H83">
        <v>-1</v>
      </c>
      <c r="I83">
        <v>0.002556866567380744</v>
      </c>
      <c r="J83">
        <v>0.002556866567380744</v>
      </c>
      <c r="K83">
        <v>0.01326975334544622</v>
      </c>
      <c r="L83">
        <v>0.4674920921440981</v>
      </c>
    </row>
    <row r="84" spans="1:12">
      <c r="A84" s="1">
        <v>915</v>
      </c>
      <c r="B84" s="2">
        <v>42492</v>
      </c>
      <c r="C84">
        <v>112.947571</v>
      </c>
      <c r="D84">
        <v>149.649933</v>
      </c>
      <c r="E84">
        <v>0.8480876772359824</v>
      </c>
      <c r="F84">
        <v>0.53971800257694</v>
      </c>
      <c r="G84">
        <v>0.3083696746590424</v>
      </c>
      <c r="H84">
        <v>0</v>
      </c>
      <c r="I84">
        <v>-0.01006804795717398</v>
      </c>
      <c r="J84">
        <v>-0.01006804795717398</v>
      </c>
      <c r="K84">
        <v>0</v>
      </c>
      <c r="L84">
        <v>0.4674920921440981</v>
      </c>
    </row>
    <row r="85" spans="1:12">
      <c r="A85" s="1">
        <v>916</v>
      </c>
      <c r="B85" s="2">
        <v>42493</v>
      </c>
      <c r="C85">
        <v>114.370239</v>
      </c>
      <c r="D85">
        <v>146.912338</v>
      </c>
      <c r="E85">
        <v>0.8891820632301045</v>
      </c>
      <c r="F85">
        <v>0.5116141948715591</v>
      </c>
      <c r="G85">
        <v>0.3775678683585454</v>
      </c>
      <c r="H85">
        <v>-1</v>
      </c>
      <c r="I85">
        <v>0.01259582642994594</v>
      </c>
      <c r="J85">
        <v>0.01259582642994594</v>
      </c>
      <c r="K85">
        <v>0.1133513695930524</v>
      </c>
      <c r="L85">
        <v>0.5204829610625531</v>
      </c>
    </row>
    <row r="86" spans="1:12">
      <c r="A86" s="1">
        <v>917</v>
      </c>
      <c r="B86" s="2">
        <v>42494</v>
      </c>
      <c r="C86">
        <v>114.997612</v>
      </c>
      <c r="D86">
        <v>144.14769</v>
      </c>
      <c r="E86">
        <v>0.9073040061038393</v>
      </c>
      <c r="F86">
        <v>0.4832326644534126</v>
      </c>
      <c r="G86">
        <v>0.4240713416504267</v>
      </c>
      <c r="H86">
        <v>0</v>
      </c>
      <c r="I86">
        <v>0.005485456754182438</v>
      </c>
      <c r="J86">
        <v>0.005485456754182438</v>
      </c>
      <c r="K86">
        <v>-0</v>
      </c>
      <c r="L86">
        <v>0.5204829610625531</v>
      </c>
    </row>
    <row r="87" spans="1:12">
      <c r="A87" s="1">
        <v>918</v>
      </c>
      <c r="B87" s="2">
        <v>42495</v>
      </c>
      <c r="C87">
        <v>115.766403</v>
      </c>
      <c r="D87">
        <v>143.661377</v>
      </c>
      <c r="E87">
        <v>0.9295108696185924</v>
      </c>
      <c r="F87">
        <v>0.4782402360494202</v>
      </c>
      <c r="G87">
        <v>0.4512706335691722</v>
      </c>
      <c r="H87">
        <v>-1</v>
      </c>
      <c r="I87">
        <v>0.006685277951684609</v>
      </c>
      <c r="J87">
        <v>0.006685277951684609</v>
      </c>
      <c r="K87">
        <v>0.04305662578330038</v>
      </c>
      <c r="L87">
        <v>0.5428932011436075</v>
      </c>
    </row>
    <row r="88" spans="1:12">
      <c r="A88" s="1">
        <v>919</v>
      </c>
      <c r="B88" s="2">
        <v>42496</v>
      </c>
      <c r="C88">
        <v>115.271561</v>
      </c>
      <c r="D88">
        <v>143.049042</v>
      </c>
      <c r="E88">
        <v>0.9152171425128285</v>
      </c>
      <c r="F88">
        <v>0.4719540815629917</v>
      </c>
      <c r="G88">
        <v>0.4432630609498368</v>
      </c>
      <c r="H88">
        <v>0</v>
      </c>
      <c r="I88">
        <v>-0.004274487132505889</v>
      </c>
      <c r="J88">
        <v>-0.004274487132505889</v>
      </c>
      <c r="K88">
        <v>-0</v>
      </c>
      <c r="L88">
        <v>0.5428932011436075</v>
      </c>
    </row>
    <row r="89" spans="1:12">
      <c r="A89" s="1">
        <v>920</v>
      </c>
      <c r="B89" s="2">
        <v>42499</v>
      </c>
      <c r="C89">
        <v>115.633835</v>
      </c>
      <c r="D89">
        <v>141.842316</v>
      </c>
      <c r="E89">
        <v>0.9256815850894764</v>
      </c>
      <c r="F89">
        <v>0.4595659834487407</v>
      </c>
      <c r="G89">
        <v>0.4661156016407357</v>
      </c>
      <c r="H89">
        <v>-1</v>
      </c>
      <c r="I89">
        <v>0.00314278731768014</v>
      </c>
      <c r="J89">
        <v>0.00314278731768014</v>
      </c>
      <c r="K89">
        <v>0.05648460348150275</v>
      </c>
      <c r="L89">
        <v>0.5735583083430079</v>
      </c>
    </row>
    <row r="90" spans="1:12">
      <c r="A90" s="1">
        <v>921</v>
      </c>
      <c r="B90" s="2">
        <v>42500</v>
      </c>
      <c r="C90">
        <v>115.64267</v>
      </c>
      <c r="D90">
        <v>145.363403</v>
      </c>
      <c r="E90">
        <v>0.9259367879198329</v>
      </c>
      <c r="F90">
        <v>0.4957130219850897</v>
      </c>
      <c r="G90">
        <v>0.4302237659347432</v>
      </c>
      <c r="H90">
        <v>0</v>
      </c>
      <c r="I90">
        <v>7.640497264471691E-05</v>
      </c>
      <c r="J90">
        <v>7.640497264471691E-05</v>
      </c>
      <c r="K90">
        <v>0</v>
      </c>
      <c r="L90">
        <v>0.5735583083430079</v>
      </c>
    </row>
    <row r="91" spans="1:12">
      <c r="A91" s="1">
        <v>922</v>
      </c>
      <c r="B91" s="2">
        <v>42501</v>
      </c>
      <c r="C91">
        <v>116.296577</v>
      </c>
      <c r="D91">
        <v>143.562378</v>
      </c>
      <c r="E91">
        <v>0.944825176962293</v>
      </c>
      <c r="F91">
        <v>0.4772239247035036</v>
      </c>
      <c r="G91">
        <v>0.4676012522587894</v>
      </c>
      <c r="H91">
        <v>-1</v>
      </c>
      <c r="I91">
        <v>0.005654547754734507</v>
      </c>
      <c r="J91">
        <v>0.005654547754734507</v>
      </c>
      <c r="K91">
        <v>0.0825999816357158</v>
      </c>
      <c r="L91">
        <v>0.6209342140791526</v>
      </c>
    </row>
    <row r="92" spans="1:12">
      <c r="A92" s="1">
        <v>923</v>
      </c>
      <c r="B92" s="2">
        <v>42502</v>
      </c>
      <c r="C92">
        <v>115.766403</v>
      </c>
      <c r="D92">
        <v>142.346664</v>
      </c>
      <c r="E92">
        <v>0.9295108696185924</v>
      </c>
      <c r="F92">
        <v>0.4647435569059516</v>
      </c>
      <c r="G92">
        <v>0.4647673127126408</v>
      </c>
      <c r="H92">
        <v>0</v>
      </c>
      <c r="I92">
        <v>-0.004558810015534709</v>
      </c>
      <c r="J92">
        <v>-0.004558810015534709</v>
      </c>
      <c r="K92">
        <v>-0</v>
      </c>
      <c r="L92">
        <v>0.6209342140791526</v>
      </c>
    </row>
    <row r="93" spans="1:12">
      <c r="A93" s="1">
        <v>924</v>
      </c>
      <c r="B93" s="2">
        <v>42503</v>
      </c>
      <c r="C93">
        <v>116.888634</v>
      </c>
      <c r="D93">
        <v>139.888199</v>
      </c>
      <c r="E93">
        <v>0.9619270017650733</v>
      </c>
      <c r="F93">
        <v>0.4395052628520796</v>
      </c>
      <c r="G93">
        <v>0.5224217389129937</v>
      </c>
      <c r="H93">
        <v>-1</v>
      </c>
      <c r="I93">
        <v>0.009693926484007687</v>
      </c>
      <c r="J93">
        <v>0.009693926484007687</v>
      </c>
      <c r="K93">
        <v>0.1347125974421401</v>
      </c>
      <c r="L93">
        <v>0.7045818748984491</v>
      </c>
    </row>
    <row r="94" spans="1:12">
      <c r="A94" s="1">
        <v>925</v>
      </c>
      <c r="B94" s="2">
        <v>42506</v>
      </c>
      <c r="C94">
        <v>115.881256</v>
      </c>
      <c r="D94">
        <v>139.92424</v>
      </c>
      <c r="E94">
        <v>0.9328284486423581</v>
      </c>
      <c r="F94">
        <v>0.4398752552481462</v>
      </c>
      <c r="G94">
        <v>0.4929531933942119</v>
      </c>
      <c r="H94">
        <v>0</v>
      </c>
      <c r="I94">
        <v>-0.008618271644786346</v>
      </c>
      <c r="J94">
        <v>-0.008618271644786346</v>
      </c>
      <c r="K94">
        <v>0</v>
      </c>
      <c r="L94">
        <v>0.7045818748984491</v>
      </c>
    </row>
    <row r="95" spans="1:12">
      <c r="A95" s="1">
        <v>926</v>
      </c>
      <c r="B95" s="2">
        <v>42507</v>
      </c>
      <c r="C95">
        <v>116.075668</v>
      </c>
      <c r="D95">
        <v>139.266846</v>
      </c>
      <c r="E95">
        <v>0.9384441240985357</v>
      </c>
      <c r="F95">
        <v>0.4331265307061042</v>
      </c>
      <c r="G95">
        <v>0.5053175933924314</v>
      </c>
      <c r="H95">
        <v>-1</v>
      </c>
      <c r="I95">
        <v>0.001677682886005227</v>
      </c>
      <c r="J95">
        <v>0.001677682886005227</v>
      </c>
      <c r="K95">
        <v>0.03542846428712887</v>
      </c>
      <c r="L95">
        <v>0.7295441286906471</v>
      </c>
    </row>
    <row r="96" spans="1:12">
      <c r="A96" s="1">
        <v>927</v>
      </c>
      <c r="B96" s="2">
        <v>42508</v>
      </c>
      <c r="C96">
        <v>114.423264</v>
      </c>
      <c r="D96">
        <v>144.030655</v>
      </c>
      <c r="E96">
        <v>0.8907137134937911</v>
      </c>
      <c r="F96">
        <v>0.482031197788402</v>
      </c>
      <c r="G96">
        <v>0.4086825157053891</v>
      </c>
      <c r="H96">
        <v>0</v>
      </c>
      <c r="I96">
        <v>-0.0142355760554399</v>
      </c>
      <c r="J96">
        <v>-0.0142355760554399</v>
      </c>
      <c r="K96">
        <v>0</v>
      </c>
      <c r="L96">
        <v>0.7295441286906471</v>
      </c>
    </row>
    <row r="97" spans="1:12">
      <c r="A97" s="1">
        <v>928</v>
      </c>
      <c r="B97" s="2">
        <v>42509</v>
      </c>
      <c r="C97">
        <v>114.918121</v>
      </c>
      <c r="D97">
        <v>139.311859</v>
      </c>
      <c r="E97">
        <v>0.9050078738811008</v>
      </c>
      <c r="F97">
        <v>0.4335886285314738</v>
      </c>
      <c r="G97">
        <v>0.471419245349627</v>
      </c>
      <c r="H97">
        <v>-1</v>
      </c>
      <c r="I97">
        <v>0.004324793601413024</v>
      </c>
      <c r="J97">
        <v>0.004324793601413024</v>
      </c>
      <c r="K97">
        <v>0.1760929559784581</v>
      </c>
      <c r="L97">
        <v>0.8580117108285118</v>
      </c>
    </row>
    <row r="98" spans="1:12">
      <c r="A98" s="1">
        <v>929</v>
      </c>
      <c r="B98" s="2">
        <v>42510</v>
      </c>
      <c r="C98">
        <v>115.006454</v>
      </c>
      <c r="D98">
        <v>139.140747</v>
      </c>
      <c r="E98">
        <v>0.9075594111322508</v>
      </c>
      <c r="F98">
        <v>0.4318320141513033</v>
      </c>
      <c r="G98">
        <v>0.4757273969809475</v>
      </c>
      <c r="H98">
        <v>0</v>
      </c>
      <c r="I98">
        <v>0.0007686603229442035</v>
      </c>
      <c r="J98">
        <v>0.0007686603229442035</v>
      </c>
      <c r="K98">
        <v>-0</v>
      </c>
      <c r="L98">
        <v>0.8580117108285118</v>
      </c>
    </row>
    <row r="99" spans="1:12">
      <c r="A99" s="1">
        <v>930</v>
      </c>
      <c r="B99" s="2">
        <v>42513</v>
      </c>
      <c r="C99">
        <v>115.262711</v>
      </c>
      <c r="D99">
        <v>139.987244</v>
      </c>
      <c r="E99">
        <v>0.9149615064009258</v>
      </c>
      <c r="F99">
        <v>0.4405220464282404</v>
      </c>
      <c r="G99">
        <v>0.4744394599726853</v>
      </c>
      <c r="H99">
        <v>-1</v>
      </c>
      <c r="I99">
        <v>0.002228196688857098</v>
      </c>
      <c r="J99">
        <v>0.002228196688857098</v>
      </c>
      <c r="K99">
        <v>-0.02445648604663941</v>
      </c>
      <c r="L99">
        <v>0.8370277593947811</v>
      </c>
    </row>
    <row r="100" spans="1:12">
      <c r="A100" s="1">
        <v>931</v>
      </c>
      <c r="B100" s="2">
        <v>42514</v>
      </c>
      <c r="C100">
        <v>114.750214</v>
      </c>
      <c r="D100">
        <v>141.914413</v>
      </c>
      <c r="E100">
        <v>0.9001578069159937</v>
      </c>
      <c r="F100">
        <v>0.4603061222289965</v>
      </c>
      <c r="G100">
        <v>0.4398516846869971</v>
      </c>
      <c r="H100">
        <v>0</v>
      </c>
      <c r="I100">
        <v>-0.00444633824377072</v>
      </c>
      <c r="J100">
        <v>-0.00444633824377072</v>
      </c>
      <c r="K100">
        <v>0</v>
      </c>
      <c r="L100">
        <v>0.8370277593947811</v>
      </c>
    </row>
    <row r="101" spans="1:12">
      <c r="A101" s="1">
        <v>932</v>
      </c>
      <c r="B101" s="2">
        <v>42515</v>
      </c>
      <c r="C101">
        <v>114.317245</v>
      </c>
      <c r="D101">
        <v>145.210327</v>
      </c>
      <c r="E101">
        <v>0.8876513084149457</v>
      </c>
      <c r="F101">
        <v>0.4941415629240128</v>
      </c>
      <c r="G101">
        <v>0.3935097454909329</v>
      </c>
      <c r="H101">
        <v>-1</v>
      </c>
      <c r="I101">
        <v>-0.003773143290172865</v>
      </c>
      <c r="J101">
        <v>-0.003773143290172865</v>
      </c>
      <c r="K101">
        <v>-0.1372719659431154</v>
      </c>
      <c r="L101">
        <v>0.7221273133136985</v>
      </c>
    </row>
    <row r="102" spans="1:12">
      <c r="A102" s="1">
        <v>933</v>
      </c>
      <c r="B102" s="2">
        <v>42516</v>
      </c>
      <c r="C102">
        <v>114.909225</v>
      </c>
      <c r="D102">
        <v>143.382263</v>
      </c>
      <c r="E102">
        <v>0.9047509090391255</v>
      </c>
      <c r="F102">
        <v>0.4753748866519091</v>
      </c>
      <c r="G102">
        <v>0.4293760223872163</v>
      </c>
      <c r="H102">
        <v>0</v>
      </c>
      <c r="I102">
        <v>0.005178396312822242</v>
      </c>
      <c r="J102">
        <v>0.005178396312822242</v>
      </c>
      <c r="K102">
        <v>-0</v>
      </c>
      <c r="L102">
        <v>0.7221273133136985</v>
      </c>
    </row>
    <row r="103" spans="1:12">
      <c r="A103" s="1">
        <v>934</v>
      </c>
      <c r="B103" s="2">
        <v>42517</v>
      </c>
      <c r="C103">
        <v>114.741356</v>
      </c>
      <c r="D103">
        <v>144.250259</v>
      </c>
      <c r="E103">
        <v>0.8999019397206002</v>
      </c>
      <c r="F103">
        <v>0.484285624972603</v>
      </c>
      <c r="G103">
        <v>0.4156163147479972</v>
      </c>
      <c r="H103">
        <v>-1</v>
      </c>
      <c r="I103">
        <v>-0.001460883580060801</v>
      </c>
      <c r="J103">
        <v>-0.001460883580060801</v>
      </c>
      <c r="K103">
        <v>-0.03638055763491121</v>
      </c>
      <c r="L103">
        <v>0.6958559189719459</v>
      </c>
    </row>
    <row r="104" spans="1:12">
      <c r="A104" s="1">
        <v>935</v>
      </c>
      <c r="B104" s="2">
        <v>42521</v>
      </c>
      <c r="C104">
        <v>115.015259</v>
      </c>
      <c r="D104">
        <v>144.205078</v>
      </c>
      <c r="E104">
        <v>0.9078137473995163</v>
      </c>
      <c r="F104">
        <v>0.4838218024802558</v>
      </c>
      <c r="G104">
        <v>0.4239919449192605</v>
      </c>
      <c r="H104">
        <v>0</v>
      </c>
      <c r="I104">
        <v>0.002387134068731145</v>
      </c>
      <c r="J104">
        <v>0.002387134068731145</v>
      </c>
      <c r="K104">
        <v>-0</v>
      </c>
      <c r="L104">
        <v>0.6958559189719459</v>
      </c>
    </row>
    <row r="105" spans="1:12">
      <c r="A105" s="1">
        <v>936</v>
      </c>
      <c r="B105" s="2">
        <v>42522</v>
      </c>
      <c r="C105">
        <v>115.481941</v>
      </c>
      <c r="D105">
        <v>144.648148</v>
      </c>
      <c r="E105">
        <v>0.9212940606170126</v>
      </c>
      <c r="F105">
        <v>0.4883703036573924</v>
      </c>
      <c r="G105">
        <v>0.4329237569596202</v>
      </c>
      <c r="H105">
        <v>-1</v>
      </c>
      <c r="I105">
        <v>0.004057565961747889</v>
      </c>
      <c r="J105">
        <v>0.004057565961747889</v>
      </c>
      <c r="K105">
        <v>0.0008089121758514395</v>
      </c>
      <c r="L105">
        <v>0.6964188052974406</v>
      </c>
    </row>
    <row r="106" spans="1:12">
      <c r="A106" s="1">
        <v>937</v>
      </c>
      <c r="B106" s="2">
        <v>42523</v>
      </c>
      <c r="C106">
        <v>116.314247</v>
      </c>
      <c r="D106">
        <v>144.024246</v>
      </c>
      <c r="E106">
        <v>0.9453355826230064</v>
      </c>
      <c r="F106">
        <v>0.4819654037963822</v>
      </c>
      <c r="G106">
        <v>0.4633701788266242</v>
      </c>
      <c r="H106">
        <v>0</v>
      </c>
      <c r="I106">
        <v>0.007207239441879398</v>
      </c>
      <c r="J106">
        <v>0.007207239441879398</v>
      </c>
      <c r="K106">
        <v>-0</v>
      </c>
      <c r="L106">
        <v>0.6964188052974406</v>
      </c>
    </row>
    <row r="107" spans="1:12">
      <c r="A107" s="1">
        <v>938</v>
      </c>
      <c r="B107" s="2">
        <v>42524</v>
      </c>
      <c r="C107">
        <v>117.970108</v>
      </c>
      <c r="D107">
        <v>140.76001</v>
      </c>
      <c r="E107">
        <v>0.9931658501812934</v>
      </c>
      <c r="F107">
        <v>0.4484551654853896</v>
      </c>
      <c r="G107">
        <v>0.5447106846959039</v>
      </c>
      <c r="H107">
        <v>-1</v>
      </c>
      <c r="I107">
        <v>0.01423609783589108</v>
      </c>
      <c r="J107">
        <v>0.01423609783589108</v>
      </c>
      <c r="K107">
        <v>0.1775567368299079</v>
      </c>
      <c r="L107">
        <v>0.8200726558330371</v>
      </c>
    </row>
    <row r="108" spans="1:12">
      <c r="A108" s="1">
        <v>939</v>
      </c>
      <c r="B108" s="2">
        <v>42527</v>
      </c>
      <c r="C108">
        <v>117.093491</v>
      </c>
      <c r="D108">
        <v>142.016846</v>
      </c>
      <c r="E108">
        <v>0.9678443856041685</v>
      </c>
      <c r="F108">
        <v>0.4613576865892051</v>
      </c>
      <c r="G108">
        <v>0.5064866990149635</v>
      </c>
      <c r="H108">
        <v>0</v>
      </c>
      <c r="I108">
        <v>-0.007430840022626728</v>
      </c>
      <c r="J108">
        <v>-0.007430840022626728</v>
      </c>
      <c r="K108">
        <v>0</v>
      </c>
      <c r="L108">
        <v>0.8200726558330371</v>
      </c>
    </row>
    <row r="109" spans="1:12">
      <c r="A109" s="1">
        <v>940</v>
      </c>
      <c r="B109" s="2">
        <v>42528</v>
      </c>
      <c r="C109">
        <v>117.376816</v>
      </c>
      <c r="D109">
        <v>140.307907</v>
      </c>
      <c r="E109">
        <v>0.9760283518645925</v>
      </c>
      <c r="F109">
        <v>0.4438139326605832</v>
      </c>
      <c r="G109">
        <v>0.5322144192040092</v>
      </c>
      <c r="H109">
        <v>-1</v>
      </c>
      <c r="I109">
        <v>0.002419647732596841</v>
      </c>
      <c r="J109">
        <v>0.002419647732596841</v>
      </c>
      <c r="K109">
        <v>0.07993562664416543</v>
      </c>
      <c r="L109">
        <v>0.8856256774707959</v>
      </c>
    </row>
    <row r="110" spans="1:12">
      <c r="A110" s="1">
        <v>941</v>
      </c>
      <c r="B110" s="2">
        <v>42529</v>
      </c>
      <c r="C110">
        <v>118.005493</v>
      </c>
      <c r="D110">
        <v>139.828659</v>
      </c>
      <c r="E110">
        <v>0.9941879613473577</v>
      </c>
      <c r="F110">
        <v>0.4388940326625234</v>
      </c>
      <c r="G110">
        <v>0.5552939286848343</v>
      </c>
      <c r="H110">
        <v>0</v>
      </c>
      <c r="I110">
        <v>0.005356057707341488</v>
      </c>
      <c r="J110">
        <v>0.005356057707341488</v>
      </c>
      <c r="K110">
        <v>-0</v>
      </c>
      <c r="L110">
        <v>0.8856256774707959</v>
      </c>
    </row>
    <row r="111" spans="1:12">
      <c r="A111" s="1">
        <v>942</v>
      </c>
      <c r="B111" s="2">
        <v>42530</v>
      </c>
      <c r="C111">
        <v>118.766968</v>
      </c>
      <c r="D111">
        <v>138.499435</v>
      </c>
      <c r="E111">
        <v>1.016183499009605</v>
      </c>
      <c r="F111">
        <v>0.4252483854088658</v>
      </c>
      <c r="G111">
        <v>0.5909351136007392</v>
      </c>
      <c r="H111">
        <v>-1</v>
      </c>
      <c r="I111">
        <v>0.006452877579181893</v>
      </c>
      <c r="J111">
        <v>0.006452877579181893</v>
      </c>
      <c r="K111">
        <v>0.09580181903945506</v>
      </c>
      <c r="L111">
        <v>0.9704702283605479</v>
      </c>
    </row>
    <row r="112" spans="1:12">
      <c r="A112" s="1">
        <v>943</v>
      </c>
      <c r="B112" s="2">
        <v>42531</v>
      </c>
      <c r="C112">
        <v>119.342575</v>
      </c>
      <c r="D112">
        <v>135.533646</v>
      </c>
      <c r="E112">
        <v>1.032810158384047</v>
      </c>
      <c r="F112">
        <v>0.39480196665418</v>
      </c>
      <c r="G112">
        <v>0.6380081917298668</v>
      </c>
      <c r="H112">
        <v>0</v>
      </c>
      <c r="I112">
        <v>0.004846524329896074</v>
      </c>
      <c r="J112">
        <v>0.004846524329896074</v>
      </c>
      <c r="K112">
        <v>-0</v>
      </c>
      <c r="L112">
        <v>0.9704702283605479</v>
      </c>
    </row>
    <row r="113" spans="1:12">
      <c r="A113" s="1">
        <v>944</v>
      </c>
      <c r="B113" s="2">
        <v>42534</v>
      </c>
      <c r="C113">
        <v>119.87381</v>
      </c>
      <c r="D113">
        <v>134.394318</v>
      </c>
      <c r="E113">
        <v>1.048155113175739</v>
      </c>
      <c r="F113">
        <v>0.3831057679741867</v>
      </c>
      <c r="G113">
        <v>0.6650493452015527</v>
      </c>
      <c r="H113">
        <v>-1</v>
      </c>
      <c r="I113">
        <v>0.004451345213558611</v>
      </c>
      <c r="J113">
        <v>0.004451345213558611</v>
      </c>
      <c r="K113">
        <v>0.1031780417737662</v>
      </c>
      <c r="L113">
        <v>1.070601446122529</v>
      </c>
    </row>
    <row r="114" spans="1:12">
      <c r="A114" s="1">
        <v>945</v>
      </c>
      <c r="B114" s="2">
        <v>42535</v>
      </c>
      <c r="C114">
        <v>119.785271</v>
      </c>
      <c r="D114">
        <v>132.188034</v>
      </c>
      <c r="E114">
        <v>1.045597625524696</v>
      </c>
      <c r="F114">
        <v>0.3604563325100443</v>
      </c>
      <c r="G114">
        <v>0.6851412930146521</v>
      </c>
      <c r="H114">
        <v>0</v>
      </c>
      <c r="I114">
        <v>-0.0007386017012390722</v>
      </c>
      <c r="J114">
        <v>-0.0007386017012390722</v>
      </c>
      <c r="K114">
        <v>-0</v>
      </c>
      <c r="L114">
        <v>1.070601446122529</v>
      </c>
    </row>
    <row r="115" spans="1:12">
      <c r="A115" s="1">
        <v>946</v>
      </c>
      <c r="B115" s="2">
        <v>42536</v>
      </c>
      <c r="C115">
        <v>120.245728</v>
      </c>
      <c r="D115">
        <v>132.160904</v>
      </c>
      <c r="E115">
        <v>1.05889812690077</v>
      </c>
      <c r="F115">
        <v>0.3601778193249139</v>
      </c>
      <c r="G115">
        <v>0.6987203075758559</v>
      </c>
      <c r="H115">
        <v>-1</v>
      </c>
      <c r="I115">
        <v>0.003844020188425334</v>
      </c>
      <c r="J115">
        <v>0.003844020188425334</v>
      </c>
      <c r="K115">
        <v>0.0393127724846476</v>
      </c>
      <c r="L115">
        <v>1.112689757195678</v>
      </c>
    </row>
    <row r="116" spans="1:12">
      <c r="A116" s="1">
        <v>947</v>
      </c>
      <c r="B116" s="2">
        <v>42537</v>
      </c>
      <c r="C116">
        <v>120.830132</v>
      </c>
      <c r="D116">
        <v>132.585922</v>
      </c>
      <c r="E116">
        <v>1.075778891458987</v>
      </c>
      <c r="F116">
        <v>0.3645410009289592</v>
      </c>
      <c r="G116">
        <v>0.7112378905300276</v>
      </c>
      <c r="H116">
        <v>0</v>
      </c>
      <c r="I116">
        <v>0.004860081183092113</v>
      </c>
      <c r="J116">
        <v>0.004860081183092113</v>
      </c>
      <c r="K116">
        <v>-0</v>
      </c>
      <c r="L116">
        <v>1.112689757195678</v>
      </c>
    </row>
    <row r="117" spans="1:12">
      <c r="A117" s="1">
        <v>948</v>
      </c>
      <c r="B117" s="2">
        <v>42538</v>
      </c>
      <c r="C117">
        <v>120.077484</v>
      </c>
      <c r="D117">
        <v>131.690689</v>
      </c>
      <c r="E117">
        <v>1.054038325543605</v>
      </c>
      <c r="F117">
        <v>0.3553506509745241</v>
      </c>
      <c r="G117">
        <v>0.6986876745690809</v>
      </c>
      <c r="H117">
        <v>-1</v>
      </c>
      <c r="I117">
        <v>-0.006228976063685887</v>
      </c>
      <c r="J117">
        <v>-0.006228976063685887</v>
      </c>
      <c r="K117">
        <v>0.01212891689967333</v>
      </c>
      <c r="L117">
        <v>1.126185478795823</v>
      </c>
    </row>
    <row r="118" spans="1:12">
      <c r="A118" s="1">
        <v>949</v>
      </c>
      <c r="B118" s="2">
        <v>42541</v>
      </c>
      <c r="C118">
        <v>118.793579</v>
      </c>
      <c r="D118">
        <v>133.598587</v>
      </c>
      <c r="E118">
        <v>1.016952169356931</v>
      </c>
      <c r="F118">
        <v>0.3749368931007265</v>
      </c>
      <c r="G118">
        <v>0.6420152762562042</v>
      </c>
      <c r="H118">
        <v>0</v>
      </c>
      <c r="I118">
        <v>-0.01069230431243884</v>
      </c>
      <c r="J118">
        <v>-0.01069230431243884</v>
      </c>
      <c r="K118">
        <v>0</v>
      </c>
      <c r="L118">
        <v>1.126185478795823</v>
      </c>
    </row>
    <row r="119" spans="1:12">
      <c r="A119" s="1">
        <v>950</v>
      </c>
      <c r="B119" s="2">
        <v>42542</v>
      </c>
      <c r="C119">
        <v>118.244545</v>
      </c>
      <c r="D119">
        <v>134.141083</v>
      </c>
      <c r="E119">
        <v>1.001093082683233</v>
      </c>
      <c r="F119">
        <v>0.3805060891523478</v>
      </c>
      <c r="G119">
        <v>0.6205869935308849</v>
      </c>
      <c r="H119">
        <v>-1</v>
      </c>
      <c r="I119">
        <v>-0.004621748116537483</v>
      </c>
      <c r="J119">
        <v>-0.004621748116537483</v>
      </c>
      <c r="K119">
        <v>-0.07372707937746403</v>
      </c>
      <c r="L119">
        <v>1.043155112606896</v>
      </c>
    </row>
    <row r="120" spans="1:12">
      <c r="A120" s="1">
        <v>951</v>
      </c>
      <c r="B120" s="2">
        <v>42543</v>
      </c>
      <c r="C120">
        <v>118.439369</v>
      </c>
      <c r="D120">
        <v>133.951202</v>
      </c>
      <c r="E120">
        <v>1.006720658939196</v>
      </c>
      <c r="F120">
        <v>0.3785567945668062</v>
      </c>
      <c r="G120">
        <v>0.6281638643723899</v>
      </c>
      <c r="H120">
        <v>0</v>
      </c>
      <c r="I120">
        <v>0.001647636260937002</v>
      </c>
      <c r="J120">
        <v>0.001647636260937002</v>
      </c>
      <c r="K120">
        <v>-0</v>
      </c>
      <c r="L120">
        <v>1.043155112606896</v>
      </c>
    </row>
    <row r="121" spans="1:12">
      <c r="A121" s="1">
        <v>952</v>
      </c>
      <c r="B121" s="2">
        <v>42544</v>
      </c>
      <c r="C121">
        <v>117.08461</v>
      </c>
      <c r="D121">
        <v>138.0383</v>
      </c>
      <c r="E121">
        <v>0.9675878540437385</v>
      </c>
      <c r="F121">
        <v>0.4205144312022643</v>
      </c>
      <c r="G121">
        <v>0.5470734228414742</v>
      </c>
      <c r="H121">
        <v>-1</v>
      </c>
      <c r="I121">
        <v>-0.01143841791321942</v>
      </c>
      <c r="J121">
        <v>-0.01143841791321942</v>
      </c>
      <c r="K121">
        <v>-0.3508197258183479</v>
      </c>
      <c r="L121">
        <v>0.6771957220161366</v>
      </c>
    </row>
    <row r="122" spans="1:12">
      <c r="A122" s="1">
        <v>953</v>
      </c>
      <c r="B122" s="2">
        <v>42545</v>
      </c>
      <c r="C122">
        <v>120.22805</v>
      </c>
      <c r="D122">
        <v>128.272751</v>
      </c>
      <c r="E122">
        <v>1.058387490156565</v>
      </c>
      <c r="F122">
        <v>0.3202625271647881</v>
      </c>
      <c r="G122">
        <v>0.738124962991777</v>
      </c>
      <c r="H122">
        <v>0</v>
      </c>
      <c r="I122">
        <v>0.02684759337713127</v>
      </c>
      <c r="J122">
        <v>0.02684759337713127</v>
      </c>
      <c r="K122">
        <v>-0</v>
      </c>
      <c r="L122">
        <v>0.6771957220161366</v>
      </c>
    </row>
    <row r="123" spans="1:12">
      <c r="A123" s="1">
        <v>954</v>
      </c>
      <c r="B123" s="2">
        <v>42548</v>
      </c>
      <c r="C123">
        <v>123.229721</v>
      </c>
      <c r="D123">
        <v>126.147797</v>
      </c>
      <c r="E123">
        <v>1.145092066840206</v>
      </c>
      <c r="F123">
        <v>0.298448015303545</v>
      </c>
      <c r="G123">
        <v>0.8466440515366613</v>
      </c>
      <c r="H123">
        <v>-1</v>
      </c>
      <c r="I123">
        <v>0.02496647828855258</v>
      </c>
      <c r="J123">
        <v>0.02496647828855258</v>
      </c>
      <c r="K123">
        <v>0.6372673142233629</v>
      </c>
      <c r="L123">
        <v>1.108750420988911</v>
      </c>
    </row>
    <row r="124" spans="1:12">
      <c r="A124" s="1">
        <v>955</v>
      </c>
      <c r="B124" s="2">
        <v>42549</v>
      </c>
      <c r="C124">
        <v>123.486488</v>
      </c>
      <c r="D124">
        <v>128.77002</v>
      </c>
      <c r="E124">
        <v>1.152508893681432</v>
      </c>
      <c r="F124">
        <v>0.3253674284938185</v>
      </c>
      <c r="G124">
        <v>0.8271414651876133</v>
      </c>
      <c r="H124">
        <v>0</v>
      </c>
      <c r="I124">
        <v>0.002083645064813622</v>
      </c>
      <c r="J124">
        <v>0.002083645064813622</v>
      </c>
      <c r="K124">
        <v>0</v>
      </c>
      <c r="L124">
        <v>1.108750420988911</v>
      </c>
    </row>
    <row r="125" spans="1:12">
      <c r="A125" s="1">
        <v>956</v>
      </c>
      <c r="B125" s="2">
        <v>42550</v>
      </c>
      <c r="C125">
        <v>122.539131</v>
      </c>
      <c r="D125">
        <v>131.564056</v>
      </c>
      <c r="E125">
        <v>1.12514407333527</v>
      </c>
      <c r="F125">
        <v>0.3540506524425442</v>
      </c>
      <c r="G125">
        <v>0.7710934208927258</v>
      </c>
      <c r="H125">
        <v>-1</v>
      </c>
      <c r="I125">
        <v>-0.00767174623996103</v>
      </c>
      <c r="J125">
        <v>-0.00767174623996103</v>
      </c>
      <c r="K125">
        <v>-0.7081234674077883</v>
      </c>
      <c r="L125">
        <v>0.3236182283883984</v>
      </c>
    </row>
    <row r="126" spans="1:12">
      <c r="A126" s="1">
        <v>957</v>
      </c>
      <c r="B126" s="2">
        <v>42551</v>
      </c>
      <c r="C126">
        <v>122.990639</v>
      </c>
      <c r="D126">
        <v>134.349091</v>
      </c>
      <c r="E126">
        <v>1.13818607894124</v>
      </c>
      <c r="F126">
        <v>0.3826414732515956</v>
      </c>
      <c r="G126">
        <v>0.7555446056896444</v>
      </c>
      <c r="H126">
        <v>0</v>
      </c>
      <c r="I126">
        <v>0.003684602594415276</v>
      </c>
      <c r="J126">
        <v>0.003684602594415276</v>
      </c>
      <c r="K126">
        <v>0</v>
      </c>
      <c r="L126">
        <v>0.3236182283883984</v>
      </c>
    </row>
    <row r="127" spans="1:12">
      <c r="A127" s="1">
        <v>958</v>
      </c>
      <c r="B127" s="2">
        <v>42552</v>
      </c>
      <c r="C127">
        <v>124.69828</v>
      </c>
      <c r="D127">
        <v>134.05069</v>
      </c>
      <c r="E127">
        <v>1.187512034394929</v>
      </c>
      <c r="F127">
        <v>0.3795781259255329</v>
      </c>
      <c r="G127">
        <v>0.8079339084693959</v>
      </c>
      <c r="H127">
        <v>-1</v>
      </c>
      <c r="I127">
        <v>0.0138843168381293</v>
      </c>
      <c r="J127">
        <v>0.0138843168381293</v>
      </c>
      <c r="K127">
        <v>0.1766122707566121</v>
      </c>
      <c r="L127">
        <v>0.3807731785623053</v>
      </c>
    </row>
    <row r="128" spans="1:12">
      <c r="A128" s="1">
        <v>959</v>
      </c>
      <c r="B128" s="2">
        <v>42556</v>
      </c>
      <c r="C128">
        <v>126.259628</v>
      </c>
      <c r="D128">
        <v>130.61467</v>
      </c>
      <c r="E128">
        <v>1.23261225270528</v>
      </c>
      <c r="F128">
        <v>0.3443043745664592</v>
      </c>
      <c r="G128">
        <v>0.8883078781388209</v>
      </c>
      <c r="H128">
        <v>0</v>
      </c>
      <c r="I128">
        <v>0.01252100670514467</v>
      </c>
      <c r="J128">
        <v>0.01252100670514467</v>
      </c>
      <c r="K128">
        <v>-0</v>
      </c>
      <c r="L128">
        <v>0.3807731785623053</v>
      </c>
    </row>
    <row r="129" spans="1:12">
      <c r="A129" s="1">
        <v>960</v>
      </c>
      <c r="B129" s="2">
        <v>42557</v>
      </c>
      <c r="C129">
        <v>126.463593</v>
      </c>
      <c r="D129">
        <v>131.636459</v>
      </c>
      <c r="E129">
        <v>1.23850387073513</v>
      </c>
      <c r="F129">
        <v>0.3547939325805094</v>
      </c>
      <c r="G129">
        <v>0.883709938154621</v>
      </c>
      <c r="H129">
        <v>-1</v>
      </c>
      <c r="I129">
        <v>0.001615441160653486</v>
      </c>
      <c r="J129">
        <v>0.001615441160653486</v>
      </c>
      <c r="K129">
        <v>-0.187787856006904</v>
      </c>
      <c r="L129">
        <v>0.309268599735156</v>
      </c>
    </row>
    <row r="130" spans="1:12">
      <c r="A130" s="1">
        <v>961</v>
      </c>
      <c r="B130" s="2">
        <v>42558</v>
      </c>
      <c r="C130">
        <v>126.454765</v>
      </c>
      <c r="D130">
        <v>132.920395</v>
      </c>
      <c r="E130">
        <v>1.238248870102828</v>
      </c>
      <c r="F130">
        <v>0.3679746588932095</v>
      </c>
      <c r="G130">
        <v>0.8702742112096182</v>
      </c>
      <c r="H130">
        <v>0</v>
      </c>
      <c r="I130">
        <v>-6.980665178479839E-05</v>
      </c>
      <c r="J130">
        <v>-6.980665178479839E-05</v>
      </c>
      <c r="K130">
        <v>0</v>
      </c>
      <c r="L130">
        <v>0.309268599735156</v>
      </c>
    </row>
    <row r="131" spans="1:12">
      <c r="A131" s="1">
        <v>962</v>
      </c>
      <c r="B131" s="2">
        <v>42559</v>
      </c>
      <c r="C131">
        <v>127.386185</v>
      </c>
      <c r="D131">
        <v>135.976685</v>
      </c>
      <c r="E131">
        <v>1.265153343249511</v>
      </c>
      <c r="F131">
        <v>0.3993501495891957</v>
      </c>
      <c r="G131">
        <v>0.8658031936603151</v>
      </c>
      <c r="H131">
        <v>-1</v>
      </c>
      <c r="I131">
        <v>0.007365637823137705</v>
      </c>
      <c r="J131">
        <v>0.007365637823137705</v>
      </c>
      <c r="K131">
        <v>-0.3286408285039479</v>
      </c>
      <c r="L131">
        <v>0.2076303108879385</v>
      </c>
    </row>
    <row r="132" spans="1:12">
      <c r="A132" s="1">
        <v>963</v>
      </c>
      <c r="B132" s="2">
        <v>42562</v>
      </c>
      <c r="C132">
        <v>126.268494</v>
      </c>
      <c r="D132">
        <v>137.613327</v>
      </c>
      <c r="E132">
        <v>1.232868350984164</v>
      </c>
      <c r="F132">
        <v>0.4161517115625883</v>
      </c>
      <c r="G132">
        <v>0.8167166394215759</v>
      </c>
      <c r="H132">
        <v>0</v>
      </c>
      <c r="I132">
        <v>-0.00877403621122641</v>
      </c>
      <c r="J132">
        <v>-0.00877403621122641</v>
      </c>
      <c r="K132">
        <v>0</v>
      </c>
      <c r="L132">
        <v>0.2076303108879385</v>
      </c>
    </row>
    <row r="133" spans="1:12">
      <c r="A133" s="1">
        <v>964</v>
      </c>
      <c r="B133" s="2">
        <v>42563</v>
      </c>
      <c r="C133">
        <v>124.192596</v>
      </c>
      <c r="D133">
        <v>141.890274</v>
      </c>
      <c r="E133">
        <v>1.172905131388007</v>
      </c>
      <c r="F133">
        <v>0.4600583142755922</v>
      </c>
      <c r="G133">
        <v>0.7128468171124145</v>
      </c>
      <c r="H133">
        <v>-1</v>
      </c>
      <c r="I133">
        <v>-0.01644034813625017</v>
      </c>
      <c r="J133">
        <v>-0.01644034813625017</v>
      </c>
      <c r="K133">
        <v>-0.5599769516219428</v>
      </c>
      <c r="L133">
        <v>0.0913621223325944</v>
      </c>
    </row>
    <row r="134" spans="1:12">
      <c r="A134" s="1">
        <v>965</v>
      </c>
      <c r="B134" s="2">
        <v>42564</v>
      </c>
      <c r="C134">
        <v>125.656395</v>
      </c>
      <c r="D134">
        <v>142.794449</v>
      </c>
      <c r="E134">
        <v>1.215187604265593</v>
      </c>
      <c r="F134">
        <v>0.4693404616830839</v>
      </c>
      <c r="G134">
        <v>0.7458471425825093</v>
      </c>
      <c r="H134">
        <v>0</v>
      </c>
      <c r="I134">
        <v>0.01178652389229384</v>
      </c>
      <c r="J134">
        <v>0.01178652389229384</v>
      </c>
      <c r="K134">
        <v>-0</v>
      </c>
      <c r="L134">
        <v>0.0913621223325944</v>
      </c>
    </row>
    <row r="135" spans="1:12">
      <c r="A135" s="1">
        <v>966</v>
      </c>
      <c r="B135" s="2">
        <v>42565</v>
      </c>
      <c r="C135">
        <v>123.828941</v>
      </c>
      <c r="D135">
        <v>146.97197</v>
      </c>
      <c r="E135">
        <v>1.162400798023728</v>
      </c>
      <c r="F135">
        <v>0.5122263695216031</v>
      </c>
      <c r="G135">
        <v>0.6501744285021246</v>
      </c>
      <c r="H135">
        <v>-1</v>
      </c>
      <c r="I135">
        <v>-0.01454326299906983</v>
      </c>
      <c r="J135">
        <v>-0.01454326299906983</v>
      </c>
      <c r="K135">
        <v>-0.3503883813179736</v>
      </c>
      <c r="L135">
        <v>0.05934989617470197</v>
      </c>
    </row>
    <row r="136" spans="1:12">
      <c r="A136" s="1">
        <v>967</v>
      </c>
      <c r="B136" s="2">
        <v>42566</v>
      </c>
      <c r="C136">
        <v>122.764465</v>
      </c>
      <c r="D136">
        <v>146.158188</v>
      </c>
      <c r="E136">
        <v>1.131652944254978</v>
      </c>
      <c r="F136">
        <v>0.5038721853409261</v>
      </c>
      <c r="G136">
        <v>0.6277807589140522</v>
      </c>
      <c r="H136">
        <v>0</v>
      </c>
      <c r="I136">
        <v>-0.008596342594902717</v>
      </c>
      <c r="J136">
        <v>-0.008596342594902717</v>
      </c>
      <c r="K136">
        <v>0</v>
      </c>
      <c r="L136">
        <v>0.05934989617470197</v>
      </c>
    </row>
    <row r="137" spans="1:12">
      <c r="A137" s="1">
        <v>968</v>
      </c>
      <c r="B137" s="2">
        <v>42569</v>
      </c>
      <c r="C137">
        <v>122.649101</v>
      </c>
      <c r="D137">
        <v>147.686325</v>
      </c>
      <c r="E137">
        <v>1.128320604773226</v>
      </c>
      <c r="F137">
        <v>0.5195598485619205</v>
      </c>
      <c r="G137">
        <v>0.6087607562113054</v>
      </c>
      <c r="H137">
        <v>-1</v>
      </c>
      <c r="I137">
        <v>-0.000939718183107785</v>
      </c>
      <c r="J137">
        <v>-0.000939718183107785</v>
      </c>
      <c r="K137">
        <v>-0.07025393093694476</v>
      </c>
      <c r="L137">
        <v>0.05518033266772961</v>
      </c>
    </row>
    <row r="138" spans="1:12">
      <c r="A138" s="1">
        <v>969</v>
      </c>
      <c r="B138" s="2">
        <v>42570</v>
      </c>
      <c r="C138">
        <v>123.34108</v>
      </c>
      <c r="D138">
        <v>145.950241</v>
      </c>
      <c r="E138">
        <v>1.148308720149285</v>
      </c>
      <c r="F138">
        <v>0.501737427460045</v>
      </c>
      <c r="G138">
        <v>0.6465712926892395</v>
      </c>
      <c r="H138">
        <v>0</v>
      </c>
      <c r="I138">
        <v>0.005641941068936118</v>
      </c>
      <c r="J138">
        <v>0.005641941068936118</v>
      </c>
      <c r="K138">
        <v>-0</v>
      </c>
      <c r="L138">
        <v>0.05518033266772961</v>
      </c>
    </row>
    <row r="139" spans="1:12">
      <c r="A139" s="1">
        <v>970</v>
      </c>
      <c r="B139" s="2">
        <v>42571</v>
      </c>
      <c r="C139">
        <v>122.666809</v>
      </c>
      <c r="D139">
        <v>146.275757</v>
      </c>
      <c r="E139">
        <v>1.128832108080522</v>
      </c>
      <c r="F139">
        <v>0.5050791339831153</v>
      </c>
      <c r="G139">
        <v>0.6237529740974064</v>
      </c>
      <c r="H139">
        <v>-1</v>
      </c>
      <c r="I139">
        <v>-0.005466718793122327</v>
      </c>
      <c r="J139">
        <v>-0.005466718793122327</v>
      </c>
      <c r="K139">
        <v>-0.04422043790125585</v>
      </c>
      <c r="L139">
        <v>0.05274023419362563</v>
      </c>
    </row>
    <row r="140" spans="1:12">
      <c r="A140" s="1">
        <v>971</v>
      </c>
      <c r="B140" s="2">
        <v>42572</v>
      </c>
      <c r="C140">
        <v>122.915291</v>
      </c>
      <c r="D140">
        <v>144.720474</v>
      </c>
      <c r="E140">
        <v>1.136009619081396</v>
      </c>
      <c r="F140">
        <v>0.4891127933229928</v>
      </c>
      <c r="G140">
        <v>0.6468968257584027</v>
      </c>
      <c r="H140">
        <v>0</v>
      </c>
      <c r="I140">
        <v>0.002025666127827508</v>
      </c>
      <c r="J140">
        <v>0.002025666127827508</v>
      </c>
      <c r="K140">
        <v>-0</v>
      </c>
      <c r="L140">
        <v>0.05274023419362563</v>
      </c>
    </row>
    <row r="141" spans="1:12">
      <c r="A141" s="1">
        <v>972</v>
      </c>
      <c r="B141" s="2">
        <v>42573</v>
      </c>
      <c r="C141">
        <v>123.128166</v>
      </c>
      <c r="D141">
        <v>145.045975</v>
      </c>
      <c r="E141">
        <v>1.142158606349331</v>
      </c>
      <c r="F141">
        <v>0.4924543458579402</v>
      </c>
      <c r="G141">
        <v>0.6497042604913903</v>
      </c>
      <c r="H141">
        <v>-1</v>
      </c>
      <c r="I141">
        <v>0.001731883789788169</v>
      </c>
      <c r="J141">
        <v>0.001731883789788169</v>
      </c>
      <c r="K141">
        <v>-0.005165102260320742</v>
      </c>
      <c r="L141">
        <v>0.05246782549078229</v>
      </c>
    </row>
    <row r="142" spans="1:12">
      <c r="A142" s="1">
        <v>973</v>
      </c>
      <c r="B142" s="2">
        <v>42576</v>
      </c>
      <c r="C142">
        <v>123.039444</v>
      </c>
      <c r="D142">
        <v>145.136429</v>
      </c>
      <c r="E142">
        <v>1.139595832663432</v>
      </c>
      <c r="F142">
        <v>0.493382935303122</v>
      </c>
      <c r="G142">
        <v>0.6462128973603098</v>
      </c>
      <c r="H142">
        <v>0</v>
      </c>
      <c r="I142">
        <v>-0.0007205662431453153</v>
      </c>
      <c r="J142">
        <v>-0.0007205662431453153</v>
      </c>
      <c r="K142">
        <v>0</v>
      </c>
      <c r="L142">
        <v>0.05246782549078229</v>
      </c>
    </row>
    <row r="143" spans="1:12">
      <c r="A143" s="1">
        <v>974</v>
      </c>
      <c r="B143" s="2">
        <v>42577</v>
      </c>
      <c r="C143">
        <v>123.234612</v>
      </c>
      <c r="D143">
        <v>145.724182</v>
      </c>
      <c r="E143">
        <v>1.145233345509507</v>
      </c>
      <c r="F143">
        <v>0.4994167340535804</v>
      </c>
      <c r="G143">
        <v>0.6458166114559269</v>
      </c>
      <c r="H143">
        <v>-1</v>
      </c>
      <c r="I143">
        <v>0.001586223032672418</v>
      </c>
      <c r="J143">
        <v>0.001586223032672418</v>
      </c>
      <c r="K143">
        <v>-0.01776645094342166</v>
      </c>
      <c r="L143">
        <v>0.0515356584430923</v>
      </c>
    </row>
    <row r="144" spans="1:12">
      <c r="A144" s="1">
        <v>975</v>
      </c>
      <c r="B144" s="2">
        <v>42578</v>
      </c>
      <c r="C144">
        <v>124.769264</v>
      </c>
      <c r="D144">
        <v>145.570465</v>
      </c>
      <c r="E144">
        <v>1.189562438210441</v>
      </c>
      <c r="F144">
        <v>0.497838694566714</v>
      </c>
      <c r="G144">
        <v>0.691723743643727</v>
      </c>
      <c r="H144">
        <v>0</v>
      </c>
      <c r="I144">
        <v>0.01245309231792779</v>
      </c>
      <c r="J144">
        <v>0.01245309231792779</v>
      </c>
      <c r="K144">
        <v>-0</v>
      </c>
      <c r="L144">
        <v>0.0515356584430923</v>
      </c>
    </row>
    <row r="145" spans="1:12">
      <c r="A145" s="1">
        <v>976</v>
      </c>
      <c r="B145" s="2">
        <v>42579</v>
      </c>
      <c r="C145">
        <v>124.53862</v>
      </c>
      <c r="D145">
        <v>145.154526</v>
      </c>
      <c r="E145">
        <v>1.182900185623591</v>
      </c>
      <c r="F145">
        <v>0.4935687168405826</v>
      </c>
      <c r="G145">
        <v>0.6893314687830083</v>
      </c>
      <c r="H145">
        <v>-1</v>
      </c>
      <c r="I145">
        <v>-0.001848564242552642</v>
      </c>
      <c r="J145">
        <v>-0.001848564242552642</v>
      </c>
      <c r="K145">
        <v>0.008907899116017193</v>
      </c>
      <c r="L145">
        <v>0.05199473288938088</v>
      </c>
    </row>
    <row r="146" spans="1:12">
      <c r="A146" s="1">
        <v>977</v>
      </c>
      <c r="B146" s="2">
        <v>42580</v>
      </c>
      <c r="C146">
        <v>125.576492</v>
      </c>
      <c r="D146">
        <v>143.599243</v>
      </c>
      <c r="E146">
        <v>1.212879571243069</v>
      </c>
      <c r="F146">
        <v>0.4776023761804601</v>
      </c>
      <c r="G146">
        <v>0.7352771950626089</v>
      </c>
      <c r="H146">
        <v>0</v>
      </c>
      <c r="I146">
        <v>0.008333736153492088</v>
      </c>
      <c r="J146">
        <v>0.008333736153492088</v>
      </c>
      <c r="K146">
        <v>-0</v>
      </c>
      <c r="L146">
        <v>0.05199473288938088</v>
      </c>
    </row>
    <row r="147" spans="1:12">
      <c r="A147" s="1">
        <v>978</v>
      </c>
      <c r="B147" s="2">
        <v>42583</v>
      </c>
      <c r="C147">
        <v>124.214989</v>
      </c>
      <c r="D147">
        <v>143.029602</v>
      </c>
      <c r="E147">
        <v>1.173551962964711</v>
      </c>
      <c r="F147">
        <v>0.4717545129555856</v>
      </c>
      <c r="G147">
        <v>0.7017974500091255</v>
      </c>
      <c r="H147">
        <v>-1</v>
      </c>
      <c r="I147">
        <v>-0.01084202129169209</v>
      </c>
      <c r="J147">
        <v>-0.01084202129169209</v>
      </c>
      <c r="K147">
        <v>-0.04393679965949748</v>
      </c>
      <c r="L147">
        <v>0.04971025072707107</v>
      </c>
    </row>
    <row r="148" spans="1:12">
      <c r="A148" s="1">
        <v>979</v>
      </c>
      <c r="B148" s="2">
        <v>42584</v>
      </c>
      <c r="C148">
        <v>122.93531</v>
      </c>
      <c r="D148">
        <v>141.112625</v>
      </c>
      <c r="E148">
        <v>1.13658787663215</v>
      </c>
      <c r="F148">
        <v>0.4520750669514695</v>
      </c>
      <c r="G148">
        <v>0.6845128096806803</v>
      </c>
      <c r="H148">
        <v>0</v>
      </c>
      <c r="I148">
        <v>-0.01030213028477589</v>
      </c>
      <c r="J148">
        <v>-0.01030213028477589</v>
      </c>
      <c r="K148">
        <v>-0</v>
      </c>
      <c r="L148">
        <v>0.04971025072707107</v>
      </c>
    </row>
    <row r="149" spans="1:12">
      <c r="A149" s="1">
        <v>980</v>
      </c>
      <c r="B149" s="2">
        <v>42585</v>
      </c>
      <c r="C149">
        <v>123.006363</v>
      </c>
      <c r="D149">
        <v>143.174286</v>
      </c>
      <c r="E149">
        <v>1.138640273542771</v>
      </c>
      <c r="F149">
        <v>0.4732398207947819</v>
      </c>
      <c r="G149">
        <v>0.6654004527479893</v>
      </c>
      <c r="H149">
        <v>-1</v>
      </c>
      <c r="I149">
        <v>0.0005779706416324526</v>
      </c>
      <c r="J149">
        <v>0.0005779706416324526</v>
      </c>
      <c r="K149">
        <v>-0.1095105630286979</v>
      </c>
      <c r="L149">
        <v>0.04426645318165177</v>
      </c>
    </row>
    <row r="150" spans="1:12">
      <c r="A150" s="1">
        <v>981</v>
      </c>
      <c r="B150" s="2">
        <v>42586</v>
      </c>
      <c r="C150">
        <v>123.930611</v>
      </c>
      <c r="D150">
        <v>142.912048</v>
      </c>
      <c r="E150">
        <v>1.165337580339786</v>
      </c>
      <c r="F150">
        <v>0.4705477183015193</v>
      </c>
      <c r="G150">
        <v>0.6947898620382669</v>
      </c>
      <c r="H150">
        <v>0</v>
      </c>
      <c r="I150">
        <v>0.007513822679238169</v>
      </c>
      <c r="J150">
        <v>0.007513822679238169</v>
      </c>
      <c r="K150">
        <v>-0</v>
      </c>
      <c r="L150">
        <v>0.04426645318165177</v>
      </c>
    </row>
    <row r="151" spans="1:12">
      <c r="A151" s="1">
        <v>982</v>
      </c>
      <c r="B151" s="2">
        <v>42587</v>
      </c>
      <c r="C151">
        <v>122.642044</v>
      </c>
      <c r="D151">
        <v>146.565125</v>
      </c>
      <c r="E151">
        <v>1.12811676024874</v>
      </c>
      <c r="F151">
        <v>0.5080497496615084</v>
      </c>
      <c r="G151">
        <v>0.6200670105872319</v>
      </c>
      <c r="H151">
        <v>-1</v>
      </c>
      <c r="I151">
        <v>-0.01039748767154869</v>
      </c>
      <c r="J151">
        <v>-0.01039748767154869</v>
      </c>
      <c r="K151">
        <v>-0.2603408793549191</v>
      </c>
      <c r="L151">
        <v>0.03274208583441719</v>
      </c>
    </row>
    <row r="152" spans="1:12">
      <c r="A152" s="1">
        <v>983</v>
      </c>
      <c r="B152" s="2">
        <v>42590</v>
      </c>
      <c r="C152">
        <v>122.873039</v>
      </c>
      <c r="D152">
        <v>147.234192</v>
      </c>
      <c r="E152">
        <v>1.134789151623757</v>
      </c>
      <c r="F152">
        <v>0.514918307760868</v>
      </c>
      <c r="G152">
        <v>0.6198708438628894</v>
      </c>
      <c r="H152">
        <v>0</v>
      </c>
      <c r="I152">
        <v>0.001883489482611855</v>
      </c>
      <c r="J152">
        <v>0.001883489482611855</v>
      </c>
      <c r="K152">
        <v>0</v>
      </c>
      <c r="L152">
        <v>0.03274208583441719</v>
      </c>
    </row>
    <row r="153" spans="1:12">
      <c r="A153" s="1">
        <v>984</v>
      </c>
      <c r="B153" s="2">
        <v>42591</v>
      </c>
      <c r="C153">
        <v>124.081673</v>
      </c>
      <c r="D153">
        <v>147.785797</v>
      </c>
      <c r="E153">
        <v>1.169701072129187</v>
      </c>
      <c r="F153">
        <v>0.520581015666649</v>
      </c>
      <c r="G153">
        <v>0.6491200564625383</v>
      </c>
      <c r="H153">
        <v>-1</v>
      </c>
      <c r="I153">
        <v>0.009836445894367385</v>
      </c>
      <c r="J153">
        <v>0.009836445894367385</v>
      </c>
      <c r="K153">
        <v>0.02697035727331931</v>
      </c>
      <c r="L153">
        <v>0.03362515158724511</v>
      </c>
    </row>
    <row r="154" spans="1:12">
      <c r="A154" s="1">
        <v>985</v>
      </c>
      <c r="B154" s="2">
        <v>42592</v>
      </c>
      <c r="C154">
        <v>124.561638</v>
      </c>
      <c r="D154">
        <v>146.655548</v>
      </c>
      <c r="E154">
        <v>1.183565070598028</v>
      </c>
      <c r="F154">
        <v>0.5089780208645696</v>
      </c>
      <c r="G154">
        <v>0.6745870497334587</v>
      </c>
      <c r="H154">
        <v>0</v>
      </c>
      <c r="I154">
        <v>0.00386813772248229</v>
      </c>
      <c r="J154">
        <v>0.00386813772248229</v>
      </c>
      <c r="K154">
        <v>-0</v>
      </c>
      <c r="L154">
        <v>0.03362515158724511</v>
      </c>
    </row>
    <row r="155" spans="1:12">
      <c r="A155" s="1">
        <v>986</v>
      </c>
      <c r="B155" s="2">
        <v>42593</v>
      </c>
      <c r="C155">
        <v>123.450714</v>
      </c>
      <c r="D155">
        <v>148.165573</v>
      </c>
      <c r="E155">
        <v>1.151475546080619</v>
      </c>
      <c r="F155">
        <v>0.52447974855998</v>
      </c>
      <c r="G155">
        <v>0.6269957975206389</v>
      </c>
      <c r="H155">
        <v>-1</v>
      </c>
      <c r="I155">
        <v>-0.008918668844094646</v>
      </c>
      <c r="J155">
        <v>-0.008918668844094646</v>
      </c>
      <c r="K155">
        <v>-0.1186276670811088</v>
      </c>
      <c r="L155">
        <v>0.02963627829920158</v>
      </c>
    </row>
    <row r="156" spans="1:12">
      <c r="A156" s="1">
        <v>987</v>
      </c>
      <c r="B156" s="2">
        <v>42594</v>
      </c>
      <c r="C156">
        <v>124.490501</v>
      </c>
      <c r="D156">
        <v>147.613998</v>
      </c>
      <c r="E156">
        <v>1.181510247310751</v>
      </c>
      <c r="F156">
        <v>0.5188173486304452</v>
      </c>
      <c r="G156">
        <v>0.6626928986803059</v>
      </c>
      <c r="H156">
        <v>0</v>
      </c>
      <c r="I156">
        <v>0.00842268923612699</v>
      </c>
      <c r="J156">
        <v>0.00842268923612699</v>
      </c>
      <c r="K156">
        <v>-0</v>
      </c>
      <c r="L156">
        <v>0.02963627829920158</v>
      </c>
    </row>
    <row r="157" spans="1:12">
      <c r="A157" s="1">
        <v>988</v>
      </c>
      <c r="B157" s="2">
        <v>42597</v>
      </c>
      <c r="C157">
        <v>123.317413</v>
      </c>
      <c r="D157">
        <v>149.693695</v>
      </c>
      <c r="E157">
        <v>1.147625088526641</v>
      </c>
      <c r="F157">
        <v>0.5401672577928512</v>
      </c>
      <c r="G157">
        <v>0.6074578307337898</v>
      </c>
      <c r="H157">
        <v>-1</v>
      </c>
      <c r="I157">
        <v>-0.009423112531292577</v>
      </c>
      <c r="J157">
        <v>-0.009423112531292577</v>
      </c>
      <c r="K157">
        <v>-0.1406701157701178</v>
      </c>
      <c r="L157">
        <v>0.02546733959985747</v>
      </c>
    </row>
    <row r="158" spans="1:12">
      <c r="A158" s="1">
        <v>989</v>
      </c>
      <c r="B158" s="2">
        <v>42598</v>
      </c>
      <c r="C158">
        <v>122.988602</v>
      </c>
      <c r="D158">
        <v>149.784119</v>
      </c>
      <c r="E158">
        <v>1.138127239307348</v>
      </c>
      <c r="F158">
        <v>0.5410955392617872</v>
      </c>
      <c r="G158">
        <v>0.5970317000455606</v>
      </c>
      <c r="H158">
        <v>0</v>
      </c>
      <c r="I158">
        <v>-0.002666379321466961</v>
      </c>
      <c r="J158">
        <v>-0.002666379321466961</v>
      </c>
      <c r="K158">
        <v>0</v>
      </c>
      <c r="L158">
        <v>0.02546733959985747</v>
      </c>
    </row>
    <row r="159" spans="1:12">
      <c r="A159" s="1">
        <v>990</v>
      </c>
      <c r="B159" s="2">
        <v>42599</v>
      </c>
      <c r="C159">
        <v>123.726219</v>
      </c>
      <c r="D159">
        <v>149.8022</v>
      </c>
      <c r="E159">
        <v>1.159433628228605</v>
      </c>
      <c r="F159">
        <v>0.5412811565452498</v>
      </c>
      <c r="G159">
        <v>0.6181524716833549</v>
      </c>
      <c r="H159">
        <v>-1</v>
      </c>
      <c r="I159">
        <v>0.005997441941815174</v>
      </c>
      <c r="J159">
        <v>0.005997441941815174</v>
      </c>
      <c r="K159">
        <v>0.02685285004950655</v>
      </c>
      <c r="L159">
        <v>0.0261512102512923</v>
      </c>
    </row>
    <row r="160" spans="1:12">
      <c r="A160" s="1">
        <v>991</v>
      </c>
      <c r="B160" s="2">
        <v>42600</v>
      </c>
      <c r="C160">
        <v>123.921738</v>
      </c>
      <c r="D160">
        <v>150.154861</v>
      </c>
      <c r="E160">
        <v>1.165081279862847</v>
      </c>
      <c r="F160">
        <v>0.5449015302415736</v>
      </c>
      <c r="G160">
        <v>0.6201797496212738</v>
      </c>
      <c r="H160">
        <v>0</v>
      </c>
      <c r="I160">
        <v>0.001580255192312974</v>
      </c>
      <c r="J160">
        <v>0.001580255192312974</v>
      </c>
      <c r="K160">
        <v>0</v>
      </c>
      <c r="L160">
        <v>0.0261512102512923</v>
      </c>
    </row>
    <row r="161" spans="1:12">
      <c r="A161" s="1">
        <v>992</v>
      </c>
      <c r="B161" s="2">
        <v>42601</v>
      </c>
      <c r="C161">
        <v>123.272964</v>
      </c>
      <c r="D161">
        <v>150.308548</v>
      </c>
      <c r="E161">
        <v>1.146341159765291</v>
      </c>
      <c r="F161">
        <v>0.546479261752194</v>
      </c>
      <c r="G161">
        <v>0.5998618980130966</v>
      </c>
      <c r="H161">
        <v>-1</v>
      </c>
      <c r="I161">
        <v>-0.005235352654592407</v>
      </c>
      <c r="J161">
        <v>-0.005235352654592407</v>
      </c>
      <c r="K161">
        <v>-0.03058960993702486</v>
      </c>
      <c r="L161">
        <v>0.02535125493032414</v>
      </c>
    </row>
    <row r="162" spans="1:12">
      <c r="A162" s="1">
        <v>993</v>
      </c>
      <c r="B162" s="2">
        <v>42604</v>
      </c>
      <c r="C162">
        <v>124.312752</v>
      </c>
      <c r="D162">
        <v>150.335693</v>
      </c>
      <c r="E162">
        <v>1.17637588988086</v>
      </c>
      <c r="F162">
        <v>0.5467579289254472</v>
      </c>
      <c r="G162">
        <v>0.6296179609554124</v>
      </c>
      <c r="H162">
        <v>0</v>
      </c>
      <c r="I162">
        <v>0.00843484220919688</v>
      </c>
      <c r="J162">
        <v>0.00843484220919688</v>
      </c>
      <c r="K162">
        <v>-0</v>
      </c>
      <c r="L162">
        <v>0.02535125493032414</v>
      </c>
    </row>
    <row r="163" spans="1:12">
      <c r="A163" s="1">
        <v>994</v>
      </c>
      <c r="B163" s="2">
        <v>42605</v>
      </c>
      <c r="C163">
        <v>124.446114</v>
      </c>
      <c r="D163">
        <v>150.172958</v>
      </c>
      <c r="E163">
        <v>1.180228109446456</v>
      </c>
      <c r="F163">
        <v>0.545087311779034</v>
      </c>
      <c r="G163">
        <v>0.6351407976674219</v>
      </c>
      <c r="H163">
        <v>-1</v>
      </c>
      <c r="I163">
        <v>0.001072794205376315</v>
      </c>
      <c r="J163">
        <v>0.001072794205376315</v>
      </c>
      <c r="K163">
        <v>0.0113783065488251</v>
      </c>
      <c r="L163">
        <v>0.02563970928031879</v>
      </c>
    </row>
    <row r="164" spans="1:12">
      <c r="A164" s="1">
        <v>995</v>
      </c>
      <c r="B164" s="2">
        <v>42606</v>
      </c>
      <c r="C164">
        <v>124.152863</v>
      </c>
      <c r="D164">
        <v>149.467636</v>
      </c>
      <c r="E164">
        <v>1.171757426344592</v>
      </c>
      <c r="F164">
        <v>0.5378465643863866</v>
      </c>
      <c r="G164">
        <v>0.6339108619582057</v>
      </c>
      <c r="H164">
        <v>0</v>
      </c>
      <c r="I164">
        <v>-0.002356449635703362</v>
      </c>
      <c r="J164">
        <v>-0.002356449635703362</v>
      </c>
      <c r="K164">
        <v>-0</v>
      </c>
      <c r="L164">
        <v>0.02563970928031879</v>
      </c>
    </row>
    <row r="165" spans="1:12">
      <c r="A165" s="1">
        <v>996</v>
      </c>
      <c r="B165" s="2">
        <v>42607</v>
      </c>
      <c r="C165">
        <v>123.68177</v>
      </c>
      <c r="D165">
        <v>150.010178</v>
      </c>
      <c r="E165">
        <v>1.158149699467254</v>
      </c>
      <c r="F165">
        <v>0.5434162326682518</v>
      </c>
      <c r="G165">
        <v>0.6147334667990024</v>
      </c>
      <c r="H165">
        <v>-1</v>
      </c>
      <c r="I165">
        <v>-0.003794459415728424</v>
      </c>
      <c r="J165">
        <v>-0.003794459415728424</v>
      </c>
      <c r="K165">
        <v>-0.04004124390133756</v>
      </c>
      <c r="L165">
        <v>0.02461306342746615</v>
      </c>
    </row>
    <row r="166" spans="1:12">
      <c r="A166" s="1">
        <v>997</v>
      </c>
      <c r="B166" s="2">
        <v>42608</v>
      </c>
      <c r="C166">
        <v>122.961914</v>
      </c>
      <c r="D166">
        <v>150.073486</v>
      </c>
      <c r="E166">
        <v>1.137356344781421</v>
      </c>
      <c r="F166">
        <v>0.5440661446743055</v>
      </c>
      <c r="G166">
        <v>0.5932902001071155</v>
      </c>
      <c r="H166">
        <v>0</v>
      </c>
      <c r="I166">
        <v>-0.005820227184653026</v>
      </c>
      <c r="J166">
        <v>-0.005820227184653026</v>
      </c>
      <c r="K166">
        <v>0</v>
      </c>
      <c r="L166">
        <v>0.02461306342746615</v>
      </c>
    </row>
    <row r="167" spans="1:12">
      <c r="A167" s="1">
        <v>998</v>
      </c>
      <c r="B167" s="2">
        <v>42611</v>
      </c>
      <c r="C167">
        <v>124.60601</v>
      </c>
      <c r="D167">
        <v>150.887299</v>
      </c>
      <c r="E167">
        <v>1.184846775180778</v>
      </c>
      <c r="F167">
        <v>0.5524206470971034</v>
      </c>
      <c r="G167">
        <v>0.6324261280836745</v>
      </c>
      <c r="H167">
        <v>-1</v>
      </c>
      <c r="I167">
        <v>0.01337077430333422</v>
      </c>
      <c r="J167">
        <v>0.01337077430333422</v>
      </c>
      <c r="K167">
        <v>0.03062467200352659</v>
      </c>
      <c r="L167">
        <v>0.0253668304219343</v>
      </c>
    </row>
    <row r="168" spans="1:12">
      <c r="A168" s="1">
        <v>999</v>
      </c>
      <c r="B168" s="2">
        <v>42612</v>
      </c>
      <c r="C168">
        <v>124.126144</v>
      </c>
      <c r="D168">
        <v>153.746704</v>
      </c>
      <c r="E168">
        <v>1.170985636370138</v>
      </c>
      <c r="F168">
        <v>0.5817749410199824</v>
      </c>
      <c r="G168">
        <v>0.5892106953501555</v>
      </c>
      <c r="H168">
        <v>0</v>
      </c>
      <c r="I168">
        <v>-0.00385106625274334</v>
      </c>
      <c r="J168">
        <v>-0.00385106625274334</v>
      </c>
      <c r="K168">
        <v>0</v>
      </c>
      <c r="L168">
        <v>0.0253668304219343</v>
      </c>
    </row>
    <row r="169" spans="1:12">
      <c r="A169" s="1">
        <v>1000</v>
      </c>
      <c r="B169" s="2">
        <v>42613</v>
      </c>
      <c r="C169">
        <v>124.303894</v>
      </c>
      <c r="D169">
        <v>153.828384</v>
      </c>
      <c r="E169">
        <v>1.176120022685466</v>
      </c>
      <c r="F169">
        <v>0.5826134576790849</v>
      </c>
      <c r="G169">
        <v>0.5935065650063813</v>
      </c>
      <c r="H169">
        <v>-1</v>
      </c>
      <c r="I169">
        <v>0.001432010971032849</v>
      </c>
      <c r="J169">
        <v>0.001432010971032849</v>
      </c>
      <c r="K169">
        <v>0.003243355291054462</v>
      </c>
      <c r="L169">
        <v>0.02544910406560056</v>
      </c>
    </row>
    <row r="170" spans="1:12">
      <c r="A170" s="1">
        <v>1001</v>
      </c>
      <c r="B170" s="2">
        <v>42614</v>
      </c>
      <c r="C170">
        <v>124.440987</v>
      </c>
      <c r="D170">
        <v>152.96608</v>
      </c>
      <c r="E170">
        <v>1.180080013814171</v>
      </c>
      <c r="F170">
        <v>0.5737611527181317</v>
      </c>
      <c r="G170">
        <v>0.6063188610960395</v>
      </c>
      <c r="H170">
        <v>0</v>
      </c>
      <c r="I170">
        <v>0.001102885803400566</v>
      </c>
      <c r="J170">
        <v>0.001102885803400566</v>
      </c>
      <c r="K170">
        <v>-0</v>
      </c>
      <c r="L170">
        <v>0.02544910406560056</v>
      </c>
    </row>
    <row r="171" spans="1:12">
      <c r="A171" s="1">
        <v>1002</v>
      </c>
      <c r="B171" s="2">
        <v>42615</v>
      </c>
      <c r="C171">
        <v>123.426033</v>
      </c>
      <c r="D171">
        <v>153.574234</v>
      </c>
      <c r="E171">
        <v>1.150762624625493</v>
      </c>
      <c r="F171">
        <v>0.5800043855817429</v>
      </c>
      <c r="G171">
        <v>0.5707582390437502</v>
      </c>
      <c r="H171">
        <v>-1</v>
      </c>
      <c r="I171">
        <v>-0.008156106958553844</v>
      </c>
      <c r="J171">
        <v>-0.008156106958553844</v>
      </c>
      <c r="K171">
        <v>-0.0569010590079404</v>
      </c>
      <c r="L171">
        <v>0.02400102309346461</v>
      </c>
    </row>
    <row r="172" spans="1:12">
      <c r="A172" s="1">
        <v>1003</v>
      </c>
      <c r="B172" s="2">
        <v>42619</v>
      </c>
      <c r="C172">
        <v>124.325287</v>
      </c>
      <c r="D172">
        <v>153.710449</v>
      </c>
      <c r="E172">
        <v>1.176737968825797</v>
      </c>
      <c r="F172">
        <v>0.5814027517266946</v>
      </c>
      <c r="G172">
        <v>0.5953352170991024</v>
      </c>
      <c r="H172">
        <v>0</v>
      </c>
      <c r="I172">
        <v>0.007285772524180611</v>
      </c>
      <c r="J172">
        <v>0.007285772524180611</v>
      </c>
      <c r="K172">
        <v>-0</v>
      </c>
      <c r="L172">
        <v>0.02400102309346461</v>
      </c>
    </row>
    <row r="173" spans="1:12">
      <c r="A173" s="1">
        <v>1004</v>
      </c>
      <c r="B173" s="2">
        <v>42620</v>
      </c>
      <c r="C173">
        <v>124.236252</v>
      </c>
      <c r="D173">
        <v>154.019043</v>
      </c>
      <c r="E173">
        <v>1.174166153998313</v>
      </c>
      <c r="F173">
        <v>0.5845707391152727</v>
      </c>
      <c r="G173">
        <v>0.5895954148830403</v>
      </c>
      <c r="H173">
        <v>-1</v>
      </c>
      <c r="I173">
        <v>-0.000716145541654889</v>
      </c>
      <c r="J173">
        <v>-0.000716145541654889</v>
      </c>
      <c r="K173">
        <v>-0.01353162524678297</v>
      </c>
      <c r="L173">
        <v>0.02367625024342446</v>
      </c>
    </row>
    <row r="174" spans="1:12">
      <c r="A174" s="1">
        <v>1005</v>
      </c>
      <c r="B174" s="2">
        <v>42621</v>
      </c>
      <c r="C174">
        <v>122.678116</v>
      </c>
      <c r="D174">
        <v>155.825485</v>
      </c>
      <c r="E174">
        <v>1.129158715709593</v>
      </c>
      <c r="F174">
        <v>0.6031154466410108</v>
      </c>
      <c r="G174">
        <v>0.5260432690685822</v>
      </c>
      <c r="H174">
        <v>0</v>
      </c>
      <c r="I174">
        <v>-0.01254171769444545</v>
      </c>
      <c r="J174">
        <v>-0.01254171769444545</v>
      </c>
      <c r="K174">
        <v>0</v>
      </c>
      <c r="L174">
        <v>0.02367625024342446</v>
      </c>
    </row>
    <row r="175" spans="1:12">
      <c r="A175" s="1">
        <v>1006</v>
      </c>
      <c r="B175" s="2">
        <v>42622</v>
      </c>
      <c r="C175">
        <v>120.657097</v>
      </c>
      <c r="D175">
        <v>153.020523</v>
      </c>
      <c r="E175">
        <v>1.070780699976158</v>
      </c>
      <c r="F175">
        <v>0.5743200577434929</v>
      </c>
      <c r="G175">
        <v>0.4964606422326646</v>
      </c>
      <c r="H175">
        <v>-1</v>
      </c>
      <c r="I175">
        <v>-0.01647416072154229</v>
      </c>
      <c r="J175">
        <v>-0.01647416072154229</v>
      </c>
      <c r="K175">
        <v>0.02365023299435864</v>
      </c>
      <c r="L175">
        <v>0.02423619907811419</v>
      </c>
    </row>
    <row r="176" spans="1:12">
      <c r="A176" s="1">
        <v>1007</v>
      </c>
      <c r="B176" s="2">
        <v>42625</v>
      </c>
      <c r="C176">
        <v>120.71946</v>
      </c>
      <c r="D176">
        <v>155.280807</v>
      </c>
      <c r="E176">
        <v>1.072582082444697</v>
      </c>
      <c r="F176">
        <v>0.5975238504504308</v>
      </c>
      <c r="G176">
        <v>0.475058231994266</v>
      </c>
      <c r="H176">
        <v>0</v>
      </c>
      <c r="I176">
        <v>0.0005168614325272713</v>
      </c>
      <c r="J176">
        <v>0.0005168614325272713</v>
      </c>
      <c r="K176">
        <v>0</v>
      </c>
      <c r="L176">
        <v>0.02423619907811419</v>
      </c>
    </row>
    <row r="177" spans="1:12">
      <c r="A177" s="1">
        <v>1008</v>
      </c>
      <c r="B177" s="2">
        <v>42626</v>
      </c>
      <c r="C177">
        <v>119.348312</v>
      </c>
      <c r="D177">
        <v>151.595276</v>
      </c>
      <c r="E177">
        <v>1.03297587413252</v>
      </c>
      <c r="F177">
        <v>0.5596886503875216</v>
      </c>
      <c r="G177">
        <v>0.4732872237449983</v>
      </c>
      <c r="H177">
        <v>-1</v>
      </c>
      <c r="I177">
        <v>-0.01135813563115662</v>
      </c>
      <c r="J177">
        <v>-0.01135813563115662</v>
      </c>
      <c r="K177">
        <v>0.06696449070691624</v>
      </c>
      <c r="L177">
        <v>0.02585916380605154</v>
      </c>
    </row>
    <row r="178" spans="1:12">
      <c r="A178" s="1">
        <v>1009</v>
      </c>
      <c r="B178" s="2">
        <v>42627</v>
      </c>
      <c r="C178">
        <v>119.526428</v>
      </c>
      <c r="D178">
        <v>150.832855</v>
      </c>
      <c r="E178">
        <v>1.03812083251756</v>
      </c>
      <c r="F178">
        <v>0.551861731805867</v>
      </c>
      <c r="G178">
        <v>0.4862591007116932</v>
      </c>
      <c r="H178">
        <v>0</v>
      </c>
      <c r="I178">
        <v>0.001492404852780682</v>
      </c>
      <c r="J178">
        <v>0.001492404852780682</v>
      </c>
      <c r="K178">
        <v>-0</v>
      </c>
      <c r="L178">
        <v>0.02585916380605154</v>
      </c>
    </row>
    <row r="179" spans="1:12">
      <c r="A179" s="1">
        <v>1010</v>
      </c>
      <c r="B179" s="2">
        <v>42628</v>
      </c>
      <c r="C179">
        <v>119.01001</v>
      </c>
      <c r="D179">
        <v>152.575699</v>
      </c>
      <c r="E179">
        <v>1.023203873236609</v>
      </c>
      <c r="F179">
        <v>0.5697535502218403</v>
      </c>
      <c r="G179">
        <v>0.4534503230147686</v>
      </c>
      <c r="H179">
        <v>-1</v>
      </c>
      <c r="I179">
        <v>-0.00432053403285837</v>
      </c>
      <c r="J179">
        <v>-0.00432053403285837</v>
      </c>
      <c r="K179">
        <v>-0.07216607631397842</v>
      </c>
      <c r="L179">
        <v>0.02399300941740836</v>
      </c>
    </row>
    <row r="180" spans="1:12">
      <c r="A180" s="1">
        <v>1011</v>
      </c>
      <c r="B180" s="2">
        <v>42629</v>
      </c>
      <c r="C180">
        <v>119.97155</v>
      </c>
      <c r="D180">
        <v>150.687576</v>
      </c>
      <c r="E180">
        <v>1.050978375726851</v>
      </c>
      <c r="F180">
        <v>0.5503703157711249</v>
      </c>
      <c r="G180">
        <v>0.5006080599557262</v>
      </c>
      <c r="H180">
        <v>0</v>
      </c>
      <c r="I180">
        <v>0.008079488439669991</v>
      </c>
      <c r="J180">
        <v>0.008079488439669991</v>
      </c>
      <c r="K180">
        <v>-0</v>
      </c>
      <c r="L180">
        <v>0.02399300941740836</v>
      </c>
    </row>
    <row r="181" spans="1:12">
      <c r="A181" s="1">
        <v>1012</v>
      </c>
      <c r="B181" s="2">
        <v>42632</v>
      </c>
      <c r="C181">
        <v>119.579834</v>
      </c>
      <c r="D181">
        <v>150.87825</v>
      </c>
      <c r="E181">
        <v>1.039663488132505</v>
      </c>
      <c r="F181">
        <v>0.5523277511954355</v>
      </c>
      <c r="G181">
        <v>0.4873357369370696</v>
      </c>
      <c r="H181">
        <v>-1</v>
      </c>
      <c r="I181">
        <v>-0.003265074094649822</v>
      </c>
      <c r="J181">
        <v>-0.003265074094649822</v>
      </c>
      <c r="K181">
        <v>-0.01896046057520562</v>
      </c>
      <c r="L181">
        <v>0.02353809090826905</v>
      </c>
    </row>
    <row r="182" spans="1:12">
      <c r="A182" s="1">
        <v>1013</v>
      </c>
      <c r="B182" s="2">
        <v>42633</v>
      </c>
      <c r="C182">
        <v>119.998299</v>
      </c>
      <c r="D182">
        <v>151.114227</v>
      </c>
      <c r="E182">
        <v>1.051751032264397</v>
      </c>
      <c r="F182">
        <v>0.5547502615488269</v>
      </c>
      <c r="G182">
        <v>0.4970007707155699</v>
      </c>
      <c r="H182">
        <v>0</v>
      </c>
      <c r="I182">
        <v>0.003499461288765549</v>
      </c>
      <c r="J182">
        <v>0.003499461288765549</v>
      </c>
      <c r="K182">
        <v>-0</v>
      </c>
      <c r="L182">
        <v>0.02353809090826905</v>
      </c>
    </row>
    <row r="183" spans="1:12">
      <c r="A183" s="1">
        <v>1014</v>
      </c>
      <c r="B183" s="2">
        <v>42634</v>
      </c>
      <c r="C183">
        <v>120.968719</v>
      </c>
      <c r="D183">
        <v>151.622574</v>
      </c>
      <c r="E183">
        <v>1.079782037429633</v>
      </c>
      <c r="F183">
        <v>0.5599688882396292</v>
      </c>
      <c r="G183">
        <v>0.5198131491900033</v>
      </c>
      <c r="H183">
        <v>-1</v>
      </c>
      <c r="I183">
        <v>0.008086947965820768</v>
      </c>
      <c r="J183">
        <v>0.008086947965820768</v>
      </c>
      <c r="K183">
        <v>0.01485004721697525</v>
      </c>
      <c r="L183">
        <v>0.0238876326696543</v>
      </c>
    </row>
    <row r="184" spans="1:12">
      <c r="A184" s="1">
        <v>1015</v>
      </c>
      <c r="B184" s="2">
        <v>42635</v>
      </c>
      <c r="C184">
        <v>121.930267</v>
      </c>
      <c r="D184">
        <v>152.521271</v>
      </c>
      <c r="E184">
        <v>1.107556771003366</v>
      </c>
      <c r="F184">
        <v>0.5691947991846023</v>
      </c>
      <c r="G184">
        <v>0.5383619718187638</v>
      </c>
      <c r="H184">
        <v>0</v>
      </c>
      <c r="I184">
        <v>0.007948732597556907</v>
      </c>
      <c r="J184">
        <v>0.007948732597556907</v>
      </c>
      <c r="K184">
        <v>-0</v>
      </c>
      <c r="L184">
        <v>0.0238876326696543</v>
      </c>
    </row>
    <row r="185" spans="1:12">
      <c r="A185" s="1">
        <v>1016</v>
      </c>
      <c r="B185" s="2">
        <v>42636</v>
      </c>
      <c r="C185">
        <v>121.814545</v>
      </c>
      <c r="D185">
        <v>149.897858</v>
      </c>
      <c r="E185">
        <v>1.104214090535392</v>
      </c>
      <c r="F185">
        <v>0.5422631696032375</v>
      </c>
      <c r="G185">
        <v>0.5619509209321544</v>
      </c>
      <c r="H185">
        <v>-1</v>
      </c>
      <c r="I185">
        <v>-0.0009490834625992539</v>
      </c>
      <c r="J185">
        <v>-0.0009490834625992539</v>
      </c>
      <c r="K185">
        <v>0.08197478578996598</v>
      </c>
      <c r="L185">
        <v>0.0258458162407786</v>
      </c>
    </row>
    <row r="186" spans="1:12">
      <c r="A186" s="1">
        <v>1017</v>
      </c>
      <c r="B186" s="2">
        <v>42639</v>
      </c>
      <c r="C186">
        <v>122.589134</v>
      </c>
      <c r="D186">
        <v>146.584549</v>
      </c>
      <c r="E186">
        <v>1.126588431810237</v>
      </c>
      <c r="F186">
        <v>0.5082491540149171</v>
      </c>
      <c r="G186">
        <v>0.6183392777953197</v>
      </c>
      <c r="H186">
        <v>0</v>
      </c>
      <c r="I186">
        <v>0.006358756255256726</v>
      </c>
      <c r="J186">
        <v>0.006358756255256726</v>
      </c>
      <c r="K186">
        <v>-0</v>
      </c>
      <c r="L186">
        <v>0.0258458162407786</v>
      </c>
    </row>
    <row r="187" spans="1:12">
      <c r="A187" s="1">
        <v>1018</v>
      </c>
      <c r="B187" s="2">
        <v>42640</v>
      </c>
      <c r="C187">
        <v>123.488365</v>
      </c>
      <c r="D187">
        <v>147.864426</v>
      </c>
      <c r="E187">
        <v>1.152563111645504</v>
      </c>
      <c r="F187">
        <v>0.5213882111415336</v>
      </c>
      <c r="G187">
        <v>0.6311749005039708</v>
      </c>
      <c r="H187">
        <v>-1</v>
      </c>
      <c r="I187">
        <v>0.007335323863206344</v>
      </c>
      <c r="J187">
        <v>0.007335323863206344</v>
      </c>
      <c r="K187">
        <v>-0.01586328054755448</v>
      </c>
      <c r="L187">
        <v>0.02543581680677059</v>
      </c>
    </row>
    <row r="188" spans="1:12">
      <c r="A188" s="1">
        <v>1019</v>
      </c>
      <c r="B188" s="2">
        <v>42641</v>
      </c>
      <c r="C188">
        <v>123.22123</v>
      </c>
      <c r="D188">
        <v>148.372787</v>
      </c>
      <c r="E188">
        <v>1.144846800599962</v>
      </c>
      <c r="F188">
        <v>0.526606981554584</v>
      </c>
      <c r="G188">
        <v>0.6182398190453782</v>
      </c>
      <c r="H188">
        <v>0</v>
      </c>
      <c r="I188">
        <v>-0.002163240237248232</v>
      </c>
      <c r="J188">
        <v>-0.002163240237248232</v>
      </c>
      <c r="K188">
        <v>0</v>
      </c>
      <c r="L188">
        <v>0.02543581680677059</v>
      </c>
    </row>
    <row r="189" spans="1:12">
      <c r="A189" s="1">
        <v>1020</v>
      </c>
      <c r="B189" s="2">
        <v>42642</v>
      </c>
      <c r="C189">
        <v>123.532913</v>
      </c>
      <c r="D189">
        <v>144.287872</v>
      </c>
      <c r="E189">
        <v>1.153849900065056</v>
      </c>
      <c r="F189">
        <v>0.4846717553239597</v>
      </c>
      <c r="G189">
        <v>0.6691781447410958</v>
      </c>
      <c r="H189">
        <v>-1</v>
      </c>
      <c r="I189">
        <v>0.002529458600599721</v>
      </c>
      <c r="J189">
        <v>0.002529458600599721</v>
      </c>
      <c r="K189">
        <v>0.1748042079462511</v>
      </c>
      <c r="L189">
        <v>0.02988210461714406</v>
      </c>
    </row>
    <row r="190" spans="1:12">
      <c r="A190" s="1">
        <v>1021</v>
      </c>
      <c r="B190" s="2">
        <v>42643</v>
      </c>
      <c r="C190">
        <v>122.42881</v>
      </c>
      <c r="D190">
        <v>146.39386</v>
      </c>
      <c r="E190">
        <v>1.121957403109147</v>
      </c>
      <c r="F190">
        <v>0.5062915646024831</v>
      </c>
      <c r="G190">
        <v>0.6156658385066641</v>
      </c>
      <c r="H190">
        <v>0</v>
      </c>
      <c r="I190">
        <v>-0.008937723341794657</v>
      </c>
      <c r="J190">
        <v>-0.008937723341794657</v>
      </c>
      <c r="K190">
        <v>0</v>
      </c>
      <c r="L190">
        <v>0.02988210461714406</v>
      </c>
    </row>
    <row r="191" spans="1:12">
      <c r="A191" s="1">
        <v>1022</v>
      </c>
      <c r="B191" s="2">
        <v>42646</v>
      </c>
      <c r="C191">
        <v>122.024803</v>
      </c>
      <c r="D191">
        <v>146.212357</v>
      </c>
      <c r="E191">
        <v>1.110287484616339</v>
      </c>
      <c r="F191">
        <v>0.504428277516574</v>
      </c>
      <c r="G191">
        <v>0.6058592070997646</v>
      </c>
      <c r="H191">
        <v>-1</v>
      </c>
      <c r="I191">
        <v>-0.003299934059638354</v>
      </c>
      <c r="J191">
        <v>-0.003299934059638354</v>
      </c>
      <c r="K191">
        <v>-0.009284520583099143</v>
      </c>
      <c r="L191">
        <v>0.02960466360175987</v>
      </c>
    </row>
    <row r="192" spans="1:12">
      <c r="A192" s="1">
        <v>1023</v>
      </c>
      <c r="B192" s="2">
        <v>42647</v>
      </c>
      <c r="C192">
        <v>120.597733</v>
      </c>
      <c r="D192">
        <v>147.301636</v>
      </c>
      <c r="E192">
        <v>1.069065944931302</v>
      </c>
      <c r="F192">
        <v>0.5156106794253698</v>
      </c>
      <c r="G192">
        <v>0.5534552655059323</v>
      </c>
      <c r="H192">
        <v>0</v>
      </c>
      <c r="I192">
        <v>-0.01169491746690221</v>
      </c>
      <c r="J192">
        <v>-0.01169491746690221</v>
      </c>
      <c r="K192">
        <v>0</v>
      </c>
      <c r="L192">
        <v>0.02960466360175987</v>
      </c>
    </row>
    <row r="193" spans="1:12">
      <c r="A193" s="1">
        <v>1024</v>
      </c>
      <c r="B193" s="2">
        <v>42648</v>
      </c>
      <c r="C193">
        <v>120.03582</v>
      </c>
      <c r="D193">
        <v>151.05069</v>
      </c>
      <c r="E193">
        <v>1.052834842722554</v>
      </c>
      <c r="F193">
        <v>0.5540979986574289</v>
      </c>
      <c r="G193">
        <v>0.4987368440651251</v>
      </c>
      <c r="H193">
        <v>-1</v>
      </c>
      <c r="I193">
        <v>-0.004659399360351202</v>
      </c>
      <c r="J193">
        <v>-0.004659399360351202</v>
      </c>
      <c r="K193">
        <v>-0.1614358395475</v>
      </c>
      <c r="L193">
        <v>0.02482540987868845</v>
      </c>
    </row>
    <row r="194" spans="1:12">
      <c r="A194" s="1">
        <v>1025</v>
      </c>
      <c r="B194" s="2">
        <v>42649</v>
      </c>
      <c r="C194">
        <v>119.366859</v>
      </c>
      <c r="D194">
        <v>151.731476</v>
      </c>
      <c r="E194">
        <v>1.033511612320933</v>
      </c>
      <c r="F194">
        <v>0.5610868625443498</v>
      </c>
      <c r="G194">
        <v>0.4724247497765829</v>
      </c>
      <c r="H194">
        <v>0</v>
      </c>
      <c r="I194">
        <v>-0.005573011456080357</v>
      </c>
      <c r="J194">
        <v>-0.005573011456080357</v>
      </c>
      <c r="K194">
        <v>0</v>
      </c>
      <c r="L194">
        <v>0.02482540987868845</v>
      </c>
    </row>
    <row r="195" spans="1:12">
      <c r="A195" s="1">
        <v>1026</v>
      </c>
      <c r="B195" s="2">
        <v>42650</v>
      </c>
      <c r="C195">
        <v>119.447144</v>
      </c>
      <c r="D195">
        <v>154.164291</v>
      </c>
      <c r="E195">
        <v>1.035830679580151</v>
      </c>
      <c r="F195">
        <v>0.5860618369078938</v>
      </c>
      <c r="G195">
        <v>0.4497688426722573</v>
      </c>
      <c r="H195">
        <v>-1</v>
      </c>
      <c r="I195">
        <v>0.0006725903711681802</v>
      </c>
      <c r="J195">
        <v>0.0006725903711681802</v>
      </c>
      <c r="K195">
        <v>-0.07268833121059393</v>
      </c>
      <c r="L195">
        <v>0.02302089226298759</v>
      </c>
    </row>
    <row r="196" spans="1:12">
      <c r="A196" s="1">
        <v>1027</v>
      </c>
      <c r="B196" s="2">
        <v>42653</v>
      </c>
      <c r="C196">
        <v>118.742493</v>
      </c>
      <c r="D196">
        <v>155.262634</v>
      </c>
      <c r="E196">
        <v>1.015476527954372</v>
      </c>
      <c r="F196">
        <v>0.5973372887064802</v>
      </c>
      <c r="G196">
        <v>0.4181392392478916</v>
      </c>
      <c r="H196">
        <v>0</v>
      </c>
      <c r="I196">
        <v>-0.005899270391931721</v>
      </c>
      <c r="J196">
        <v>-0.005899270391931721</v>
      </c>
      <c r="K196">
        <v>0</v>
      </c>
      <c r="L196">
        <v>0.02302089226298759</v>
      </c>
    </row>
    <row r="197" spans="1:12">
      <c r="A197" s="1">
        <v>1028</v>
      </c>
      <c r="B197" s="2">
        <v>42654</v>
      </c>
      <c r="C197">
        <v>118.474915</v>
      </c>
      <c r="D197">
        <v>153.447128</v>
      </c>
      <c r="E197">
        <v>1.007747420660516</v>
      </c>
      <c r="F197">
        <v>0.5786995312909512</v>
      </c>
      <c r="G197">
        <v>0.4290478893695649</v>
      </c>
      <c r="H197">
        <v>-1</v>
      </c>
      <c r="I197">
        <v>-0.002253430875836515</v>
      </c>
      <c r="J197">
        <v>-0.002253430875836515</v>
      </c>
      <c r="K197">
        <v>0.04238559758025029</v>
      </c>
      <c r="L197">
        <v>0.02399664653838488</v>
      </c>
    </row>
    <row r="198" spans="1:12">
      <c r="A198" s="1">
        <v>1029</v>
      </c>
      <c r="B198" s="2">
        <v>42655</v>
      </c>
      <c r="C198">
        <v>118.590881</v>
      </c>
      <c r="D198">
        <v>153.683167</v>
      </c>
      <c r="E198">
        <v>1.011097149174965</v>
      </c>
      <c r="F198">
        <v>0.5811226781285844</v>
      </c>
      <c r="G198">
        <v>0.4299744710463808</v>
      </c>
      <c r="H198">
        <v>0</v>
      </c>
      <c r="I198">
        <v>0.0009788232386578333</v>
      </c>
      <c r="J198">
        <v>0.0009788232386578333</v>
      </c>
      <c r="K198">
        <v>0</v>
      </c>
      <c r="L198">
        <v>0.02399664653838488</v>
      </c>
    </row>
    <row r="199" spans="1:12">
      <c r="A199" s="1">
        <v>1030</v>
      </c>
      <c r="B199" s="2">
        <v>42656</v>
      </c>
      <c r="C199">
        <v>119.036873</v>
      </c>
      <c r="D199">
        <v>151.976593</v>
      </c>
      <c r="E199">
        <v>1.023979822713901</v>
      </c>
      <c r="F199">
        <v>0.563603202994022</v>
      </c>
      <c r="G199">
        <v>0.460376619719879</v>
      </c>
      <c r="H199">
        <v>-1</v>
      </c>
      <c r="I199">
        <v>0.003760761335435348</v>
      </c>
      <c r="J199">
        <v>0.003760761335435348</v>
      </c>
      <c r="K199">
        <v>0.06134014751846018</v>
      </c>
      <c r="L199">
        <v>0.02546860437699776</v>
      </c>
    </row>
    <row r="200" spans="1:12">
      <c r="A200" s="1">
        <v>1031</v>
      </c>
      <c r="B200" s="2">
        <v>42657</v>
      </c>
      <c r="C200">
        <v>117.368935</v>
      </c>
      <c r="D200">
        <v>154.790665</v>
      </c>
      <c r="E200">
        <v>0.9758007057405353</v>
      </c>
      <c r="F200">
        <v>0.5924921140115743</v>
      </c>
      <c r="G200">
        <v>0.383308591728961</v>
      </c>
      <c r="H200">
        <v>0</v>
      </c>
      <c r="I200">
        <v>-0.01401194401334793</v>
      </c>
      <c r="J200">
        <v>-0.01401194401334793</v>
      </c>
      <c r="K200">
        <v>0</v>
      </c>
      <c r="L200">
        <v>0.02546860437699776</v>
      </c>
    </row>
    <row r="201" spans="1:12">
      <c r="A201" s="1">
        <v>1032</v>
      </c>
      <c r="B201" s="2">
        <v>42660</v>
      </c>
      <c r="C201">
        <v>118.118134</v>
      </c>
      <c r="D201">
        <v>153.410843</v>
      </c>
      <c r="E201">
        <v>0.9974416457858659</v>
      </c>
      <c r="F201">
        <v>0.5783270340214173</v>
      </c>
      <c r="G201">
        <v>0.4191146117644486</v>
      </c>
      <c r="H201">
        <v>-1</v>
      </c>
      <c r="I201">
        <v>0.006383281913566075</v>
      </c>
      <c r="J201">
        <v>0.006383281913566075</v>
      </c>
      <c r="K201">
        <v>0.05689263965081237</v>
      </c>
      <c r="L201">
        <v>0.02691758050822739</v>
      </c>
    </row>
    <row r="202" spans="1:12">
      <c r="A202" s="1">
        <v>1033</v>
      </c>
      <c r="B202" s="2">
        <v>42661</v>
      </c>
      <c r="C202">
        <v>118.501686</v>
      </c>
      <c r="D202">
        <v>156.706009</v>
      </c>
      <c r="E202">
        <v>1.008520712677662</v>
      </c>
      <c r="F202">
        <v>0.6121547958420333</v>
      </c>
      <c r="G202">
        <v>0.3963659168356288</v>
      </c>
      <c r="H202">
        <v>0</v>
      </c>
      <c r="I202">
        <v>0.003247189800678729</v>
      </c>
      <c r="J202">
        <v>0.003247189800678729</v>
      </c>
      <c r="K202">
        <v>0</v>
      </c>
      <c r="L202">
        <v>0.02691758050822739</v>
      </c>
    </row>
    <row r="203" spans="1:12">
      <c r="A203" s="1">
        <v>1034</v>
      </c>
      <c r="B203" s="2">
        <v>42662</v>
      </c>
      <c r="C203">
        <v>118.599815</v>
      </c>
      <c r="D203">
        <v>158.412582</v>
      </c>
      <c r="E203">
        <v>1.011355211663523</v>
      </c>
      <c r="F203">
        <v>0.6296742607107207</v>
      </c>
      <c r="G203">
        <v>0.3816809509528026</v>
      </c>
      <c r="H203">
        <v>-1</v>
      </c>
      <c r="I203">
        <v>0.00082808104519283</v>
      </c>
      <c r="J203">
        <v>0.00082808104519283</v>
      </c>
      <c r="K203">
        <v>-0.04210109939652629</v>
      </c>
      <c r="L203">
        <v>0.02578432077573651</v>
      </c>
    </row>
    <row r="204" spans="1:12">
      <c r="A204" s="1">
        <v>1035</v>
      </c>
      <c r="B204" s="2">
        <v>42663</v>
      </c>
      <c r="C204">
        <v>118.724716</v>
      </c>
      <c r="D204">
        <v>158.412582</v>
      </c>
      <c r="E204">
        <v>1.014963031551966</v>
      </c>
      <c r="F204">
        <v>0.6296742607107207</v>
      </c>
      <c r="G204">
        <v>0.3852887708412457</v>
      </c>
      <c r="H204">
        <v>0</v>
      </c>
      <c r="I204">
        <v>0.001053129804629016</v>
      </c>
      <c r="J204">
        <v>0.001053129804629016</v>
      </c>
      <c r="K204">
        <v>-0</v>
      </c>
      <c r="L204">
        <v>0.02578432077573651</v>
      </c>
    </row>
    <row r="205" spans="1:12">
      <c r="A205" s="1">
        <v>1036</v>
      </c>
      <c r="B205" s="2">
        <v>42664</v>
      </c>
      <c r="C205">
        <v>118.903076</v>
      </c>
      <c r="D205">
        <v>158.557846</v>
      </c>
      <c r="E205">
        <v>1.020115037983482</v>
      </c>
      <c r="F205">
        <v>0.6311655227573403</v>
      </c>
      <c r="G205">
        <v>0.3889495152261417</v>
      </c>
      <c r="H205">
        <v>-1</v>
      </c>
      <c r="I205">
        <v>0.001502298813669034</v>
      </c>
      <c r="J205">
        <v>0.001502298813669034</v>
      </c>
      <c r="K205">
        <v>0.0008339072702969741</v>
      </c>
      <c r="L205">
        <v>0.02580582250829107</v>
      </c>
    </row>
    <row r="206" spans="1:12">
      <c r="A206" s="1">
        <v>1037</v>
      </c>
      <c r="B206" s="2">
        <v>42667</v>
      </c>
      <c r="C206">
        <v>118.385757</v>
      </c>
      <c r="D206">
        <v>158.966309</v>
      </c>
      <c r="E206">
        <v>1.005172052924358</v>
      </c>
      <c r="F206">
        <v>0.6353587528029688</v>
      </c>
      <c r="G206">
        <v>0.3698133001213896</v>
      </c>
      <c r="H206">
        <v>0</v>
      </c>
      <c r="I206">
        <v>-0.004350762128306984</v>
      </c>
      <c r="J206">
        <v>-0.004350762128306984</v>
      </c>
      <c r="K206">
        <v>0</v>
      </c>
      <c r="L206">
        <v>0.02580582250829107</v>
      </c>
    </row>
    <row r="207" spans="1:12">
      <c r="A207" s="1">
        <v>1038</v>
      </c>
      <c r="B207" s="2">
        <v>42668</v>
      </c>
      <c r="C207">
        <v>118.697914</v>
      </c>
      <c r="D207">
        <v>159.356644</v>
      </c>
      <c r="E207">
        <v>1.014188844086293</v>
      </c>
      <c r="F207">
        <v>0.6393658830690161</v>
      </c>
      <c r="G207">
        <v>0.3748229610172771</v>
      </c>
      <c r="H207">
        <v>-1</v>
      </c>
      <c r="I207">
        <v>0.002636778341502666</v>
      </c>
      <c r="J207">
        <v>0.002636778341502666</v>
      </c>
      <c r="K207">
        <v>-0.001926489319317159</v>
      </c>
      <c r="L207">
        <v>0.02575610786685265</v>
      </c>
    </row>
    <row r="208" spans="1:12">
      <c r="A208" s="1">
        <v>1039</v>
      </c>
      <c r="B208" s="2">
        <v>42669</v>
      </c>
      <c r="C208">
        <v>117.895172</v>
      </c>
      <c r="D208">
        <v>160.736435</v>
      </c>
      <c r="E208">
        <v>0.9910012911212349</v>
      </c>
      <c r="F208">
        <v>0.6535306448170524</v>
      </c>
      <c r="G208">
        <v>0.3374706463041826</v>
      </c>
      <c r="H208">
        <v>0</v>
      </c>
      <c r="I208">
        <v>-0.006762898967205055</v>
      </c>
      <c r="J208">
        <v>-0.006762898967205055</v>
      </c>
      <c r="K208">
        <v>0</v>
      </c>
      <c r="L208">
        <v>0.02575610786685265</v>
      </c>
    </row>
    <row r="209" spans="1:12">
      <c r="A209" s="1">
        <v>1040</v>
      </c>
      <c r="B209" s="2">
        <v>42670</v>
      </c>
      <c r="C209">
        <v>116.61087</v>
      </c>
      <c r="D209">
        <v>161.353714</v>
      </c>
      <c r="E209">
        <v>0.9539036674163208</v>
      </c>
      <c r="F209">
        <v>0.6598675537888213</v>
      </c>
      <c r="G209">
        <v>0.2940361136274995</v>
      </c>
      <c r="H209">
        <v>-1</v>
      </c>
      <c r="I209">
        <v>-0.01089359282668501</v>
      </c>
      <c r="J209">
        <v>-0.01089359282668501</v>
      </c>
      <c r="K209">
        <v>-0.04438666992614082</v>
      </c>
      <c r="L209">
        <v>0.02461288000838458</v>
      </c>
    </row>
    <row r="210" spans="1:12">
      <c r="A210" s="1">
        <v>1041</v>
      </c>
      <c r="B210" s="2">
        <v>42671</v>
      </c>
      <c r="C210">
        <v>116.352142</v>
      </c>
      <c r="D210">
        <v>160.799988</v>
      </c>
      <c r="E210">
        <v>0.9464301962343673</v>
      </c>
      <c r="F210">
        <v>0.6541830719624484</v>
      </c>
      <c r="G210">
        <v>0.2922471242719189</v>
      </c>
      <c r="H210">
        <v>0</v>
      </c>
      <c r="I210">
        <v>-0.00221872969475323</v>
      </c>
      <c r="J210">
        <v>-0.00221872969475323</v>
      </c>
      <c r="K210">
        <v>-0</v>
      </c>
      <c r="L210">
        <v>0.02461288000838458</v>
      </c>
    </row>
    <row r="211" spans="1:12">
      <c r="A211" s="1">
        <v>1042</v>
      </c>
      <c r="B211" s="2">
        <v>42674</v>
      </c>
      <c r="C211">
        <v>117.065666</v>
      </c>
      <c r="D211">
        <v>161.798492</v>
      </c>
      <c r="E211">
        <v>0.9670406483370854</v>
      </c>
      <c r="F211">
        <v>0.6644335890802301</v>
      </c>
      <c r="G211">
        <v>0.3026070592568553</v>
      </c>
      <c r="H211">
        <v>-1</v>
      </c>
      <c r="I211">
        <v>0.006132452636754993</v>
      </c>
      <c r="J211">
        <v>0.006132452636754993</v>
      </c>
      <c r="K211">
        <v>-0.006411559291309654</v>
      </c>
      <c r="L211">
        <v>0.02445507306888094</v>
      </c>
    </row>
    <row r="212" spans="1:12">
      <c r="A212" s="1">
        <v>1043</v>
      </c>
      <c r="B212" s="2">
        <v>42675</v>
      </c>
      <c r="C212">
        <v>117.074646</v>
      </c>
      <c r="D212">
        <v>161.635117</v>
      </c>
      <c r="E212">
        <v>0.9673000395557165</v>
      </c>
      <c r="F212">
        <v>0.6627564017739023</v>
      </c>
      <c r="G212">
        <v>0.3045436377818143</v>
      </c>
      <c r="H212">
        <v>0</v>
      </c>
      <c r="I212">
        <v>7.67090839428608E-05</v>
      </c>
      <c r="J212">
        <v>7.67090839428608E-05</v>
      </c>
      <c r="K212">
        <v>-0</v>
      </c>
      <c r="L212">
        <v>0.02445507306888094</v>
      </c>
    </row>
    <row r="213" spans="1:12">
      <c r="A213" s="1">
        <v>1044</v>
      </c>
      <c r="B213" s="2">
        <v>42676</v>
      </c>
      <c r="C213">
        <v>117.584007</v>
      </c>
      <c r="D213">
        <v>160.291595</v>
      </c>
      <c r="E213">
        <v>0.9820131543121825</v>
      </c>
      <c r="F213">
        <v>0.648963973041402</v>
      </c>
      <c r="G213">
        <v>0.3330491812707805</v>
      </c>
      <c r="H213">
        <v>-1</v>
      </c>
      <c r="I213">
        <v>0.004350737050274667</v>
      </c>
      <c r="J213">
        <v>0.004350737050274667</v>
      </c>
      <c r="K213">
        <v>0.04158131542191301</v>
      </c>
      <c r="L213">
        <v>0.02547194717582401</v>
      </c>
    </row>
    <row r="214" spans="1:12">
      <c r="A214" s="1">
        <v>1045</v>
      </c>
      <c r="B214" s="2">
        <v>42677</v>
      </c>
      <c r="C214">
        <v>116.681465</v>
      </c>
      <c r="D214">
        <v>159.95578</v>
      </c>
      <c r="E214">
        <v>0.9559428347970835</v>
      </c>
      <c r="F214">
        <v>0.6455165382730808</v>
      </c>
      <c r="G214">
        <v>0.3104262965240028</v>
      </c>
      <c r="H214">
        <v>0</v>
      </c>
      <c r="I214">
        <v>-0.007675720729605651</v>
      </c>
      <c r="J214">
        <v>-0.007675720729605651</v>
      </c>
      <c r="K214">
        <v>0</v>
      </c>
      <c r="L214">
        <v>0.02547194717582401</v>
      </c>
    </row>
    <row r="215" spans="1:12">
      <c r="A215" s="1">
        <v>1046</v>
      </c>
      <c r="B215" s="2">
        <v>42678</v>
      </c>
      <c r="C215">
        <v>117.726944</v>
      </c>
      <c r="D215">
        <v>159.692551</v>
      </c>
      <c r="E215">
        <v>0.986141951931052</v>
      </c>
      <c r="F215">
        <v>0.6428142622978252</v>
      </c>
      <c r="G215">
        <v>0.3433276896332268</v>
      </c>
      <c r="H215">
        <v>-1</v>
      </c>
      <c r="I215">
        <v>0.008960112045216517</v>
      </c>
      <c r="J215">
        <v>0.008960112045216517</v>
      </c>
      <c r="K215">
        <v>0.03024214248105361</v>
      </c>
      <c r="L215">
        <v>0.02624227343158515</v>
      </c>
    </row>
    <row r="216" spans="1:12">
      <c r="A216" s="1">
        <v>1047</v>
      </c>
      <c r="B216" s="2">
        <v>42681</v>
      </c>
      <c r="C216">
        <v>116.726097</v>
      </c>
      <c r="D216">
        <v>164.739624</v>
      </c>
      <c r="E216">
        <v>0.9572320495932899</v>
      </c>
      <c r="F216">
        <v>0.6946268821583303</v>
      </c>
      <c r="G216">
        <v>0.2626051674349595</v>
      </c>
      <c r="H216">
        <v>0</v>
      </c>
      <c r="I216">
        <v>-0.00850142682715016</v>
      </c>
      <c r="J216">
        <v>-0.00850142682715016</v>
      </c>
      <c r="K216">
        <v>0</v>
      </c>
      <c r="L216">
        <v>0.02624227343158515</v>
      </c>
    </row>
    <row r="217" spans="1:12">
      <c r="A217" s="1">
        <v>1048</v>
      </c>
      <c r="B217" s="2">
        <v>42682</v>
      </c>
      <c r="C217">
        <v>116.252487</v>
      </c>
      <c r="D217">
        <v>165.139038</v>
      </c>
      <c r="E217">
        <v>0.9435516180726007</v>
      </c>
      <c r="F217">
        <v>0.6987272163022914</v>
      </c>
      <c r="G217">
        <v>0.2448244017703093</v>
      </c>
      <c r="H217">
        <v>-1</v>
      </c>
      <c r="I217">
        <v>-0.004057447410410697</v>
      </c>
      <c r="J217">
        <v>-0.004057447410410697</v>
      </c>
      <c r="K217">
        <v>-0.01818287583830291</v>
      </c>
      <c r="L217">
        <v>0.02576511343206384</v>
      </c>
    </row>
    <row r="218" spans="1:12">
      <c r="A218" s="1">
        <v>1049</v>
      </c>
      <c r="B218" s="2">
        <v>42683</v>
      </c>
      <c r="C218">
        <v>111.319656</v>
      </c>
      <c r="D218">
        <v>174.86113</v>
      </c>
      <c r="E218">
        <v>0.8010646420825797</v>
      </c>
      <c r="F218">
        <v>0.7985329962156906</v>
      </c>
      <c r="G218">
        <v>0.002531645866889032</v>
      </c>
      <c r="H218">
        <v>0</v>
      </c>
      <c r="I218">
        <v>-0.04243204706665771</v>
      </c>
      <c r="J218">
        <v>-0.04243204706665771</v>
      </c>
      <c r="K218">
        <v>0</v>
      </c>
      <c r="L218">
        <v>0.02576511343206384</v>
      </c>
    </row>
    <row r="219" spans="1:12">
      <c r="A219" s="1">
        <v>1050</v>
      </c>
      <c r="B219" s="2">
        <v>42684</v>
      </c>
      <c r="C219">
        <v>109.675369</v>
      </c>
      <c r="D219">
        <v>182.341034</v>
      </c>
      <c r="E219">
        <v>0.7535686945648759</v>
      </c>
      <c r="F219">
        <v>0.8753207546937377</v>
      </c>
      <c r="G219">
        <v>-0.1217520601288619</v>
      </c>
      <c r="H219">
        <v>0</v>
      </c>
      <c r="I219">
        <v>-0.01477085951469337</v>
      </c>
      <c r="J219">
        <v>-0.01477085951469337</v>
      </c>
      <c r="K219">
        <v>0</v>
      </c>
      <c r="L219">
        <v>0.02576511343206384</v>
      </c>
    </row>
    <row r="220" spans="1:12">
      <c r="A220" s="1">
        <v>1051</v>
      </c>
      <c r="B220" s="2">
        <v>42685</v>
      </c>
      <c r="C220">
        <v>109.058746</v>
      </c>
      <c r="D220">
        <v>185.127869</v>
      </c>
      <c r="E220">
        <v>0.7357572701321525</v>
      </c>
      <c r="F220">
        <v>0.9039300540775491</v>
      </c>
      <c r="G220">
        <v>-0.1681727839453966</v>
      </c>
      <c r="H220">
        <v>0</v>
      </c>
      <c r="I220">
        <v>-0.005622255987121405</v>
      </c>
      <c r="J220">
        <v>-0.005622255987121405</v>
      </c>
      <c r="K220">
        <v>0</v>
      </c>
      <c r="L220">
        <v>0.02576511343206384</v>
      </c>
    </row>
    <row r="221" spans="1:12">
      <c r="A221" s="1">
        <v>1052</v>
      </c>
      <c r="B221" s="2">
        <v>42688</v>
      </c>
      <c r="C221">
        <v>108.406372</v>
      </c>
      <c r="D221">
        <v>189.884476</v>
      </c>
      <c r="E221">
        <v>0.7169131624636528</v>
      </c>
      <c r="F221">
        <v>0.9527607863290577</v>
      </c>
      <c r="G221">
        <v>-0.2358476238654049</v>
      </c>
      <c r="H221">
        <v>0</v>
      </c>
      <c r="I221">
        <v>-0.005981858621407543</v>
      </c>
      <c r="J221">
        <v>-0.005981858621407543</v>
      </c>
      <c r="K221">
        <v>0</v>
      </c>
      <c r="L221">
        <v>0.02576511343206384</v>
      </c>
    </row>
    <row r="222" spans="1:12">
      <c r="A222" s="1">
        <v>1053</v>
      </c>
      <c r="B222" s="2">
        <v>42689</v>
      </c>
      <c r="C222">
        <v>108.942558</v>
      </c>
      <c r="D222">
        <v>191.709091</v>
      </c>
      <c r="E222">
        <v>0.7324011290508287</v>
      </c>
      <c r="F222">
        <v>0.9714920555987464</v>
      </c>
      <c r="G222">
        <v>-0.2390909265479177</v>
      </c>
      <c r="H222">
        <v>0</v>
      </c>
      <c r="I222">
        <v>0.004946074572073966</v>
      </c>
      <c r="J222">
        <v>0.004946074572073966</v>
      </c>
      <c r="K222">
        <v>0</v>
      </c>
      <c r="L222">
        <v>0.02576511343206384</v>
      </c>
    </row>
    <row r="223" spans="1:12">
      <c r="A223" s="1">
        <v>1054</v>
      </c>
      <c r="B223" s="2">
        <v>42690</v>
      </c>
      <c r="C223">
        <v>109.925598</v>
      </c>
      <c r="D223">
        <v>187.233826</v>
      </c>
      <c r="E223">
        <v>0.7607966684230935</v>
      </c>
      <c r="F223">
        <v>0.9255495451139517</v>
      </c>
      <c r="G223">
        <v>-0.1647528766908583</v>
      </c>
      <c r="H223">
        <v>0</v>
      </c>
      <c r="I223">
        <v>0.009023470882701279</v>
      </c>
      <c r="J223">
        <v>0.009023470882701279</v>
      </c>
      <c r="K223">
        <v>-0</v>
      </c>
      <c r="L223">
        <v>0.02576511343206384</v>
      </c>
    </row>
    <row r="224" spans="1:12">
      <c r="A224" s="1">
        <v>1055</v>
      </c>
      <c r="B224" s="2">
        <v>42691</v>
      </c>
      <c r="C224">
        <v>108.308144</v>
      </c>
      <c r="D224">
        <v>190.292984</v>
      </c>
      <c r="E224">
        <v>0.7140758038195905</v>
      </c>
      <c r="F224">
        <v>0.9569544783390552</v>
      </c>
      <c r="G224">
        <v>-0.2428786745194648</v>
      </c>
      <c r="H224">
        <v>1</v>
      </c>
      <c r="I224">
        <v>-0.01471407960864579</v>
      </c>
      <c r="J224">
        <v>-0.01471407960864579</v>
      </c>
      <c r="K224">
        <v>0.06049306937936794</v>
      </c>
      <c r="L224">
        <v>0.02732372422647696</v>
      </c>
    </row>
    <row r="225" spans="1:12">
      <c r="A225" s="1">
        <v>1056</v>
      </c>
      <c r="B225" s="2">
        <v>42692</v>
      </c>
      <c r="C225">
        <v>107.995338</v>
      </c>
      <c r="D225">
        <v>190.946625</v>
      </c>
      <c r="E225">
        <v>0.7050402660094498</v>
      </c>
      <c r="F225">
        <v>0.9636646750527231</v>
      </c>
      <c r="G225">
        <v>-0.2586244090432733</v>
      </c>
      <c r="H225">
        <v>0</v>
      </c>
      <c r="I225">
        <v>-0.002888111534807503</v>
      </c>
      <c r="J225">
        <v>-0.002888111534807503</v>
      </c>
      <c r="K225">
        <v>0</v>
      </c>
      <c r="L225">
        <v>0.02732372422647696</v>
      </c>
    </row>
    <row r="226" spans="1:12">
      <c r="A226" s="1">
        <v>1057</v>
      </c>
      <c r="B226" s="2">
        <v>42695</v>
      </c>
      <c r="C226">
        <v>108.263405</v>
      </c>
      <c r="D226">
        <v>191.609222</v>
      </c>
      <c r="E226">
        <v>0.7127834982816921</v>
      </c>
      <c r="F226">
        <v>0.9704668129416956</v>
      </c>
      <c r="G226">
        <v>-0.2576833146600035</v>
      </c>
      <c r="H226">
        <v>1</v>
      </c>
      <c r="I226">
        <v>0.002482209000540303</v>
      </c>
      <c r="J226">
        <v>0.002482209000540303</v>
      </c>
      <c r="K226">
        <v>0.004756164904348825</v>
      </c>
      <c r="L226">
        <v>0.02745368036469904</v>
      </c>
    </row>
    <row r="227" spans="1:12">
      <c r="A227" s="1">
        <v>1058</v>
      </c>
      <c r="B227" s="2">
        <v>42696</v>
      </c>
      <c r="C227">
        <v>108.227692</v>
      </c>
      <c r="D227">
        <v>191.636444</v>
      </c>
      <c r="E227">
        <v>0.7117519126924976</v>
      </c>
      <c r="F227">
        <v>0.9707462705873139</v>
      </c>
      <c r="G227">
        <v>-0.2589943578948163</v>
      </c>
      <c r="H227">
        <v>0</v>
      </c>
      <c r="I227">
        <v>-0.000329871390983838</v>
      </c>
      <c r="J227">
        <v>-0.000329871390983838</v>
      </c>
      <c r="K227">
        <v>0</v>
      </c>
      <c r="L227">
        <v>0.02745368036469904</v>
      </c>
    </row>
    <row r="228" spans="1:12">
      <c r="A228" s="1">
        <v>1059</v>
      </c>
      <c r="B228" s="2">
        <v>42697</v>
      </c>
      <c r="C228">
        <v>107.807678</v>
      </c>
      <c r="D228">
        <v>192.725784</v>
      </c>
      <c r="E228">
        <v>0.6996196250196636</v>
      </c>
      <c r="F228">
        <v>0.9819292987144764</v>
      </c>
      <c r="G228">
        <v>-0.2823096736948129</v>
      </c>
      <c r="H228">
        <v>1</v>
      </c>
      <c r="I228">
        <v>-0.003880836708594071</v>
      </c>
      <c r="J228">
        <v>-0.003880836708594071</v>
      </c>
      <c r="K228">
        <v>0.01809587080262265</v>
      </c>
      <c r="L228">
        <v>0.02795047861763513</v>
      </c>
    </row>
    <row r="229" spans="1:12">
      <c r="A229" s="1">
        <v>1060</v>
      </c>
      <c r="B229" s="2">
        <v>42699</v>
      </c>
      <c r="C229">
        <v>107.968521</v>
      </c>
      <c r="D229">
        <v>191.881561</v>
      </c>
      <c r="E229">
        <v>0.7042656452622307</v>
      </c>
      <c r="F229">
        <v>0.9732626110369859</v>
      </c>
      <c r="G229">
        <v>-0.2689969657747552</v>
      </c>
      <c r="H229">
        <v>0</v>
      </c>
      <c r="I229">
        <v>0.001491943829826203</v>
      </c>
      <c r="J229">
        <v>0.001491943829826203</v>
      </c>
      <c r="K229">
        <v>-0</v>
      </c>
      <c r="L229">
        <v>0.02795047861763513</v>
      </c>
    </row>
    <row r="230" spans="1:12">
      <c r="A230" s="1">
        <v>1061</v>
      </c>
      <c r="B230" s="2">
        <v>42702</v>
      </c>
      <c r="C230">
        <v>108.763832</v>
      </c>
      <c r="D230">
        <v>190.946625</v>
      </c>
      <c r="E230">
        <v>0.7272385505496001</v>
      </c>
      <c r="F230">
        <v>0.9636646750527231</v>
      </c>
      <c r="G230">
        <v>-0.2364261245031231</v>
      </c>
      <c r="H230">
        <v>0</v>
      </c>
      <c r="I230">
        <v>0.007366137765284275</v>
      </c>
      <c r="J230">
        <v>0.007366137765284275</v>
      </c>
      <c r="K230">
        <v>-0</v>
      </c>
      <c r="L230">
        <v>0.02795047861763513</v>
      </c>
    </row>
    <row r="231" spans="1:12">
      <c r="A231" s="1">
        <v>1062</v>
      </c>
      <c r="B231" s="2">
        <v>42703</v>
      </c>
      <c r="C231">
        <v>109.219589</v>
      </c>
      <c r="D231">
        <v>192.813217</v>
      </c>
      <c r="E231">
        <v>0.7404032903747196</v>
      </c>
      <c r="F231">
        <v>0.9828268749516863</v>
      </c>
      <c r="G231">
        <v>-0.2424235845769667</v>
      </c>
      <c r="H231">
        <v>1</v>
      </c>
      <c r="I231">
        <v>0.004190335993310867</v>
      </c>
      <c r="J231">
        <v>0.004190335993310867</v>
      </c>
      <c r="K231">
        <v>0.0171670364135712</v>
      </c>
      <c r="L231">
        <v>0.02843030550184082</v>
      </c>
    </row>
    <row r="232" spans="1:12">
      <c r="A232" s="1">
        <v>1063</v>
      </c>
      <c r="B232" s="2">
        <v>42704</v>
      </c>
      <c r="C232">
        <v>107.450249</v>
      </c>
      <c r="D232">
        <v>199.678925</v>
      </c>
      <c r="E232">
        <v>0.6892951323822436</v>
      </c>
      <c r="F232">
        <v>1.053309374150178</v>
      </c>
      <c r="G232">
        <v>-0.3640142417679344</v>
      </c>
      <c r="H232">
        <v>0</v>
      </c>
      <c r="I232">
        <v>-0.01619984122079055</v>
      </c>
      <c r="J232">
        <v>-0.01619984122079055</v>
      </c>
      <c r="K232">
        <v>0</v>
      </c>
      <c r="L232">
        <v>0.02843030550184082</v>
      </c>
    </row>
    <row r="233" spans="1:12">
      <c r="A233" s="1">
        <v>1064</v>
      </c>
      <c r="B233" s="2">
        <v>42705</v>
      </c>
      <c r="C233">
        <v>106.315712</v>
      </c>
      <c r="D233">
        <v>206.362534</v>
      </c>
      <c r="E233">
        <v>0.656523536055755</v>
      </c>
      <c r="F233">
        <v>1.12192246780134</v>
      </c>
      <c r="G233">
        <v>-0.4653989317455852</v>
      </c>
      <c r="H233">
        <v>1</v>
      </c>
      <c r="I233">
        <v>-0.01055871913335438</v>
      </c>
      <c r="J233">
        <v>-0.01055871913335438</v>
      </c>
      <c r="K233">
        <v>0.08476914490239462</v>
      </c>
      <c r="L233">
        <v>0.03084031818854571</v>
      </c>
    </row>
    <row r="234" spans="1:12">
      <c r="A234" s="1">
        <v>1065</v>
      </c>
      <c r="B234" s="2">
        <v>42706</v>
      </c>
      <c r="C234">
        <v>107.094734</v>
      </c>
      <c r="D234">
        <v>203.384979</v>
      </c>
      <c r="E234">
        <v>0.6790259264700419</v>
      </c>
      <c r="F234">
        <v>1.091355260762974</v>
      </c>
      <c r="G234">
        <v>-0.4123293342929323</v>
      </c>
      <c r="H234">
        <v>0</v>
      </c>
      <c r="I234">
        <v>0.007327439993065177</v>
      </c>
      <c r="J234">
        <v>0.007327439993065177</v>
      </c>
      <c r="K234">
        <v>-0</v>
      </c>
      <c r="L234">
        <v>0.03084031818854571</v>
      </c>
    </row>
    <row r="235" spans="1:12">
      <c r="A235" s="1">
        <v>1066</v>
      </c>
      <c r="B235" s="2">
        <v>42709</v>
      </c>
      <c r="C235">
        <v>106.978325</v>
      </c>
      <c r="D235">
        <v>208.11084</v>
      </c>
      <c r="E235">
        <v>0.6756634017072793</v>
      </c>
      <c r="F235">
        <v>1.139870358425835</v>
      </c>
      <c r="G235">
        <v>-0.4642069567185554</v>
      </c>
      <c r="H235">
        <v>1</v>
      </c>
      <c r="I235">
        <v>-0.001086972212844817</v>
      </c>
      <c r="J235">
        <v>-0.001086972212844817</v>
      </c>
      <c r="K235">
        <v>0.05028827167279526</v>
      </c>
      <c r="L235">
        <v>0.03239122448808675</v>
      </c>
    </row>
    <row r="236" spans="1:12">
      <c r="A236" s="1">
        <v>1067</v>
      </c>
      <c r="B236" s="2">
        <v>42710</v>
      </c>
      <c r="C236">
        <v>106.897705</v>
      </c>
      <c r="D236">
        <v>210.68779</v>
      </c>
      <c r="E236">
        <v>0.6733346578268757</v>
      </c>
      <c r="F236">
        <v>1.166325004663274</v>
      </c>
      <c r="G236">
        <v>-0.4929903468363981</v>
      </c>
      <c r="H236">
        <v>0</v>
      </c>
      <c r="I236">
        <v>-0.0007536106028954714</v>
      </c>
      <c r="J236">
        <v>-0.0007536106028954714</v>
      </c>
      <c r="K236">
        <v>0</v>
      </c>
      <c r="L236">
        <v>0.03239122448808675</v>
      </c>
    </row>
    <row r="237" spans="1:12">
      <c r="A237" s="1">
        <v>1068</v>
      </c>
      <c r="B237" s="2">
        <v>42711</v>
      </c>
      <c r="C237">
        <v>107.811089</v>
      </c>
      <c r="D237">
        <v>214.493896</v>
      </c>
      <c r="E237">
        <v>0.6997181532431324</v>
      </c>
      <c r="F237">
        <v>1.205398012588221</v>
      </c>
      <c r="G237">
        <v>-0.5056798593450887</v>
      </c>
      <c r="H237">
        <v>1</v>
      </c>
      <c r="I237">
        <v>0.008544467816217427</v>
      </c>
      <c r="J237">
        <v>0.008544467816217427</v>
      </c>
      <c r="K237">
        <v>0.02787088959412642</v>
      </c>
      <c r="L237">
        <v>0.03329399672961278</v>
      </c>
    </row>
    <row r="238" spans="1:12">
      <c r="A238" s="1">
        <v>1069</v>
      </c>
      <c r="B238" s="2">
        <v>42712</v>
      </c>
      <c r="C238">
        <v>106.539543</v>
      </c>
      <c r="D238">
        <v>219.857147</v>
      </c>
      <c r="E238">
        <v>0.6629889921645941</v>
      </c>
      <c r="F238">
        <v>1.260456476232293</v>
      </c>
      <c r="G238">
        <v>-0.5974674840676985</v>
      </c>
      <c r="H238">
        <v>0</v>
      </c>
      <c r="I238">
        <v>-0.01179420421214739</v>
      </c>
      <c r="J238">
        <v>-0.01179420421214739</v>
      </c>
      <c r="K238">
        <v>0</v>
      </c>
      <c r="L238">
        <v>0.03329399672961278</v>
      </c>
    </row>
    <row r="239" spans="1:12">
      <c r="A239" s="1">
        <v>1070</v>
      </c>
      <c r="B239" s="2">
        <v>42713</v>
      </c>
      <c r="C239">
        <v>105.214333</v>
      </c>
      <c r="D239">
        <v>220.221405</v>
      </c>
      <c r="E239">
        <v>0.6247097230285269</v>
      </c>
      <c r="F239">
        <v>1.264195903279444</v>
      </c>
      <c r="G239">
        <v>-0.6394861802509172</v>
      </c>
      <c r="H239">
        <v>1</v>
      </c>
      <c r="I239">
        <v>-0.01243866796012072</v>
      </c>
      <c r="J239">
        <v>-0.01243866796012072</v>
      </c>
      <c r="K239">
        <v>0.01490913980143804</v>
      </c>
      <c r="L239">
        <v>0.0337903815814032</v>
      </c>
    </row>
    <row r="240" spans="1:12">
      <c r="A240" s="1">
        <v>1071</v>
      </c>
      <c r="B240" s="2">
        <v>42716</v>
      </c>
      <c r="C240">
        <v>105.411278</v>
      </c>
      <c r="D240">
        <v>215.959946</v>
      </c>
      <c r="E240">
        <v>0.6303985652950377</v>
      </c>
      <c r="F240">
        <v>1.220448298436374</v>
      </c>
      <c r="G240">
        <v>-0.5900497331413361</v>
      </c>
      <c r="H240">
        <v>0</v>
      </c>
      <c r="I240">
        <v>0.001871845730372135</v>
      </c>
      <c r="J240">
        <v>0.001871845730372135</v>
      </c>
      <c r="K240">
        <v>-0</v>
      </c>
      <c r="L240">
        <v>0.0337903815814032</v>
      </c>
    </row>
    <row r="241" spans="1:12">
      <c r="A241" s="1">
        <v>1072</v>
      </c>
      <c r="B241" s="2">
        <v>42717</v>
      </c>
      <c r="C241">
        <v>105.787415</v>
      </c>
      <c r="D241">
        <v>217.216522</v>
      </c>
      <c r="E241">
        <v>0.6412634466761267</v>
      </c>
      <c r="F241">
        <v>1.233348150412724</v>
      </c>
      <c r="G241">
        <v>-0.5920847037365975</v>
      </c>
      <c r="H241">
        <v>1</v>
      </c>
      <c r="I241">
        <v>0.003568280426312631</v>
      </c>
      <c r="J241">
        <v>0.003568280426312631</v>
      </c>
      <c r="K241">
        <v>0.007964266019017119</v>
      </c>
      <c r="L241">
        <v>0.03405949716920159</v>
      </c>
    </row>
    <row r="242" spans="1:12">
      <c r="A242" s="1">
        <v>1073</v>
      </c>
      <c r="B242" s="2">
        <v>42718</v>
      </c>
      <c r="C242">
        <v>104.605415</v>
      </c>
      <c r="D242">
        <v>218.473083</v>
      </c>
      <c r="E242">
        <v>0.6071208608830587</v>
      </c>
      <c r="F242">
        <v>1.246247848400951</v>
      </c>
      <c r="G242">
        <v>-0.6391269875178927</v>
      </c>
      <c r="H242">
        <v>0</v>
      </c>
      <c r="I242">
        <v>-0.01117335176400713</v>
      </c>
      <c r="J242">
        <v>-0.01117335176400713</v>
      </c>
      <c r="K242">
        <v>0</v>
      </c>
      <c r="L242">
        <v>0.03405949716920159</v>
      </c>
    </row>
    <row r="243" spans="1:12">
      <c r="A243" s="1">
        <v>1074</v>
      </c>
      <c r="B243" s="2">
        <v>42719</v>
      </c>
      <c r="C243">
        <v>105.133759</v>
      </c>
      <c r="D243">
        <v>221.268555</v>
      </c>
      <c r="E243">
        <v>0.6223823078781964</v>
      </c>
      <c r="F243">
        <v>1.274945814145985</v>
      </c>
      <c r="G243">
        <v>-0.6525635062677889</v>
      </c>
      <c r="H243">
        <v>1</v>
      </c>
      <c r="I243">
        <v>0.005050828391627737</v>
      </c>
      <c r="J243">
        <v>0.005050828391627737</v>
      </c>
      <c r="K243">
        <v>0.0199101996187363</v>
      </c>
      <c r="L243">
        <v>0.03473762855675418</v>
      </c>
    </row>
    <row r="244" spans="1:12">
      <c r="A244" s="1">
        <v>1075</v>
      </c>
      <c r="B244" s="2">
        <v>42720</v>
      </c>
      <c r="C244">
        <v>104.891953</v>
      </c>
      <c r="D244">
        <v>217.535172</v>
      </c>
      <c r="E244">
        <v>0.6153976360505496</v>
      </c>
      <c r="F244">
        <v>1.23661937143896</v>
      </c>
      <c r="G244">
        <v>-0.6212217353884107</v>
      </c>
      <c r="H244">
        <v>0</v>
      </c>
      <c r="I244">
        <v>-0.002299984346607387</v>
      </c>
      <c r="J244">
        <v>-0.002299984346607387</v>
      </c>
      <c r="K244">
        <v>-0</v>
      </c>
      <c r="L244">
        <v>0.03473762855675418</v>
      </c>
    </row>
    <row r="245" spans="1:12">
      <c r="A245" s="1">
        <v>1076</v>
      </c>
      <c r="B245" s="2">
        <v>42723</v>
      </c>
      <c r="C245">
        <v>106.02021</v>
      </c>
      <c r="D245">
        <v>217.690018</v>
      </c>
      <c r="E245">
        <v>0.6479878318366152</v>
      </c>
      <c r="F245">
        <v>1.238209001098551</v>
      </c>
      <c r="G245">
        <v>-0.5902211692619361</v>
      </c>
      <c r="H245">
        <v>1</v>
      </c>
      <c r="I245">
        <v>0.01075637327488788</v>
      </c>
      <c r="J245">
        <v>0.01075637327488788</v>
      </c>
      <c r="K245">
        <v>-0.008641541041187639</v>
      </c>
      <c r="L245">
        <v>0.03443744191390746</v>
      </c>
    </row>
    <row r="246" spans="1:12">
      <c r="A246" s="1">
        <v>1077</v>
      </c>
      <c r="B246" s="2">
        <v>42724</v>
      </c>
      <c r="C246">
        <v>105.491867</v>
      </c>
      <c r="D246">
        <v>221.350525</v>
      </c>
      <c r="E246">
        <v>0.6327264137269138</v>
      </c>
      <c r="F246">
        <v>1.275787307908799</v>
      </c>
      <c r="G246">
        <v>-0.6430608941818855</v>
      </c>
      <c r="H246">
        <v>0</v>
      </c>
      <c r="I246">
        <v>-0.004983417784213073</v>
      </c>
      <c r="J246">
        <v>-0.004983417784213073</v>
      </c>
      <c r="K246">
        <v>0</v>
      </c>
      <c r="L246">
        <v>0.03443744191390746</v>
      </c>
    </row>
    <row r="247" spans="1:12">
      <c r="A247" s="1">
        <v>1078</v>
      </c>
      <c r="B247" s="2">
        <v>42725</v>
      </c>
      <c r="C247">
        <v>105.957527</v>
      </c>
      <c r="D247">
        <v>219.848068</v>
      </c>
      <c r="E247">
        <v>0.6461772060284366</v>
      </c>
      <c r="F247">
        <v>1.260363272354379</v>
      </c>
      <c r="G247">
        <v>-0.6141860663259423</v>
      </c>
      <c r="H247">
        <v>1</v>
      </c>
      <c r="I247">
        <v>0.004414179151839281</v>
      </c>
      <c r="J247">
        <v>0.004414179151839281</v>
      </c>
      <c r="K247">
        <v>-0.01698722420900123</v>
      </c>
      <c r="L247">
        <v>0.03385244536693145</v>
      </c>
    </row>
    <row r="248" spans="1:12">
      <c r="A248" s="1">
        <v>1079</v>
      </c>
      <c r="B248" s="2">
        <v>42726</v>
      </c>
      <c r="C248">
        <v>105.768066</v>
      </c>
      <c r="D248">
        <v>218.646072</v>
      </c>
      <c r="E248">
        <v>0.6407045423677428</v>
      </c>
      <c r="F248">
        <v>1.248023731828247</v>
      </c>
      <c r="G248">
        <v>-0.6073191894605038</v>
      </c>
      <c r="H248">
        <v>0</v>
      </c>
      <c r="I248">
        <v>-0.001788084389700684</v>
      </c>
      <c r="J248">
        <v>-0.001788084389700684</v>
      </c>
      <c r="K248">
        <v>-0</v>
      </c>
      <c r="L248">
        <v>0.03385244536693145</v>
      </c>
    </row>
    <row r="249" spans="1:12">
      <c r="A249" s="1">
        <v>1080</v>
      </c>
      <c r="B249" s="2">
        <v>42727</v>
      </c>
      <c r="C249">
        <v>105.983559</v>
      </c>
      <c r="D249">
        <v>219.420105</v>
      </c>
      <c r="E249">
        <v>0.6469291517081026</v>
      </c>
      <c r="F249">
        <v>1.255969857748852</v>
      </c>
      <c r="G249">
        <v>-0.6090407060407492</v>
      </c>
      <c r="H249">
        <v>1</v>
      </c>
      <c r="I249">
        <v>0.002037410800344919</v>
      </c>
      <c r="J249">
        <v>0.002037410800344919</v>
      </c>
      <c r="K249">
        <v>0.004948173871887951</v>
      </c>
      <c r="L249">
        <v>0.03401995315259562</v>
      </c>
    </row>
    <row r="250" spans="1:12">
      <c r="A250" s="1">
        <v>1081</v>
      </c>
      <c r="B250" s="2">
        <v>42731</v>
      </c>
      <c r="C250">
        <v>105.642372</v>
      </c>
      <c r="D250">
        <v>219.957321</v>
      </c>
      <c r="E250">
        <v>0.6370738163282552</v>
      </c>
      <c r="F250">
        <v>1.261484849981178</v>
      </c>
      <c r="G250">
        <v>-0.6244110336529225</v>
      </c>
      <c r="H250">
        <v>0</v>
      </c>
      <c r="I250">
        <v>-0.003219244600004445</v>
      </c>
      <c r="J250">
        <v>-0.003219244600004445</v>
      </c>
      <c r="K250">
        <v>0</v>
      </c>
      <c r="L250">
        <v>0.03401995315259562</v>
      </c>
    </row>
    <row r="251" spans="1:12">
      <c r="A251" s="1">
        <v>1082</v>
      </c>
      <c r="B251" s="2">
        <v>42732</v>
      </c>
      <c r="C251">
        <v>106.414505</v>
      </c>
      <c r="D251">
        <v>219.128708</v>
      </c>
      <c r="E251">
        <v>0.6593772149713679</v>
      </c>
      <c r="F251">
        <v>1.252978412610354</v>
      </c>
      <c r="G251">
        <v>-0.5936011976389863</v>
      </c>
      <c r="H251">
        <v>1</v>
      </c>
      <c r="I251">
        <v>0.007308932821008751</v>
      </c>
      <c r="J251">
        <v>0.007308932821008751</v>
      </c>
      <c r="K251">
        <v>-0.0140029454940318</v>
      </c>
      <c r="L251">
        <v>0.0335435736028903</v>
      </c>
    </row>
    <row r="252" spans="1:12">
      <c r="A252" s="1">
        <v>1083</v>
      </c>
      <c r="B252" s="2">
        <v>42733</v>
      </c>
      <c r="C252">
        <v>106.79158</v>
      </c>
      <c r="D252">
        <v>216.879608</v>
      </c>
      <c r="E252">
        <v>0.6702691908917747</v>
      </c>
      <c r="F252">
        <v>1.229889433447924</v>
      </c>
      <c r="G252">
        <v>-0.5596202425561497</v>
      </c>
      <c r="H252">
        <v>0</v>
      </c>
      <c r="I252">
        <v>0.003543454907768417</v>
      </c>
      <c r="J252">
        <v>0.003543454907768417</v>
      </c>
      <c r="K252">
        <v>-0</v>
      </c>
      <c r="L252">
        <v>0.0335435736028903</v>
      </c>
    </row>
    <row r="253" spans="1:12">
      <c r="A253" s="1">
        <v>1084</v>
      </c>
      <c r="B253" s="2">
        <v>42734</v>
      </c>
      <c r="C253">
        <v>106.953156</v>
      </c>
      <c r="D253">
        <v>218.036026</v>
      </c>
      <c r="E253">
        <v>0.6749363841592037</v>
      </c>
      <c r="F253">
        <v>1.241761075929388</v>
      </c>
      <c r="G253">
        <v>-0.5668246917701839</v>
      </c>
      <c r="H253">
        <v>1</v>
      </c>
      <c r="I253">
        <v>0.001513003178715167</v>
      </c>
      <c r="J253">
        <v>0.001513003178715167</v>
      </c>
      <c r="K253">
        <v>0.009036786452383261</v>
      </c>
      <c r="L253">
        <v>0.03384669971438942</v>
      </c>
    </row>
    <row r="254" spans="1:12">
      <c r="A254" s="1">
        <v>1085</v>
      </c>
      <c r="B254" s="2">
        <v>42738</v>
      </c>
      <c r="C254">
        <v>107.411018</v>
      </c>
      <c r="D254">
        <v>219.966461</v>
      </c>
      <c r="E254">
        <v>0.6881619278278884</v>
      </c>
      <c r="F254">
        <v>1.261578680077458</v>
      </c>
      <c r="G254">
        <v>-0.5734167522495698</v>
      </c>
      <c r="H254">
        <v>0</v>
      </c>
      <c r="I254">
        <v>0.004280958291684289</v>
      </c>
      <c r="J254">
        <v>0.004280958291684289</v>
      </c>
      <c r="K254">
        <v>0</v>
      </c>
      <c r="L254">
        <v>0.03384669971438942</v>
      </c>
    </row>
    <row r="255" spans="1:12">
      <c r="A255" s="1">
        <v>1086</v>
      </c>
      <c r="B255" s="2">
        <v>42739</v>
      </c>
      <c r="C255">
        <v>107.824036</v>
      </c>
      <c r="D255">
        <v>221.386887</v>
      </c>
      <c r="E255">
        <v>0.7000921329878559</v>
      </c>
      <c r="F255">
        <v>1.276160595650698</v>
      </c>
      <c r="G255">
        <v>-0.576068462662842</v>
      </c>
      <c r="H255">
        <v>1</v>
      </c>
      <c r="I255">
        <v>0.003845210739926275</v>
      </c>
      <c r="J255">
        <v>0.003845210739926275</v>
      </c>
      <c r="K255">
        <v>0.008950326818046417</v>
      </c>
      <c r="L255">
        <v>0.03414963873854548</v>
      </c>
    </row>
    <row r="256" spans="1:12">
      <c r="A256" s="1">
        <v>1087</v>
      </c>
      <c r="B256" s="2">
        <v>42740</v>
      </c>
      <c r="C256">
        <v>109.511848</v>
      </c>
      <c r="D256">
        <v>219.738815</v>
      </c>
      <c r="E256">
        <v>0.7488453191237012</v>
      </c>
      <c r="F256">
        <v>1.25924169472758</v>
      </c>
      <c r="G256">
        <v>-0.5103963756038787</v>
      </c>
      <c r="H256">
        <v>0</v>
      </c>
      <c r="I256">
        <v>0.01565339290397172</v>
      </c>
      <c r="J256">
        <v>0.01565339290397172</v>
      </c>
      <c r="K256">
        <v>-0</v>
      </c>
      <c r="L256">
        <v>0.03414963873854548</v>
      </c>
    </row>
    <row r="257" spans="1:12">
      <c r="A257" s="1">
        <v>1088</v>
      </c>
      <c r="B257" s="2">
        <v>42741</v>
      </c>
      <c r="C257">
        <v>108.506348</v>
      </c>
      <c r="D257">
        <v>222.998627</v>
      </c>
      <c r="E257">
        <v>0.7198010128504951</v>
      </c>
      <c r="F257">
        <v>1.292706516808163</v>
      </c>
      <c r="G257">
        <v>-0.5729055039576677</v>
      </c>
      <c r="H257">
        <v>1</v>
      </c>
      <c r="I257">
        <v>-0.009181654938377082</v>
      </c>
      <c r="J257">
        <v>-0.009181654938377082</v>
      </c>
      <c r="K257">
        <v>0.03869572134739041</v>
      </c>
      <c r="L257">
        <v>0.03547108364328629</v>
      </c>
    </row>
    <row r="258" spans="1:12">
      <c r="A258" s="1">
        <v>1089</v>
      </c>
      <c r="B258" s="2">
        <v>42744</v>
      </c>
      <c r="C258">
        <v>109.377205</v>
      </c>
      <c r="D258">
        <v>221.168396</v>
      </c>
      <c r="E258">
        <v>0.7449560973141108</v>
      </c>
      <c r="F258">
        <v>1.273917594385223</v>
      </c>
      <c r="G258">
        <v>-0.5289614970711126</v>
      </c>
      <c r="H258">
        <v>0</v>
      </c>
      <c r="I258">
        <v>0.008025862228816294</v>
      </c>
      <c r="J258">
        <v>0.008025862228816294</v>
      </c>
      <c r="K258">
        <v>-0</v>
      </c>
      <c r="L258">
        <v>0.03547108364328629</v>
      </c>
    </row>
    <row r="259" spans="1:12">
      <c r="A259" s="1">
        <v>1090</v>
      </c>
      <c r="B259" s="2">
        <v>42745</v>
      </c>
      <c r="C259">
        <v>109.305367</v>
      </c>
      <c r="D259">
        <v>220.877014</v>
      </c>
      <c r="E259">
        <v>0.7428810253359361</v>
      </c>
      <c r="F259">
        <v>1.270926303234849</v>
      </c>
      <c r="G259">
        <v>-0.5280452778989129</v>
      </c>
      <c r="H259">
        <v>1</v>
      </c>
      <c r="I259">
        <v>-0.0006567913305153272</v>
      </c>
      <c r="J259">
        <v>-0.0006567913305153272</v>
      </c>
      <c r="K259">
        <v>-0.001963875668879789</v>
      </c>
      <c r="L259">
        <v>0.03540142284517044</v>
      </c>
    </row>
    <row r="260" spans="1:12">
      <c r="A260" s="1">
        <v>1091</v>
      </c>
      <c r="B260" s="2">
        <v>42746</v>
      </c>
      <c r="C260">
        <v>109.673462</v>
      </c>
      <c r="D260">
        <v>223.781754</v>
      </c>
      <c r="E260">
        <v>0.7535136100377121</v>
      </c>
      <c r="F260">
        <v>1.300746000594805</v>
      </c>
      <c r="G260">
        <v>-0.5472323905570927</v>
      </c>
      <c r="H260">
        <v>0</v>
      </c>
      <c r="I260">
        <v>0.003367583954043241</v>
      </c>
      <c r="J260">
        <v>0.003367583954043241</v>
      </c>
      <c r="K260">
        <v>0</v>
      </c>
      <c r="L260">
        <v>0.03540142284517044</v>
      </c>
    </row>
    <row r="261" spans="1:12">
      <c r="A261" s="1">
        <v>1092</v>
      </c>
      <c r="B261" s="2">
        <v>42747</v>
      </c>
      <c r="C261">
        <v>109.431046</v>
      </c>
      <c r="D261">
        <v>222.033417</v>
      </c>
      <c r="E261">
        <v>0.7465113180938775</v>
      </c>
      <c r="F261">
        <v>1.282797791728189</v>
      </c>
      <c r="G261">
        <v>-0.5362864736343115</v>
      </c>
      <c r="H261">
        <v>1</v>
      </c>
      <c r="I261">
        <v>-0.002210343282498028</v>
      </c>
      <c r="J261">
        <v>-0.002210343282498028</v>
      </c>
      <c r="K261">
        <v>-0.0131972968274735</v>
      </c>
      <c r="L261">
        <v>0.03493421975976783</v>
      </c>
    </row>
    <row r="262" spans="1:12">
      <c r="A262" s="1">
        <v>1093</v>
      </c>
      <c r="B262" s="2">
        <v>42748</v>
      </c>
      <c r="C262">
        <v>108.910324</v>
      </c>
      <c r="D262">
        <v>222.452316</v>
      </c>
      <c r="E262">
        <v>0.7314700358947763</v>
      </c>
      <c r="F262">
        <v>1.287098156443925</v>
      </c>
      <c r="G262">
        <v>-0.5556281205491491</v>
      </c>
      <c r="H262">
        <v>0</v>
      </c>
      <c r="I262">
        <v>-0.004758448530227777</v>
      </c>
      <c r="J262">
        <v>-0.004758448530227777</v>
      </c>
      <c r="K262">
        <v>0</v>
      </c>
      <c r="L262">
        <v>0.03493421975976783</v>
      </c>
    </row>
    <row r="263" spans="1:12">
      <c r="A263" s="1">
        <v>1094</v>
      </c>
      <c r="B263" s="2">
        <v>42752</v>
      </c>
      <c r="C263">
        <v>110.050522</v>
      </c>
      <c r="D263">
        <v>214.657837</v>
      </c>
      <c r="E263">
        <v>0.7644051526765736</v>
      </c>
      <c r="F263">
        <v>1.207081010379723</v>
      </c>
      <c r="G263">
        <v>-0.4426758577031498</v>
      </c>
      <c r="H263">
        <v>1</v>
      </c>
      <c r="I263">
        <v>0.01046914523916032</v>
      </c>
      <c r="J263">
        <v>0.01046914523916032</v>
      </c>
      <c r="K263">
        <v>-0.07869050773743691</v>
      </c>
      <c r="L263">
        <v>0.0321852282694605</v>
      </c>
    </row>
    <row r="264" spans="1:12">
      <c r="A264" s="1">
        <v>1095</v>
      </c>
      <c r="B264" s="2">
        <v>42753</v>
      </c>
      <c r="C264">
        <v>108.640999</v>
      </c>
      <c r="D264">
        <v>213.337479</v>
      </c>
      <c r="E264">
        <v>0.7236904657435764</v>
      </c>
      <c r="F264">
        <v>1.193526380372633</v>
      </c>
      <c r="G264">
        <v>-0.4698359146290564</v>
      </c>
      <c r="H264">
        <v>0</v>
      </c>
      <c r="I264">
        <v>-0.01280796287363373</v>
      </c>
      <c r="J264">
        <v>-0.01280796287363373</v>
      </c>
      <c r="K264">
        <v>0</v>
      </c>
      <c r="L264">
        <v>0.0321852282694605</v>
      </c>
    </row>
    <row r="265" spans="1:12">
      <c r="A265" s="1">
        <v>1096</v>
      </c>
      <c r="B265" s="2">
        <v>42754</v>
      </c>
      <c r="C265">
        <v>107.895813</v>
      </c>
      <c r="D265">
        <v>210.715012</v>
      </c>
      <c r="E265">
        <v>0.7021654429544116</v>
      </c>
      <c r="F265">
        <v>1.166604462308892</v>
      </c>
      <c r="G265">
        <v>-0.4644390193544802</v>
      </c>
      <c r="H265">
        <v>1</v>
      </c>
      <c r="I265">
        <v>-0.006859160048776736</v>
      </c>
      <c r="J265">
        <v>-0.006859160048776736</v>
      </c>
      <c r="K265">
        <v>-0.01793069833866445</v>
      </c>
      <c r="L265">
        <v>0.03160812465039975</v>
      </c>
    </row>
    <row r="266" spans="1:12">
      <c r="A266" s="1">
        <v>1097</v>
      </c>
      <c r="B266" s="2">
        <v>42755</v>
      </c>
      <c r="C266">
        <v>107.680389</v>
      </c>
      <c r="D266">
        <v>211.434402</v>
      </c>
      <c r="E266">
        <v>0.6959428267091614</v>
      </c>
      <c r="F266">
        <v>1.173989630029162</v>
      </c>
      <c r="G266">
        <v>-0.4780468033200009</v>
      </c>
      <c r="H266">
        <v>0</v>
      </c>
      <c r="I266">
        <v>-0.00199659276861841</v>
      </c>
      <c r="J266">
        <v>-0.00199659276861841</v>
      </c>
      <c r="K266">
        <v>0</v>
      </c>
      <c r="L266">
        <v>0.03160812465039975</v>
      </c>
    </row>
    <row r="267" spans="1:12">
      <c r="A267" s="1">
        <v>1098</v>
      </c>
      <c r="B267" s="2">
        <v>42758</v>
      </c>
      <c r="C267">
        <v>108.757729</v>
      </c>
      <c r="D267">
        <v>211.86235</v>
      </c>
      <c r="E267">
        <v>0.7270622627314148</v>
      </c>
      <c r="F267">
        <v>1.178382890646566</v>
      </c>
      <c r="G267">
        <v>-0.4513206279151515</v>
      </c>
      <c r="H267">
        <v>1</v>
      </c>
      <c r="I267">
        <v>0.01000497871529782</v>
      </c>
      <c r="J267">
        <v>0.01000497871529782</v>
      </c>
      <c r="K267">
        <v>-0.006258957906524643</v>
      </c>
      <c r="L267">
        <v>0.03141029072870871</v>
      </c>
    </row>
    <row r="268" spans="1:12">
      <c r="A268" s="1">
        <v>1099</v>
      </c>
      <c r="B268" s="2">
        <v>42759</v>
      </c>
      <c r="C268">
        <v>108.012558</v>
      </c>
      <c r="D268">
        <v>212.782059</v>
      </c>
      <c r="E268">
        <v>0.7055376732237953</v>
      </c>
      <c r="F268">
        <v>1.187824508154236</v>
      </c>
      <c r="G268">
        <v>-0.4822868349304404</v>
      </c>
      <c r="H268">
        <v>0</v>
      </c>
      <c r="I268">
        <v>-0.00685166017028549</v>
      </c>
      <c r="J268">
        <v>-0.00685166017028549</v>
      </c>
      <c r="K268">
        <v>0</v>
      </c>
      <c r="L268">
        <v>0.03141029072870871</v>
      </c>
    </row>
    <row r="269" spans="1:12">
      <c r="A269" s="1">
        <v>1100</v>
      </c>
      <c r="B269" s="2">
        <v>42760</v>
      </c>
      <c r="C269">
        <v>106.656853</v>
      </c>
      <c r="D269">
        <v>216.032761</v>
      </c>
      <c r="E269">
        <v>0.6663775427055288</v>
      </c>
      <c r="F269">
        <v>1.221195808114784</v>
      </c>
      <c r="G269">
        <v>-0.5548182654092552</v>
      </c>
      <c r="H269">
        <v>1</v>
      </c>
      <c r="I269">
        <v>-0.01255136462928685</v>
      </c>
      <c r="J269">
        <v>-0.01255136462928685</v>
      </c>
      <c r="K269">
        <v>0.04396706060478417</v>
      </c>
      <c r="L269">
        <v>0.03279130888479174</v>
      </c>
    </row>
    <row r="270" spans="1:12">
      <c r="A270" s="1">
        <v>1101</v>
      </c>
      <c r="B270" s="2">
        <v>42761</v>
      </c>
      <c r="C270">
        <v>107.015976</v>
      </c>
      <c r="D270">
        <v>218.154404</v>
      </c>
      <c r="E270">
        <v>0.6767509672721649</v>
      </c>
      <c r="F270">
        <v>1.242976329664344</v>
      </c>
      <c r="G270">
        <v>-0.566225362392179</v>
      </c>
      <c r="H270">
        <v>0</v>
      </c>
      <c r="I270">
        <v>0.003367087907609534</v>
      </c>
      <c r="J270">
        <v>0.003367087907609534</v>
      </c>
      <c r="K270">
        <v>0</v>
      </c>
      <c r="L270">
        <v>0.03279130888479174</v>
      </c>
    </row>
    <row r="271" spans="1:12">
      <c r="A271" s="1">
        <v>1102</v>
      </c>
      <c r="B271" s="2">
        <v>42762</v>
      </c>
      <c r="C271">
        <v>107.402061</v>
      </c>
      <c r="D271">
        <v>215.759567</v>
      </c>
      <c r="E271">
        <v>0.6879032009742942</v>
      </c>
      <c r="F271">
        <v>1.218391232696483</v>
      </c>
      <c r="G271">
        <v>-0.5304880317221887</v>
      </c>
      <c r="H271">
        <v>1</v>
      </c>
      <c r="I271">
        <v>0.003607732363250182</v>
      </c>
      <c r="J271">
        <v>0.003607732363250182</v>
      </c>
      <c r="K271">
        <v>-0.02502214625529886</v>
      </c>
      <c r="L271">
        <v>0.0319707999579738</v>
      </c>
    </row>
    <row r="272" spans="1:12">
      <c r="A272" s="1">
        <v>1103</v>
      </c>
      <c r="B272" s="2">
        <v>42765</v>
      </c>
      <c r="C272">
        <v>107.078865</v>
      </c>
      <c r="D272">
        <v>212.982391</v>
      </c>
      <c r="E272">
        <v>0.6785675434802361</v>
      </c>
      <c r="F272">
        <v>1.189881091398008</v>
      </c>
      <c r="G272">
        <v>-0.5113135479177719</v>
      </c>
      <c r="H272">
        <v>0</v>
      </c>
      <c r="I272">
        <v>-0.003009215996329972</v>
      </c>
      <c r="J272">
        <v>-0.003009215996329972</v>
      </c>
      <c r="K272">
        <v>-0</v>
      </c>
      <c r="L272">
        <v>0.0319707999579738</v>
      </c>
    </row>
    <row r="273" spans="1:12">
      <c r="A273" s="1">
        <v>1104</v>
      </c>
      <c r="B273" s="2">
        <v>42766</v>
      </c>
      <c r="C273">
        <v>107.824036</v>
      </c>
      <c r="D273">
        <v>208.811981</v>
      </c>
      <c r="E273">
        <v>0.7000921329878559</v>
      </c>
      <c r="F273">
        <v>1.147068184195665</v>
      </c>
      <c r="G273">
        <v>-0.4469760512078093</v>
      </c>
      <c r="H273">
        <v>1</v>
      </c>
      <c r="I273">
        <v>0.006959085716868652</v>
      </c>
      <c r="J273">
        <v>0.006959085716868652</v>
      </c>
      <c r="K273">
        <v>-0.04641565003227577</v>
      </c>
      <c r="L273">
        <v>0.03048685449587259</v>
      </c>
    </row>
    <row r="274" spans="1:12">
      <c r="A274" s="1">
        <v>1105</v>
      </c>
      <c r="B274" s="2">
        <v>42767</v>
      </c>
      <c r="C274">
        <v>107.15731</v>
      </c>
      <c r="D274">
        <v>210.041229</v>
      </c>
      <c r="E274">
        <v>0.6808334615365282</v>
      </c>
      <c r="F274">
        <v>1.159687490343661</v>
      </c>
      <c r="G274">
        <v>-0.4788540288071331</v>
      </c>
      <c r="H274">
        <v>0</v>
      </c>
      <c r="I274">
        <v>-0.00618346358320343</v>
      </c>
      <c r="J274">
        <v>-0.00618346358320343</v>
      </c>
      <c r="K274">
        <v>0</v>
      </c>
      <c r="L274">
        <v>0.03048685449587259</v>
      </c>
    </row>
    <row r="275" spans="1:12">
      <c r="A275" s="1">
        <v>1106</v>
      </c>
      <c r="B275" s="2">
        <v>42768</v>
      </c>
      <c r="C275">
        <v>107.112343</v>
      </c>
      <c r="D275">
        <v>209.804489</v>
      </c>
      <c r="E275">
        <v>0.6795345701191366</v>
      </c>
      <c r="F275">
        <v>1.157257147127747</v>
      </c>
      <c r="G275">
        <v>-0.47772257700861</v>
      </c>
      <c r="H275">
        <v>1</v>
      </c>
      <c r="I275">
        <v>-0.0004196353939829311</v>
      </c>
      <c r="J275">
        <v>-0.0004196353939829311</v>
      </c>
      <c r="K275">
        <v>-0.001863974485653119</v>
      </c>
      <c r="L275">
        <v>0.03043002777694447</v>
      </c>
    </row>
    <row r="276" spans="1:12">
      <c r="A276" s="1">
        <v>1107</v>
      </c>
      <c r="B276" s="2">
        <v>42769</v>
      </c>
      <c r="C276">
        <v>107.067337</v>
      </c>
      <c r="D276">
        <v>219.401871</v>
      </c>
      <c r="E276">
        <v>0.6782345521697264</v>
      </c>
      <c r="F276">
        <v>1.255782669786534</v>
      </c>
      <c r="G276">
        <v>-0.577548117616808</v>
      </c>
      <c r="H276">
        <v>0</v>
      </c>
      <c r="I276">
        <v>-0.0004201756654692579</v>
      </c>
      <c r="J276">
        <v>-0.0004201756654692579</v>
      </c>
      <c r="K276">
        <v>0</v>
      </c>
      <c r="L276">
        <v>0.03043002777694447</v>
      </c>
    </row>
    <row r="277" spans="1:12">
      <c r="A277" s="1">
        <v>1108</v>
      </c>
      <c r="B277" s="2">
        <v>42772</v>
      </c>
      <c r="C277">
        <v>107.715141</v>
      </c>
      <c r="D277">
        <v>218.518616</v>
      </c>
      <c r="E277">
        <v>0.6969466533940012</v>
      </c>
      <c r="F277">
        <v>1.246715284481252</v>
      </c>
      <c r="G277">
        <v>-0.5497686310872505</v>
      </c>
      <c r="H277">
        <v>1</v>
      </c>
      <c r="I277">
        <v>0.006050435344254534</v>
      </c>
      <c r="J277">
        <v>0.006050435344254534</v>
      </c>
      <c r="K277">
        <v>-0.0136294596637575</v>
      </c>
      <c r="L277">
        <v>0.03001528294079158</v>
      </c>
    </row>
    <row r="278" spans="1:12">
      <c r="A278" s="1">
        <v>1109</v>
      </c>
      <c r="B278" s="2">
        <v>42773</v>
      </c>
      <c r="C278">
        <v>108.506897</v>
      </c>
      <c r="D278">
        <v>218.190826</v>
      </c>
      <c r="E278">
        <v>0.7198168709550637</v>
      </c>
      <c r="F278">
        <v>1.243350233358735</v>
      </c>
      <c r="G278">
        <v>-0.5235333624036708</v>
      </c>
      <c r="H278">
        <v>0</v>
      </c>
      <c r="I278">
        <v>0.007350461528894847</v>
      </c>
      <c r="J278">
        <v>0.007350461528894847</v>
      </c>
      <c r="K278">
        <v>-0</v>
      </c>
      <c r="L278">
        <v>0.03001528294079158</v>
      </c>
    </row>
    <row r="279" spans="1:12">
      <c r="A279" s="1">
        <v>1110</v>
      </c>
      <c r="B279" s="2">
        <v>42774</v>
      </c>
      <c r="C279">
        <v>109.982491</v>
      </c>
      <c r="D279">
        <v>216.469849</v>
      </c>
      <c r="E279">
        <v>0.7624400475546714</v>
      </c>
      <c r="F279">
        <v>1.225682898828469</v>
      </c>
      <c r="G279">
        <v>-0.4632428512737973</v>
      </c>
      <c r="H279">
        <v>1</v>
      </c>
      <c r="I279">
        <v>0.01359908025017065</v>
      </c>
      <c r="J279">
        <v>0.01359908025017065</v>
      </c>
      <c r="K279">
        <v>-0.0291434764339995</v>
      </c>
      <c r="L279">
        <v>0.02914053324974679</v>
      </c>
    </row>
    <row r="280" spans="1:12">
      <c r="A280" s="1">
        <v>1111</v>
      </c>
      <c r="B280" s="2">
        <v>42775</v>
      </c>
      <c r="C280">
        <v>108.713882</v>
      </c>
      <c r="D280">
        <v>219.948242</v>
      </c>
      <c r="E280">
        <v>0.7257957230027611</v>
      </c>
      <c r="F280">
        <v>1.261391646103264</v>
      </c>
      <c r="G280">
        <v>-0.5355959231005026</v>
      </c>
      <c r="H280">
        <v>0</v>
      </c>
      <c r="I280">
        <v>-0.01153464509182645</v>
      </c>
      <c r="J280">
        <v>-0.01153464509182645</v>
      </c>
      <c r="K280">
        <v>0</v>
      </c>
      <c r="L280">
        <v>0.02914053324974679</v>
      </c>
    </row>
    <row r="281" spans="1:12">
      <c r="A281" s="1">
        <v>1112</v>
      </c>
      <c r="B281" s="2">
        <v>42776</v>
      </c>
      <c r="C281">
        <v>108.650848</v>
      </c>
      <c r="D281">
        <v>221.013611</v>
      </c>
      <c r="E281">
        <v>0.7239749584064157</v>
      </c>
      <c r="F281">
        <v>1.272328590944</v>
      </c>
      <c r="G281">
        <v>-0.548353632537584</v>
      </c>
      <c r="H281">
        <v>1</v>
      </c>
      <c r="I281">
        <v>-0.0005798155565818197</v>
      </c>
      <c r="J281">
        <v>-0.0005798155565818197</v>
      </c>
      <c r="K281">
        <v>0.01014437445408056</v>
      </c>
      <c r="L281">
        <v>0.02943614573082381</v>
      </c>
    </row>
    <row r="282" spans="1:12">
      <c r="A282" s="1">
        <v>1113</v>
      </c>
      <c r="B282" s="2">
        <v>42779</v>
      </c>
      <c r="C282">
        <v>108.30896</v>
      </c>
      <c r="D282">
        <v>224.24617</v>
      </c>
      <c r="E282">
        <v>0.7140993743356709</v>
      </c>
      <c r="F282">
        <v>1.305513637136843</v>
      </c>
      <c r="G282">
        <v>-0.5914142628011725</v>
      </c>
      <c r="H282">
        <v>0</v>
      </c>
      <c r="I282">
        <v>-0.003146666650958863</v>
      </c>
      <c r="J282">
        <v>-0.003146666650958863</v>
      </c>
      <c r="K282">
        <v>0</v>
      </c>
      <c r="L282">
        <v>0.02943614573082381</v>
      </c>
    </row>
    <row r="283" spans="1:12">
      <c r="A283" s="1">
        <v>1114</v>
      </c>
      <c r="B283" s="2">
        <v>42780</v>
      </c>
      <c r="C283">
        <v>107.526222</v>
      </c>
      <c r="D283">
        <v>227.150848</v>
      </c>
      <c r="E283">
        <v>0.6914896456398214</v>
      </c>
      <c r="F283">
        <v>1.335332698012557</v>
      </c>
      <c r="G283">
        <v>-0.6438430523727361</v>
      </c>
      <c r="H283">
        <v>1</v>
      </c>
      <c r="I283">
        <v>-0.007226899787422858</v>
      </c>
      <c r="J283">
        <v>-0.007226899787422858</v>
      </c>
      <c r="K283">
        <v>0.03180528494691215</v>
      </c>
      <c r="L283">
        <v>0.03037237073353149</v>
      </c>
    </row>
    <row r="284" spans="1:12">
      <c r="A284" s="1">
        <v>1115</v>
      </c>
      <c r="B284" s="2">
        <v>42781</v>
      </c>
      <c r="C284">
        <v>107.031349</v>
      </c>
      <c r="D284">
        <v>228.134262</v>
      </c>
      <c r="E284">
        <v>0.6771950230855297</v>
      </c>
      <c r="F284">
        <v>1.345428303078603</v>
      </c>
      <c r="G284">
        <v>-0.6682332799930728</v>
      </c>
      <c r="H284">
        <v>0</v>
      </c>
      <c r="I284">
        <v>-0.004602347137240614</v>
      </c>
      <c r="J284">
        <v>-0.004602347137240614</v>
      </c>
      <c r="K284">
        <v>0</v>
      </c>
      <c r="L284">
        <v>0.03037237073353149</v>
      </c>
    </row>
    <row r="285" spans="1:12">
      <c r="A285" s="1">
        <v>1116</v>
      </c>
      <c r="B285" s="2">
        <v>42782</v>
      </c>
      <c r="C285">
        <v>107.61618</v>
      </c>
      <c r="D285">
        <v>227.132629</v>
      </c>
      <c r="E285">
        <v>0.6940881217250774</v>
      </c>
      <c r="F285">
        <v>1.335145664038363</v>
      </c>
      <c r="G285">
        <v>-0.6410575423132858</v>
      </c>
      <c r="H285">
        <v>1</v>
      </c>
      <c r="I285">
        <v>0.005464109398452877</v>
      </c>
      <c r="J285">
        <v>0.005464109398452877</v>
      </c>
      <c r="K285">
        <v>-0.01310013079536732</v>
      </c>
      <c r="L285">
        <v>0.02997448870435684</v>
      </c>
    </row>
    <row r="286" spans="1:12">
      <c r="A286" s="1">
        <v>1117</v>
      </c>
      <c r="B286" s="2">
        <v>42783</v>
      </c>
      <c r="C286">
        <v>108.254967</v>
      </c>
      <c r="D286">
        <v>227.988556</v>
      </c>
      <c r="E286">
        <v>0.7125397629695751</v>
      </c>
      <c r="F286">
        <v>1.343932503515292</v>
      </c>
      <c r="G286">
        <v>-0.6313927405457169</v>
      </c>
      <c r="H286">
        <v>0</v>
      </c>
      <c r="I286">
        <v>0.005935789581083428</v>
      </c>
      <c r="J286">
        <v>0.005935789581083428</v>
      </c>
      <c r="K286">
        <v>0</v>
      </c>
      <c r="L286">
        <v>0.02997448870435684</v>
      </c>
    </row>
    <row r="287" spans="1:12">
      <c r="A287" s="1">
        <v>1118</v>
      </c>
      <c r="B287" s="2">
        <v>42787</v>
      </c>
      <c r="C287">
        <v>108.06601</v>
      </c>
      <c r="D287">
        <v>229.245148</v>
      </c>
      <c r="E287">
        <v>0.7070816575688134</v>
      </c>
      <c r="F287">
        <v>1.35683251974564</v>
      </c>
      <c r="G287">
        <v>-0.649750862176827</v>
      </c>
      <c r="H287">
        <v>1</v>
      </c>
      <c r="I287">
        <v>-0.001745481110349334</v>
      </c>
      <c r="J287">
        <v>-0.001745481110349334</v>
      </c>
      <c r="K287">
        <v>0.0120730449331139</v>
      </c>
      <c r="L287">
        <v>0.03033637205333166</v>
      </c>
    </row>
    <row r="288" spans="1:12">
      <c r="A288" s="1">
        <v>1119</v>
      </c>
      <c r="B288" s="2">
        <v>42788</v>
      </c>
      <c r="C288">
        <v>108.245995</v>
      </c>
      <c r="D288">
        <v>229.217819</v>
      </c>
      <c r="E288">
        <v>0.7122806028344352</v>
      </c>
      <c r="F288">
        <v>1.356551963651411</v>
      </c>
      <c r="G288">
        <v>-0.6442713608169762</v>
      </c>
      <c r="H288">
        <v>0</v>
      </c>
      <c r="I288">
        <v>0.001665509812011967</v>
      </c>
      <c r="J288">
        <v>0.001665509812011967</v>
      </c>
      <c r="K288">
        <v>-0</v>
      </c>
      <c r="L288">
        <v>0.03033637205333166</v>
      </c>
    </row>
    <row r="289" spans="1:12">
      <c r="A289" s="1">
        <v>1120</v>
      </c>
      <c r="B289" s="2">
        <v>42789</v>
      </c>
      <c r="C289">
        <v>108.569885</v>
      </c>
      <c r="D289">
        <v>228.72612</v>
      </c>
      <c r="E289">
        <v>0.7216363068213362</v>
      </c>
      <c r="F289">
        <v>1.351504243245388</v>
      </c>
      <c r="G289">
        <v>-0.6298679364240519</v>
      </c>
      <c r="H289">
        <v>1</v>
      </c>
      <c r="I289">
        <v>0.002992166130488361</v>
      </c>
      <c r="J289">
        <v>0.002992166130488361</v>
      </c>
      <c r="K289">
        <v>-0.006741974891607772</v>
      </c>
      <c r="L289">
        <v>0.03013184499464562</v>
      </c>
    </row>
    <row r="290" spans="1:12">
      <c r="A290" s="1">
        <v>1121</v>
      </c>
      <c r="B290" s="2">
        <v>42790</v>
      </c>
      <c r="C290">
        <v>109.775513</v>
      </c>
      <c r="D290">
        <v>225.229538</v>
      </c>
      <c r="E290">
        <v>0.756461397705029</v>
      </c>
      <c r="F290">
        <v>1.315608769972644</v>
      </c>
      <c r="G290">
        <v>-0.5591473722676155</v>
      </c>
      <c r="H290">
        <v>0</v>
      </c>
      <c r="I290">
        <v>0.01110462629669362</v>
      </c>
      <c r="J290">
        <v>0.01110462629669362</v>
      </c>
      <c r="K290">
        <v>-0</v>
      </c>
      <c r="L290">
        <v>0.03013184499464562</v>
      </c>
    </row>
    <row r="291" spans="1:12">
      <c r="A291" s="1">
        <v>1122</v>
      </c>
      <c r="B291" s="2">
        <v>42793</v>
      </c>
      <c r="C291">
        <v>109.127716</v>
      </c>
      <c r="D291">
        <v>227.032455</v>
      </c>
      <c r="E291">
        <v>0.7377494986788091</v>
      </c>
      <c r="F291">
        <v>1.334117290289478</v>
      </c>
      <c r="G291">
        <v>-0.5963677916106691</v>
      </c>
      <c r="H291">
        <v>1</v>
      </c>
      <c r="I291">
        <v>-0.005901106560986857</v>
      </c>
      <c r="J291">
        <v>-0.005901106560986857</v>
      </c>
      <c r="K291">
        <v>0.02122675238043903</v>
      </c>
      <c r="L291">
        <v>0.03077144620711274</v>
      </c>
    </row>
    <row r="292" spans="1:12">
      <c r="A292" s="1">
        <v>1123</v>
      </c>
      <c r="B292" s="2">
        <v>42794</v>
      </c>
      <c r="C292">
        <v>109.532593</v>
      </c>
      <c r="D292">
        <v>226.466431</v>
      </c>
      <c r="E292">
        <v>0.7494445475012625</v>
      </c>
      <c r="F292">
        <v>1.328306558733996</v>
      </c>
      <c r="G292">
        <v>-0.5788620112327334</v>
      </c>
      <c r="H292">
        <v>0</v>
      </c>
      <c r="I292">
        <v>0.003710120717636878</v>
      </c>
      <c r="J292">
        <v>0.003710120717636878</v>
      </c>
      <c r="K292">
        <v>-0</v>
      </c>
      <c r="L292">
        <v>0.03077144620711274</v>
      </c>
    </row>
    <row r="293" spans="1:12">
      <c r="A293" s="1">
        <v>1124</v>
      </c>
      <c r="B293" s="2">
        <v>42795</v>
      </c>
      <c r="C293">
        <v>107.697212</v>
      </c>
      <c r="D293">
        <v>230.71167</v>
      </c>
      <c r="E293">
        <v>0.6964287664052666</v>
      </c>
      <c r="F293">
        <v>1.37188765108673</v>
      </c>
      <c r="G293">
        <v>-0.6754588846814635</v>
      </c>
      <c r="H293">
        <v>1</v>
      </c>
      <c r="I293">
        <v>-0.01675648270282448</v>
      </c>
      <c r="J293">
        <v>-0.01675648270282448</v>
      </c>
      <c r="K293">
        <v>0.0520005167366524</v>
      </c>
      <c r="L293">
        <v>0.0323715773106167</v>
      </c>
    </row>
    <row r="294" spans="1:12">
      <c r="A294" s="1">
        <v>1125</v>
      </c>
      <c r="B294" s="2">
        <v>42796</v>
      </c>
      <c r="C294">
        <v>107.309586</v>
      </c>
      <c r="D294">
        <v>229.205307</v>
      </c>
      <c r="E294">
        <v>0.6852320202456866</v>
      </c>
      <c r="F294">
        <v>1.356423517025081</v>
      </c>
      <c r="G294">
        <v>-0.6711914967793943</v>
      </c>
      <c r="H294">
        <v>0</v>
      </c>
      <c r="I294">
        <v>-0.003599220377218271</v>
      </c>
      <c r="J294">
        <v>-0.003599220377218271</v>
      </c>
      <c r="K294">
        <v>-0</v>
      </c>
      <c r="L294">
        <v>0.0323715773106167</v>
      </c>
    </row>
    <row r="295" spans="1:12">
      <c r="A295" s="1">
        <v>1126</v>
      </c>
      <c r="B295" s="2">
        <v>42797</v>
      </c>
      <c r="C295">
        <v>107.589035</v>
      </c>
      <c r="D295">
        <v>230.875992</v>
      </c>
      <c r="E295">
        <v>0.693304026554728</v>
      </c>
      <c r="F295">
        <v>1.373574560176557</v>
      </c>
      <c r="G295">
        <v>-0.6802705336218285</v>
      </c>
      <c r="H295">
        <v>1</v>
      </c>
      <c r="I295">
        <v>0.002604138273350598</v>
      </c>
      <c r="J295">
        <v>0.002604138273350598</v>
      </c>
      <c r="K295">
        <v>0.01141332926690675</v>
      </c>
      <c r="L295">
        <v>0.0327410447813519</v>
      </c>
    </row>
    <row r="296" spans="1:12">
      <c r="A296" s="1">
        <v>1127</v>
      </c>
      <c r="B296" s="2">
        <v>42800</v>
      </c>
      <c r="C296">
        <v>107.075211</v>
      </c>
      <c r="D296">
        <v>230.072617</v>
      </c>
      <c r="E296">
        <v>0.6784619960957287</v>
      </c>
      <c r="F296">
        <v>1.365327212955616</v>
      </c>
      <c r="G296">
        <v>-0.6868652168598876</v>
      </c>
      <c r="H296">
        <v>0</v>
      </c>
      <c r="I296">
        <v>-0.004775802664277129</v>
      </c>
      <c r="J296">
        <v>-0.004775802664277129</v>
      </c>
      <c r="K296">
        <v>-0</v>
      </c>
      <c r="L296">
        <v>0.0327410447813519</v>
      </c>
    </row>
    <row r="297" spans="1:12">
      <c r="A297" s="1">
        <v>1128</v>
      </c>
      <c r="B297" s="2">
        <v>42801</v>
      </c>
      <c r="C297">
        <v>106.750679</v>
      </c>
      <c r="D297">
        <v>229.059204</v>
      </c>
      <c r="E297">
        <v>0.6690877476586765</v>
      </c>
      <c r="F297">
        <v>1.354923641909449</v>
      </c>
      <c r="G297">
        <v>-0.6858358942507721</v>
      </c>
      <c r="H297">
        <v>1</v>
      </c>
      <c r="I297">
        <v>-0.003030878921172486</v>
      </c>
      <c r="J297">
        <v>-0.003030878921172486</v>
      </c>
      <c r="K297">
        <v>-0.005600776653777784</v>
      </c>
      <c r="L297">
        <v>0.03255766950212022</v>
      </c>
    </row>
    <row r="298" spans="1:12">
      <c r="A298" s="1">
        <v>1129</v>
      </c>
      <c r="B298" s="2">
        <v>42802</v>
      </c>
      <c r="C298">
        <v>106.173767</v>
      </c>
      <c r="D298">
        <v>228.456665</v>
      </c>
      <c r="E298">
        <v>0.6524233927897675</v>
      </c>
      <c r="F298">
        <v>1.348738051933213</v>
      </c>
      <c r="G298">
        <v>-0.6963146591434456</v>
      </c>
      <c r="H298">
        <v>0</v>
      </c>
      <c r="I298">
        <v>-0.005404293494002066</v>
      </c>
      <c r="J298">
        <v>-0.005404293494002066</v>
      </c>
      <c r="K298">
        <v>-0</v>
      </c>
      <c r="L298">
        <v>0.03255766950212022</v>
      </c>
    </row>
    <row r="299" spans="1:12">
      <c r="A299" s="1">
        <v>1130</v>
      </c>
      <c r="B299" s="2">
        <v>42803</v>
      </c>
      <c r="C299">
        <v>105.326393</v>
      </c>
      <c r="D299">
        <v>228.401886</v>
      </c>
      <c r="E299">
        <v>0.6279466250285025</v>
      </c>
      <c r="F299">
        <v>1.348175697573897</v>
      </c>
      <c r="G299">
        <v>-0.720229072545394</v>
      </c>
      <c r="H299">
        <v>1</v>
      </c>
      <c r="I299">
        <v>-0.007981010977975433</v>
      </c>
      <c r="J299">
        <v>-0.007981010977975433</v>
      </c>
      <c r="K299">
        <v>0.006481650443057152</v>
      </c>
      <c r="L299">
        <v>0.03276869693507355</v>
      </c>
    </row>
    <row r="300" spans="1:12">
      <c r="A300" s="1">
        <v>1131</v>
      </c>
      <c r="B300" s="2">
        <v>42804</v>
      </c>
      <c r="C300">
        <v>105.695976</v>
      </c>
      <c r="D300">
        <v>226.758575</v>
      </c>
      <c r="E300">
        <v>0.638622191259602</v>
      </c>
      <c r="F300">
        <v>1.331305672481019</v>
      </c>
      <c r="G300">
        <v>-0.6926834812214169</v>
      </c>
      <c r="H300">
        <v>0</v>
      </c>
      <c r="I300">
        <v>0.003508930567858837</v>
      </c>
      <c r="J300">
        <v>0.003508930567858837</v>
      </c>
      <c r="K300">
        <v>-0</v>
      </c>
      <c r="L300">
        <v>0.03276869693507355</v>
      </c>
    </row>
    <row r="301" spans="1:12">
      <c r="A301" s="1">
        <v>1132</v>
      </c>
      <c r="B301" s="2">
        <v>42807</v>
      </c>
      <c r="C301">
        <v>105.028893</v>
      </c>
      <c r="D301">
        <v>226.557709</v>
      </c>
      <c r="E301">
        <v>0.6193532077074893</v>
      </c>
      <c r="F301">
        <v>1.329243607260068</v>
      </c>
      <c r="G301">
        <v>-0.7098903995525785</v>
      </c>
      <c r="H301">
        <v>1</v>
      </c>
      <c r="I301">
        <v>-0.006311337718287402</v>
      </c>
      <c r="J301">
        <v>-0.006311337718287402</v>
      </c>
      <c r="K301">
        <v>0.00385104073306719</v>
      </c>
      <c r="L301">
        <v>0.03289489052174005</v>
      </c>
    </row>
    <row r="302" spans="1:12">
      <c r="A302" s="1">
        <v>1133</v>
      </c>
      <c r="B302" s="2">
        <v>42808</v>
      </c>
      <c r="C302">
        <v>105.53373</v>
      </c>
      <c r="D302">
        <v>226.156036</v>
      </c>
      <c r="E302">
        <v>0.6339356447498034</v>
      </c>
      <c r="F302">
        <v>1.325120082504783</v>
      </c>
      <c r="G302">
        <v>-0.6911844377549797</v>
      </c>
      <c r="H302">
        <v>0</v>
      </c>
      <c r="I302">
        <v>0.004806648776161104</v>
      </c>
      <c r="J302">
        <v>0.004806648776161104</v>
      </c>
      <c r="K302">
        <v>-0</v>
      </c>
      <c r="L302">
        <v>0.03289489052174005</v>
      </c>
    </row>
    <row r="303" spans="1:12">
      <c r="A303" s="1">
        <v>1134</v>
      </c>
      <c r="B303" s="2">
        <v>42809</v>
      </c>
      <c r="C303">
        <v>106.822792</v>
      </c>
      <c r="D303">
        <v>225.297852</v>
      </c>
      <c r="E303">
        <v>0.6711707631318539</v>
      </c>
      <c r="F303">
        <v>1.31631007294828</v>
      </c>
      <c r="G303">
        <v>-0.6451393098164263</v>
      </c>
      <c r="H303">
        <v>1</v>
      </c>
      <c r="I303">
        <v>0.01221469192835323</v>
      </c>
      <c r="J303">
        <v>0.01221469192835323</v>
      </c>
      <c r="K303">
        <v>-0.01780140067957248</v>
      </c>
      <c r="L303">
        <v>0.03230931539525188</v>
      </c>
    </row>
    <row r="304" spans="1:12">
      <c r="A304" s="1">
        <v>1135</v>
      </c>
      <c r="B304" s="2">
        <v>42810</v>
      </c>
      <c r="C304">
        <v>106.281952</v>
      </c>
      <c r="D304">
        <v>226.612503</v>
      </c>
      <c r="E304">
        <v>0.6555483637237972</v>
      </c>
      <c r="F304">
        <v>1.329806115607507</v>
      </c>
      <c r="G304">
        <v>-0.6742577518837102</v>
      </c>
      <c r="H304">
        <v>0</v>
      </c>
      <c r="I304">
        <v>-0.005062964465486042</v>
      </c>
      <c r="J304">
        <v>-0.005062964465486042</v>
      </c>
      <c r="K304">
        <v>0</v>
      </c>
      <c r="L304">
        <v>0.03230931539525188</v>
      </c>
    </row>
    <row r="305" spans="1:12">
      <c r="A305" s="1">
        <v>1136</v>
      </c>
      <c r="B305" s="2">
        <v>42811</v>
      </c>
      <c r="C305">
        <v>106.949043</v>
      </c>
      <c r="D305">
        <v>222.705078</v>
      </c>
      <c r="E305">
        <v>0.6748175783594008</v>
      </c>
      <c r="F305">
        <v>1.289692979506952</v>
      </c>
      <c r="G305">
        <v>-0.6148754011475517</v>
      </c>
      <c r="H305">
        <v>1</v>
      </c>
      <c r="I305">
        <v>0.006276615995912449</v>
      </c>
      <c r="J305">
        <v>0.006276615995912449</v>
      </c>
      <c r="K305">
        <v>-0.0380162474283029</v>
      </c>
      <c r="L305">
        <v>0.03108103646694691</v>
      </c>
    </row>
    <row r="306" spans="1:12">
      <c r="A306" s="1">
        <v>1137</v>
      </c>
      <c r="B306" s="2">
        <v>42814</v>
      </c>
      <c r="C306">
        <v>107.40876</v>
      </c>
      <c r="D306">
        <v>221.061768</v>
      </c>
      <c r="E306">
        <v>0.6880967045125579</v>
      </c>
      <c r="F306">
        <v>1.27282296467995</v>
      </c>
      <c r="G306">
        <v>-0.5847262601673917</v>
      </c>
      <c r="H306">
        <v>0</v>
      </c>
      <c r="I306">
        <v>0.004298467635657</v>
      </c>
      <c r="J306">
        <v>0.004298467635657</v>
      </c>
      <c r="K306">
        <v>-0</v>
      </c>
      <c r="L306">
        <v>0.03108103646694691</v>
      </c>
    </row>
    <row r="307" spans="1:12">
      <c r="A307" s="1">
        <v>1138</v>
      </c>
      <c r="B307" s="2">
        <v>42815</v>
      </c>
      <c r="C307">
        <v>108.301216</v>
      </c>
      <c r="D307">
        <v>212.717422</v>
      </c>
      <c r="E307">
        <v>0.7138756855163971</v>
      </c>
      <c r="F307">
        <v>1.187160952800485</v>
      </c>
      <c r="G307">
        <v>-0.4732852672840874</v>
      </c>
      <c r="H307">
        <v>1</v>
      </c>
      <c r="I307">
        <v>0.008308968467748867</v>
      </c>
      <c r="J307">
        <v>0.008308968467748867</v>
      </c>
      <c r="K307">
        <v>-0.08127195366443796</v>
      </c>
      <c r="L307">
        <v>0.0285550199113625</v>
      </c>
    </row>
    <row r="308" spans="1:12">
      <c r="A308" s="1">
        <v>1139</v>
      </c>
      <c r="B308" s="2">
        <v>42816</v>
      </c>
      <c r="C308">
        <v>108.73391</v>
      </c>
      <c r="D308">
        <v>210.955429</v>
      </c>
      <c r="E308">
        <v>0.7263742405224425</v>
      </c>
      <c r="F308">
        <v>1.169072553146691</v>
      </c>
      <c r="G308">
        <v>-0.4426983126242485</v>
      </c>
      <c r="H308">
        <v>0</v>
      </c>
      <c r="I308">
        <v>0.003995282933849875</v>
      </c>
      <c r="J308">
        <v>0.003995282933849875</v>
      </c>
      <c r="K308">
        <v>-0</v>
      </c>
      <c r="L308">
        <v>0.0285550199113625</v>
      </c>
    </row>
    <row r="309" spans="1:12">
      <c r="A309" s="1">
        <v>1140</v>
      </c>
      <c r="B309" s="2">
        <v>42817</v>
      </c>
      <c r="C309">
        <v>108.58065</v>
      </c>
      <c r="D309">
        <v>211.713135</v>
      </c>
      <c r="E309">
        <v>0.7219472585438933</v>
      </c>
      <c r="F309">
        <v>1.176851068128349</v>
      </c>
      <c r="G309">
        <v>-0.454903809584456</v>
      </c>
      <c r="H309">
        <v>1</v>
      </c>
      <c r="I309">
        <v>-0.001409495896910085</v>
      </c>
      <c r="J309">
        <v>-0.001409495896910085</v>
      </c>
      <c r="K309">
        <v>0.008911685219625598</v>
      </c>
      <c r="L309">
        <v>0.0288094932602527</v>
      </c>
    </row>
    <row r="310" spans="1:12">
      <c r="A310" s="1">
        <v>1141</v>
      </c>
      <c r="B310" s="2">
        <v>42818</v>
      </c>
      <c r="C310">
        <v>108.968277</v>
      </c>
      <c r="D310">
        <v>208.526962</v>
      </c>
      <c r="E310">
        <v>0.7331440335889097</v>
      </c>
      <c r="F310">
        <v>1.144142214807067</v>
      </c>
      <c r="G310">
        <v>-0.4109981812181571</v>
      </c>
      <c r="H310">
        <v>0</v>
      </c>
      <c r="I310">
        <v>0.003569945473710145</v>
      </c>
      <c r="J310">
        <v>0.003569945473710145</v>
      </c>
      <c r="K310">
        <v>-0</v>
      </c>
      <c r="L310">
        <v>0.0288094932602527</v>
      </c>
    </row>
    <row r="311" spans="1:12">
      <c r="A311" s="1">
        <v>1142</v>
      </c>
      <c r="B311" s="2">
        <v>42821</v>
      </c>
      <c r="C311">
        <v>109.464066</v>
      </c>
      <c r="D311">
        <v>205.852005</v>
      </c>
      <c r="E311">
        <v>0.7474651152029193</v>
      </c>
      <c r="F311">
        <v>1.116681440971579</v>
      </c>
      <c r="G311">
        <v>-0.3692163257686596</v>
      </c>
      <c r="H311">
        <v>1</v>
      </c>
      <c r="I311">
        <v>0.004549847108255234</v>
      </c>
      <c r="J311">
        <v>0.004549847108255234</v>
      </c>
      <c r="K311">
        <v>-0.0318480100455325</v>
      </c>
      <c r="L311">
        <v>0.02789196822949348</v>
      </c>
    </row>
    <row r="312" spans="1:12">
      <c r="A312" s="1">
        <v>1143</v>
      </c>
      <c r="B312" s="2">
        <v>42822</v>
      </c>
      <c r="C312">
        <v>108.73391</v>
      </c>
      <c r="D312">
        <v>209.366913</v>
      </c>
      <c r="E312">
        <v>0.7263742405224425</v>
      </c>
      <c r="F312">
        <v>1.152765046667127</v>
      </c>
      <c r="G312">
        <v>-0.4263908061446848</v>
      </c>
      <c r="H312">
        <v>0</v>
      </c>
      <c r="I312">
        <v>-0.006670280272614848</v>
      </c>
      <c r="J312">
        <v>-0.006670280272614848</v>
      </c>
      <c r="K312">
        <v>0</v>
      </c>
      <c r="L312">
        <v>0.02789196822949348</v>
      </c>
    </row>
    <row r="313" spans="1:12">
      <c r="A313" s="1">
        <v>1144</v>
      </c>
      <c r="B313" s="2">
        <v>42823</v>
      </c>
      <c r="C313">
        <v>109.382996</v>
      </c>
      <c r="D313">
        <v>208.563492</v>
      </c>
      <c r="E313">
        <v>0.7451233728761478</v>
      </c>
      <c r="F313">
        <v>1.144517227215943</v>
      </c>
      <c r="G313">
        <v>-0.3993938543397951</v>
      </c>
      <c r="H313">
        <v>1</v>
      </c>
      <c r="I313">
        <v>0.005969490106628283</v>
      </c>
      <c r="J313">
        <v>0.005969490106628283</v>
      </c>
      <c r="K313">
        <v>-0.01443370421928103</v>
      </c>
      <c r="L313">
        <v>0.02748938380997538</v>
      </c>
    </row>
    <row r="314" spans="1:12">
      <c r="A314" s="1">
        <v>1145</v>
      </c>
      <c r="B314" s="2">
        <v>42824</v>
      </c>
      <c r="C314">
        <v>108.499557</v>
      </c>
      <c r="D314">
        <v>211.092331</v>
      </c>
      <c r="E314">
        <v>0.7196048518520849</v>
      </c>
      <c r="F314">
        <v>1.170477971947676</v>
      </c>
      <c r="G314">
        <v>-0.4508731200955908</v>
      </c>
      <c r="H314">
        <v>0</v>
      </c>
      <c r="I314">
        <v>-0.00807656612367802</v>
      </c>
      <c r="J314">
        <v>-0.00807656612367802</v>
      </c>
      <c r="K314">
        <v>0</v>
      </c>
      <c r="L314">
        <v>0.02748938380997538</v>
      </c>
    </row>
    <row r="315" spans="1:12">
      <c r="A315" s="1">
        <v>1146</v>
      </c>
      <c r="B315" s="2">
        <v>42825</v>
      </c>
      <c r="C315">
        <v>108.815002</v>
      </c>
      <c r="D315">
        <v>209.722931</v>
      </c>
      <c r="E315">
        <v>0.7287166183288147</v>
      </c>
      <c r="F315">
        <v>1.156419882905378</v>
      </c>
      <c r="G315">
        <v>-0.4277032645765633</v>
      </c>
      <c r="H315">
        <v>1</v>
      </c>
      <c r="I315">
        <v>0.00290733905945828</v>
      </c>
      <c r="J315">
        <v>0.00290733905945828</v>
      </c>
      <c r="K315">
        <v>-0.01642264785627123</v>
      </c>
      <c r="L315">
        <v>0.02703793533987827</v>
      </c>
    </row>
    <row r="316" spans="1:12">
      <c r="A316" s="1">
        <v>1147</v>
      </c>
      <c r="B316" s="2">
        <v>42828</v>
      </c>
      <c r="C316">
        <v>109.912636</v>
      </c>
      <c r="D316">
        <v>209.029083</v>
      </c>
      <c r="E316">
        <v>0.7604222553968251</v>
      </c>
      <c r="F316">
        <v>1.14929692616095</v>
      </c>
      <c r="G316">
        <v>-0.388874670764125</v>
      </c>
      <c r="H316">
        <v>0</v>
      </c>
      <c r="I316">
        <v>0.01008715691610251</v>
      </c>
      <c r="J316">
        <v>0.01008715691610251</v>
      </c>
      <c r="K316">
        <v>-0</v>
      </c>
      <c r="L316">
        <v>0.02703793533987827</v>
      </c>
    </row>
    <row r="317" spans="1:12">
      <c r="A317" s="1">
        <v>1148</v>
      </c>
      <c r="B317" s="2">
        <v>42829</v>
      </c>
      <c r="C317">
        <v>109.316429</v>
      </c>
      <c r="D317">
        <v>209.302979</v>
      </c>
      <c r="E317">
        <v>0.7432005560330959</v>
      </c>
      <c r="F317">
        <v>1.152108708223407</v>
      </c>
      <c r="G317">
        <v>-0.4089081521903113</v>
      </c>
      <c r="H317">
        <v>1</v>
      </c>
      <c r="I317">
        <v>-0.005424371771049152</v>
      </c>
      <c r="J317">
        <v>-0.005424371771049152</v>
      </c>
      <c r="K317">
        <v>0.008778593526460599</v>
      </c>
      <c r="L317">
        <v>0.02727529038402179</v>
      </c>
    </row>
    <row r="318" spans="1:12">
      <c r="A318" s="1">
        <v>1149</v>
      </c>
      <c r="B318" s="2">
        <v>42830</v>
      </c>
      <c r="C318">
        <v>109.650673</v>
      </c>
      <c r="D318">
        <v>207.842255</v>
      </c>
      <c r="E318">
        <v>0.7528553398282043</v>
      </c>
      <c r="F318">
        <v>1.137113098424794</v>
      </c>
      <c r="G318">
        <v>-0.3842577585965896</v>
      </c>
      <c r="H318">
        <v>0</v>
      </c>
      <c r="I318">
        <v>0.003057582497503653</v>
      </c>
      <c r="J318">
        <v>0.003057582497503653</v>
      </c>
      <c r="K318">
        <v>-0</v>
      </c>
      <c r="L318">
        <v>0.02727529038402179</v>
      </c>
    </row>
    <row r="319" spans="1:12">
      <c r="A319" s="1">
        <v>1150</v>
      </c>
      <c r="B319" s="2">
        <v>42831</v>
      </c>
      <c r="C319">
        <v>109.488052</v>
      </c>
      <c r="D319">
        <v>208.736969</v>
      </c>
      <c r="E319">
        <v>0.7481579612797655</v>
      </c>
      <c r="F319">
        <v>1.146298120390173</v>
      </c>
      <c r="G319">
        <v>-0.3981401591104075</v>
      </c>
      <c r="H319">
        <v>1</v>
      </c>
      <c r="I319">
        <v>-0.00148308255253482</v>
      </c>
      <c r="J319">
        <v>-0.00148308255253482</v>
      </c>
      <c r="K319">
        <v>0.01076808193191137</v>
      </c>
      <c r="L319">
        <v>0.02756899294559361</v>
      </c>
    </row>
    <row r="320" spans="1:12">
      <c r="A320" s="1">
        <v>1151</v>
      </c>
      <c r="B320" s="2">
        <v>42832</v>
      </c>
      <c r="C320">
        <v>109.045403</v>
      </c>
      <c r="D320">
        <v>208.043091</v>
      </c>
      <c r="E320">
        <v>0.7353718517546253</v>
      </c>
      <c r="F320">
        <v>1.139174855669499</v>
      </c>
      <c r="G320">
        <v>-0.4038030039148737</v>
      </c>
      <c r="H320">
        <v>0</v>
      </c>
      <c r="I320">
        <v>-0.004042897758378294</v>
      </c>
      <c r="J320">
        <v>-0.004042897758378294</v>
      </c>
      <c r="K320">
        <v>-0</v>
      </c>
      <c r="L320">
        <v>0.02756899294559361</v>
      </c>
    </row>
    <row r="321" spans="1:12">
      <c r="A321" s="1">
        <v>1152</v>
      </c>
      <c r="B321" s="2">
        <v>42835</v>
      </c>
      <c r="C321">
        <v>109.551254</v>
      </c>
      <c r="D321">
        <v>208.965195</v>
      </c>
      <c r="E321">
        <v>0.7499835786294218</v>
      </c>
      <c r="F321">
        <v>1.148641059947474</v>
      </c>
      <c r="G321">
        <v>-0.3986574813180519</v>
      </c>
      <c r="H321">
        <v>1</v>
      </c>
      <c r="I321">
        <v>0.004638902567951408</v>
      </c>
      <c r="J321">
        <v>0.004638902567951408</v>
      </c>
      <c r="K321">
        <v>0.004204673951577309</v>
      </c>
      <c r="L321">
        <v>0.02768491157210317</v>
      </c>
    </row>
    <row r="322" spans="1:12">
      <c r="A322" s="1">
        <v>1153</v>
      </c>
      <c r="B322" s="2">
        <v>42836</v>
      </c>
      <c r="C322">
        <v>110.590149</v>
      </c>
      <c r="D322">
        <v>207.915283</v>
      </c>
      <c r="E322">
        <v>0.7799925140503093</v>
      </c>
      <c r="F322">
        <v>1.137862794734551</v>
      </c>
      <c r="G322">
        <v>-0.3578702806842412</v>
      </c>
      <c r="H322">
        <v>0</v>
      </c>
      <c r="I322">
        <v>0.009483186746543248</v>
      </c>
      <c r="J322">
        <v>0.009483186746543248</v>
      </c>
      <c r="K322">
        <v>-0</v>
      </c>
      <c r="L322">
        <v>0.02768491157210317</v>
      </c>
    </row>
    <row r="323" spans="1:12">
      <c r="A323" s="1">
        <v>1154</v>
      </c>
      <c r="B323" s="2">
        <v>42837</v>
      </c>
      <c r="C323">
        <v>111.195412</v>
      </c>
      <c r="D323">
        <v>206.098541</v>
      </c>
      <c r="E323">
        <v>0.7974757999258337</v>
      </c>
      <c r="F323">
        <v>1.119212348697687</v>
      </c>
      <c r="G323">
        <v>-0.3217365487718529</v>
      </c>
      <c r="H323">
        <v>1</v>
      </c>
      <c r="I323">
        <v>0.005473028162752636</v>
      </c>
      <c r="J323">
        <v>0.005473028162752636</v>
      </c>
      <c r="K323">
        <v>-0.02488570937903856</v>
      </c>
      <c r="L323">
        <v>0.02699595290853542</v>
      </c>
    </row>
    <row r="324" spans="1:12">
      <c r="A324" s="1">
        <v>1155</v>
      </c>
      <c r="B324" s="2">
        <v>42838</v>
      </c>
      <c r="C324">
        <v>111.538666</v>
      </c>
      <c r="D324">
        <v>203.880035</v>
      </c>
      <c r="E324">
        <v>0.8073908415026644</v>
      </c>
      <c r="F324">
        <v>1.096437443710925</v>
      </c>
      <c r="G324">
        <v>-0.2890466022082604</v>
      </c>
      <c r="H324">
        <v>0</v>
      </c>
      <c r="I324">
        <v>0.003086943910959317</v>
      </c>
      <c r="J324">
        <v>0.003086943910959317</v>
      </c>
      <c r="K324">
        <v>-0</v>
      </c>
      <c r="L324">
        <v>0.02699595290853542</v>
      </c>
    </row>
    <row r="325" spans="1:12">
      <c r="A325" s="1">
        <v>1156</v>
      </c>
      <c r="B325" s="2">
        <v>42842</v>
      </c>
      <c r="C325">
        <v>111.195412</v>
      </c>
      <c r="D325">
        <v>206.564072</v>
      </c>
      <c r="E325">
        <v>0.7974757999258337</v>
      </c>
      <c r="F325">
        <v>1.123991431690202</v>
      </c>
      <c r="G325">
        <v>-0.3265156317643678</v>
      </c>
      <c r="H325">
        <v>1</v>
      </c>
      <c r="I325">
        <v>-0.0030774440138992</v>
      </c>
      <c r="J325">
        <v>-0.0030774440138992</v>
      </c>
      <c r="K325">
        <v>0.03278369199832865</v>
      </c>
      <c r="L325">
        <v>0.02788097991389023</v>
      </c>
    </row>
    <row r="326" spans="1:12">
      <c r="A326" s="1">
        <v>1157</v>
      </c>
      <c r="B326" s="2">
        <v>42843</v>
      </c>
      <c r="C326">
        <v>112.649818</v>
      </c>
      <c r="D326">
        <v>196.822922</v>
      </c>
      <c r="E326">
        <v>0.8394869518995667</v>
      </c>
      <c r="F326">
        <v>1.023990004733595</v>
      </c>
      <c r="G326">
        <v>-0.1845030528340283</v>
      </c>
      <c r="H326">
        <v>0</v>
      </c>
      <c r="I326">
        <v>0.01307973030398046</v>
      </c>
      <c r="J326">
        <v>0.01307973030398046</v>
      </c>
      <c r="K326">
        <v>-0</v>
      </c>
      <c r="L326">
        <v>0.02788097991389023</v>
      </c>
    </row>
    <row r="327" spans="1:12">
      <c r="A327" s="1">
        <v>1158</v>
      </c>
      <c r="B327" s="2">
        <v>42844</v>
      </c>
      <c r="C327">
        <v>112.035553</v>
      </c>
      <c r="D327">
        <v>195.453522</v>
      </c>
      <c r="E327">
        <v>0.8217436393258113</v>
      </c>
      <c r="F327">
        <v>1.009931915691297</v>
      </c>
      <c r="G327">
        <v>-0.1881882763654861</v>
      </c>
      <c r="H327">
        <v>0</v>
      </c>
      <c r="I327">
        <v>-0.005452871659322178</v>
      </c>
      <c r="J327">
        <v>-0.005452871659322178</v>
      </c>
      <c r="K327">
        <v>-0</v>
      </c>
      <c r="L327">
        <v>0.02788097991389023</v>
      </c>
    </row>
    <row r="328" spans="1:12">
      <c r="A328" s="1">
        <v>1159</v>
      </c>
      <c r="B328" s="2">
        <v>42845</v>
      </c>
      <c r="C328">
        <v>111.601906</v>
      </c>
      <c r="D328">
        <v>199.077911</v>
      </c>
      <c r="E328">
        <v>0.8092175564989025</v>
      </c>
      <c r="F328">
        <v>1.047139439633114</v>
      </c>
      <c r="G328">
        <v>-0.2379218831342117</v>
      </c>
      <c r="H328">
        <v>0</v>
      </c>
      <c r="I328">
        <v>-0.003870619534497188</v>
      </c>
      <c r="J328">
        <v>-0.003870619534497188</v>
      </c>
      <c r="K328">
        <v>0</v>
      </c>
      <c r="L328">
        <v>0.02788097991389023</v>
      </c>
    </row>
    <row r="329" spans="1:12">
      <c r="A329" s="1">
        <v>1160</v>
      </c>
      <c r="B329" s="2">
        <v>42846</v>
      </c>
      <c r="C329">
        <v>111.601906</v>
      </c>
      <c r="D329">
        <v>197.982407</v>
      </c>
      <c r="E329">
        <v>0.8092175564989025</v>
      </c>
      <c r="F329">
        <v>1.035893132653274</v>
      </c>
      <c r="G329">
        <v>-0.2266755761543714</v>
      </c>
      <c r="H329">
        <v>0</v>
      </c>
      <c r="I329">
        <v>0</v>
      </c>
      <c r="J329">
        <v>0</v>
      </c>
      <c r="K329">
        <v>-0</v>
      </c>
      <c r="L329">
        <v>0.02788097991389023</v>
      </c>
    </row>
    <row r="330" spans="1:12">
      <c r="A330" s="1">
        <v>1161</v>
      </c>
      <c r="B330" s="2">
        <v>42849</v>
      </c>
      <c r="C330">
        <v>111.050873</v>
      </c>
      <c r="D330">
        <v>203.788773</v>
      </c>
      <c r="E330">
        <v>0.7933007278378942</v>
      </c>
      <c r="F330">
        <v>1.095500559438851</v>
      </c>
      <c r="G330">
        <v>-0.3021998316009565</v>
      </c>
      <c r="H330">
        <v>1</v>
      </c>
      <c r="I330">
        <v>-0.004937487357966841</v>
      </c>
      <c r="J330">
        <v>-0.004937487357966841</v>
      </c>
      <c r="K330">
        <v>0.07359761666582609</v>
      </c>
      <c r="L330">
        <v>0.02993295358586032</v>
      </c>
    </row>
    <row r="331" spans="1:12">
      <c r="A331" s="1">
        <v>1162</v>
      </c>
      <c r="B331" s="2">
        <v>42850</v>
      </c>
      <c r="C331">
        <v>109.713882</v>
      </c>
      <c r="D331">
        <v>206.901947</v>
      </c>
      <c r="E331">
        <v>0.754681159375915</v>
      </c>
      <c r="F331">
        <v>1.127460014160748</v>
      </c>
      <c r="G331">
        <v>-0.3727788547848329</v>
      </c>
      <c r="H331">
        <v>0</v>
      </c>
      <c r="I331">
        <v>-0.01203944610142771</v>
      </c>
      <c r="J331">
        <v>-0.01203944610142771</v>
      </c>
      <c r="K331">
        <v>0</v>
      </c>
      <c r="L331">
        <v>0.02993295358586032</v>
      </c>
    </row>
    <row r="332" spans="1:12">
      <c r="A332" s="1">
        <v>1163</v>
      </c>
      <c r="B332" s="2">
        <v>42851</v>
      </c>
      <c r="C332">
        <v>110.319138</v>
      </c>
      <c r="D332">
        <v>206.509338</v>
      </c>
      <c r="E332">
        <v>0.7721642430533845</v>
      </c>
      <c r="F332">
        <v>1.123429539295254</v>
      </c>
      <c r="G332">
        <v>-0.3512652962418695</v>
      </c>
      <c r="H332">
        <v>1</v>
      </c>
      <c r="I332">
        <v>0.005516676549645716</v>
      </c>
      <c r="J332">
        <v>0.005516676549645716</v>
      </c>
      <c r="K332">
        <v>-0.01026736153250907</v>
      </c>
      <c r="L332">
        <v>0.02962562112965848</v>
      </c>
    </row>
    <row r="333" spans="1:12">
      <c r="A333" s="1">
        <v>1164</v>
      </c>
      <c r="B333" s="2">
        <v>42852</v>
      </c>
      <c r="C333">
        <v>110.28299</v>
      </c>
      <c r="D333">
        <v>206.15332</v>
      </c>
      <c r="E333">
        <v>0.7711200922993678</v>
      </c>
      <c r="F333">
        <v>1.119774703057003</v>
      </c>
      <c r="G333">
        <v>-0.3486546107576353</v>
      </c>
      <c r="H333">
        <v>0</v>
      </c>
      <c r="I333">
        <v>-0.0003276675348931057</v>
      </c>
      <c r="J333">
        <v>-0.0003276675348931057</v>
      </c>
      <c r="K333">
        <v>-0</v>
      </c>
      <c r="L333">
        <v>0.02962562112965848</v>
      </c>
    </row>
    <row r="334" spans="1:12">
      <c r="A334" s="1">
        <v>1165</v>
      </c>
      <c r="B334" s="2">
        <v>42853</v>
      </c>
      <c r="C334">
        <v>110.526909</v>
      </c>
      <c r="D334">
        <v>204.318253</v>
      </c>
      <c r="E334">
        <v>0.7781657990540712</v>
      </c>
      <c r="F334">
        <v>1.100936134863209</v>
      </c>
      <c r="G334">
        <v>-0.3227703358091375</v>
      </c>
      <c r="H334">
        <v>1</v>
      </c>
      <c r="I334">
        <v>0.0022117554121448</v>
      </c>
      <c r="J334">
        <v>0.0022117554121448</v>
      </c>
      <c r="K334">
        <v>-0.02168539526253865</v>
      </c>
      <c r="L334">
        <v>0.02898317782556362</v>
      </c>
    </row>
    <row r="335" spans="1:12">
      <c r="A335" s="1">
        <v>1166</v>
      </c>
      <c r="B335" s="2">
        <v>42856</v>
      </c>
      <c r="C335">
        <v>109.608101</v>
      </c>
      <c r="D335">
        <v>205.27681</v>
      </c>
      <c r="E335">
        <v>0.7516256290309266</v>
      </c>
      <c r="F335">
        <v>1.110776561077695</v>
      </c>
      <c r="G335">
        <v>-0.3591509320467686</v>
      </c>
      <c r="H335">
        <v>0</v>
      </c>
      <c r="I335">
        <v>-0.008312980144952742</v>
      </c>
      <c r="J335">
        <v>-0.008312980144952742</v>
      </c>
      <c r="K335">
        <v>0</v>
      </c>
      <c r="L335">
        <v>0.02898317782556362</v>
      </c>
    </row>
    <row r="336" spans="1:12">
      <c r="A336" s="1">
        <v>1167</v>
      </c>
      <c r="B336" s="2">
        <v>42857</v>
      </c>
      <c r="C336">
        <v>110.169357</v>
      </c>
      <c r="D336">
        <v>205.523331</v>
      </c>
      <c r="E336">
        <v>0.7678377535079774</v>
      </c>
      <c r="F336">
        <v>1.11330731481568</v>
      </c>
      <c r="G336">
        <v>-0.3454695613077026</v>
      </c>
      <c r="H336">
        <v>1</v>
      </c>
      <c r="I336">
        <v>0.005120570422071369</v>
      </c>
      <c r="J336">
        <v>0.005120570422071369</v>
      </c>
      <c r="K336">
        <v>-0.003289842659003561</v>
      </c>
      <c r="L336">
        <v>0.0288878277307596</v>
      </c>
    </row>
    <row r="337" spans="1:12">
      <c r="A337" s="1">
        <v>1168</v>
      </c>
      <c r="B337" s="2">
        <v>42858</v>
      </c>
      <c r="C337">
        <v>110.241768</v>
      </c>
      <c r="D337">
        <v>206.609741</v>
      </c>
      <c r="E337">
        <v>0.7699293768411936</v>
      </c>
      <c r="F337">
        <v>1.124460263929483</v>
      </c>
      <c r="G337">
        <v>-0.3545308870882898</v>
      </c>
      <c r="H337">
        <v>0</v>
      </c>
      <c r="I337">
        <v>0.0006572698794999887</v>
      </c>
      <c r="J337">
        <v>0.0006572698794999887</v>
      </c>
      <c r="K337">
        <v>0</v>
      </c>
      <c r="L337">
        <v>0.0288878277307596</v>
      </c>
    </row>
    <row r="338" spans="1:12">
      <c r="A338" s="1">
        <v>1169</v>
      </c>
      <c r="B338" s="2">
        <v>42859</v>
      </c>
      <c r="C338">
        <v>109.698601</v>
      </c>
      <c r="D338">
        <v>206.865402</v>
      </c>
      <c r="E338">
        <v>0.7542397610226967</v>
      </c>
      <c r="F338">
        <v>1.127084847763749</v>
      </c>
      <c r="G338">
        <v>-0.3728450867410518</v>
      </c>
      <c r="H338">
        <v>1</v>
      </c>
      <c r="I338">
        <v>-0.004927052693857403</v>
      </c>
      <c r="J338">
        <v>-0.004927052693857403</v>
      </c>
      <c r="K338">
        <v>0.008289351484024321</v>
      </c>
      <c r="L338">
        <v>0.02912728908842981</v>
      </c>
    </row>
    <row r="339" spans="1:12">
      <c r="A339" s="1">
        <v>1170</v>
      </c>
      <c r="B339" s="2">
        <v>42860</v>
      </c>
      <c r="C339">
        <v>109.79818</v>
      </c>
      <c r="D339">
        <v>207.121033</v>
      </c>
      <c r="E339">
        <v>0.7571161438912992</v>
      </c>
      <c r="F339">
        <v>1.129709123621768</v>
      </c>
      <c r="G339">
        <v>-0.3725929797304688</v>
      </c>
      <c r="H339">
        <v>0</v>
      </c>
      <c r="I339">
        <v>0.0009077508654828925</v>
      </c>
      <c r="J339">
        <v>0.0009077508654828925</v>
      </c>
      <c r="K339">
        <v>0</v>
      </c>
      <c r="L339">
        <v>0.02912728908842981</v>
      </c>
    </row>
    <row r="340" spans="1:12">
      <c r="A340" s="1">
        <v>1171</v>
      </c>
      <c r="B340" s="2">
        <v>42863</v>
      </c>
      <c r="C340">
        <v>109.200722</v>
      </c>
      <c r="D340">
        <v>205.441193</v>
      </c>
      <c r="E340">
        <v>0.7398583088466674</v>
      </c>
      <c r="F340">
        <v>1.112464096385889</v>
      </c>
      <c r="G340">
        <v>-0.3726057875392211</v>
      </c>
      <c r="H340">
        <v>1</v>
      </c>
      <c r="I340">
        <v>-0.005441419885101939</v>
      </c>
      <c r="J340">
        <v>-0.005441419885101939</v>
      </c>
      <c r="K340">
        <v>-0.01112156052391944</v>
      </c>
      <c r="L340">
        <v>0.02880334817993514</v>
      </c>
    </row>
    <row r="341" spans="1:12">
      <c r="A341" s="1">
        <v>1172</v>
      </c>
      <c r="B341" s="2">
        <v>42864</v>
      </c>
      <c r="C341">
        <v>109.191673</v>
      </c>
      <c r="D341">
        <v>204.281754</v>
      </c>
      <c r="E341">
        <v>0.7395969245329266</v>
      </c>
      <c r="F341">
        <v>1.100561440696453</v>
      </c>
      <c r="G341">
        <v>-0.3609645161635269</v>
      </c>
      <c r="H341">
        <v>0</v>
      </c>
      <c r="I341">
        <v>-8.286575248106498E-05</v>
      </c>
      <c r="J341">
        <v>-8.286575248106498E-05</v>
      </c>
      <c r="K341">
        <v>-0</v>
      </c>
      <c r="L341">
        <v>0.02880334817993514</v>
      </c>
    </row>
    <row r="342" spans="1:12">
      <c r="A342" s="1">
        <v>1173</v>
      </c>
      <c r="B342" s="2">
        <v>42865</v>
      </c>
      <c r="C342">
        <v>109.064934</v>
      </c>
      <c r="D342">
        <v>205.304291</v>
      </c>
      <c r="E342">
        <v>0.7359360132124294</v>
      </c>
      <c r="F342">
        <v>1.111058677584904</v>
      </c>
      <c r="G342">
        <v>-0.3751226643724744</v>
      </c>
      <c r="H342">
        <v>1</v>
      </c>
      <c r="I342">
        <v>-0.001160702061960395</v>
      </c>
      <c r="J342">
        <v>-0.001160702061960395</v>
      </c>
      <c r="K342">
        <v>0.01208618173329779</v>
      </c>
      <c r="L342">
        <v>0.02915147068056528</v>
      </c>
    </row>
    <row r="343" spans="1:12">
      <c r="A343" s="1">
        <v>1174</v>
      </c>
      <c r="B343" s="2">
        <v>42866</v>
      </c>
      <c r="C343">
        <v>109.064934</v>
      </c>
      <c r="D343">
        <v>205.194702</v>
      </c>
      <c r="E343">
        <v>0.7359360132124294</v>
      </c>
      <c r="F343">
        <v>1.10993365062415</v>
      </c>
      <c r="G343">
        <v>-0.3739976374117205</v>
      </c>
      <c r="H343">
        <v>0</v>
      </c>
      <c r="I343">
        <v>0</v>
      </c>
      <c r="J343">
        <v>0</v>
      </c>
      <c r="K343">
        <v>-0</v>
      </c>
      <c r="L343">
        <v>0.02915147068056528</v>
      </c>
    </row>
    <row r="344" spans="1:12">
      <c r="A344" s="1">
        <v>1175</v>
      </c>
      <c r="B344" s="2">
        <v>42867</v>
      </c>
      <c r="C344">
        <v>109.888702</v>
      </c>
      <c r="D344">
        <v>203.423615</v>
      </c>
      <c r="E344">
        <v>0.7597309113626697</v>
      </c>
      <c r="F344">
        <v>1.09175189310432</v>
      </c>
      <c r="G344">
        <v>-0.3320209817416498</v>
      </c>
      <c r="H344">
        <v>1</v>
      </c>
      <c r="I344">
        <v>0.007553005074939945</v>
      </c>
      <c r="J344">
        <v>0.007553005074939945</v>
      </c>
      <c r="K344">
        <v>-0.0269932514556781</v>
      </c>
      <c r="L344">
        <v>0.02836457770218196</v>
      </c>
    </row>
    <row r="345" spans="1:12">
      <c r="A345" s="1">
        <v>1176</v>
      </c>
      <c r="B345" s="2">
        <v>42870</v>
      </c>
      <c r="C345">
        <v>109.589996</v>
      </c>
      <c r="D345">
        <v>205.523331</v>
      </c>
      <c r="E345">
        <v>0.7511026582053905</v>
      </c>
      <c r="F345">
        <v>1.11330731481568</v>
      </c>
      <c r="G345">
        <v>-0.3622046566102896</v>
      </c>
      <c r="H345">
        <v>0</v>
      </c>
      <c r="I345">
        <v>-0.002718259425796066</v>
      </c>
      <c r="J345">
        <v>-0.002718259425796066</v>
      </c>
      <c r="K345">
        <v>0</v>
      </c>
      <c r="L345">
        <v>0.02836457770218196</v>
      </c>
    </row>
    <row r="346" spans="1:12">
      <c r="A346" s="1">
        <v>1177</v>
      </c>
      <c r="B346" s="2">
        <v>42871</v>
      </c>
      <c r="C346">
        <v>109.99733</v>
      </c>
      <c r="D346">
        <v>205.961563</v>
      </c>
      <c r="E346">
        <v>0.7628686785450128</v>
      </c>
      <c r="F346">
        <v>1.117806149690212</v>
      </c>
      <c r="G346">
        <v>-0.354937471145199</v>
      </c>
      <c r="H346">
        <v>1</v>
      </c>
      <c r="I346">
        <v>0.003716890362875924</v>
      </c>
      <c r="J346">
        <v>0.003716890362875924</v>
      </c>
      <c r="K346">
        <v>0.0003220778262320589</v>
      </c>
      <c r="L346">
        <v>0.02837371330371027</v>
      </c>
    </row>
    <row r="347" spans="1:12">
      <c r="A347" s="1">
        <v>1178</v>
      </c>
      <c r="B347" s="2">
        <v>42872</v>
      </c>
      <c r="C347">
        <v>111.599655</v>
      </c>
      <c r="D347">
        <v>195.115723</v>
      </c>
      <c r="E347">
        <v>0.8091525353816265</v>
      </c>
      <c r="F347">
        <v>1.006464113427241</v>
      </c>
      <c r="G347">
        <v>-0.1973115780456143</v>
      </c>
      <c r="H347">
        <v>0</v>
      </c>
      <c r="I347">
        <v>0.01456694448856166</v>
      </c>
      <c r="J347">
        <v>0.01456694448856166</v>
      </c>
      <c r="K347">
        <v>-0</v>
      </c>
      <c r="L347">
        <v>0.02837371330371027</v>
      </c>
    </row>
    <row r="348" spans="1:12">
      <c r="A348" s="1">
        <v>1179</v>
      </c>
      <c r="B348" s="2">
        <v>42873</v>
      </c>
      <c r="C348">
        <v>111.726372</v>
      </c>
      <c r="D348">
        <v>196.430359</v>
      </c>
      <c r="E348">
        <v>0.8128128112225234</v>
      </c>
      <c r="F348">
        <v>1.019960002098345</v>
      </c>
      <c r="G348">
        <v>-0.2071471908758217</v>
      </c>
      <c r="H348">
        <v>0</v>
      </c>
      <c r="I348">
        <v>0.001135460499407381</v>
      </c>
      <c r="J348">
        <v>0.001135460499407381</v>
      </c>
      <c r="K348">
        <v>0</v>
      </c>
      <c r="L348">
        <v>0.02837371330371027</v>
      </c>
    </row>
    <row r="349" spans="1:12">
      <c r="A349" s="1">
        <v>1180</v>
      </c>
      <c r="B349" s="2">
        <v>42874</v>
      </c>
      <c r="C349">
        <v>111.988922</v>
      </c>
      <c r="D349">
        <v>196.640381</v>
      </c>
      <c r="E349">
        <v>0.820396682542295</v>
      </c>
      <c r="F349">
        <v>1.022116061669574</v>
      </c>
      <c r="G349">
        <v>-0.2017193791272791</v>
      </c>
      <c r="H349">
        <v>0</v>
      </c>
      <c r="I349">
        <v>0.002349937577853289</v>
      </c>
      <c r="J349">
        <v>0.002349937577853289</v>
      </c>
      <c r="K349">
        <v>-0</v>
      </c>
      <c r="L349">
        <v>0.02837371330371027</v>
      </c>
    </row>
    <row r="350" spans="1:12">
      <c r="A350" s="1">
        <v>1181</v>
      </c>
      <c r="B350" s="2">
        <v>42877</v>
      </c>
      <c r="C350">
        <v>111.681122</v>
      </c>
      <c r="D350">
        <v>197.21553</v>
      </c>
      <c r="E350">
        <v>0.8115057452266382</v>
      </c>
      <c r="F350">
        <v>1.028020469333214</v>
      </c>
      <c r="G350">
        <v>-0.2165147241065758</v>
      </c>
      <c r="H350">
        <v>0</v>
      </c>
      <c r="I350">
        <v>-0.002748486140441653</v>
      </c>
      <c r="J350">
        <v>-0.002748486140441653</v>
      </c>
      <c r="K350">
        <v>0</v>
      </c>
      <c r="L350">
        <v>0.02837371330371027</v>
      </c>
    </row>
    <row r="351" spans="1:12">
      <c r="A351" s="1">
        <v>1182</v>
      </c>
      <c r="B351" s="2">
        <v>42878</v>
      </c>
      <c r="C351">
        <v>110.929771</v>
      </c>
      <c r="D351">
        <v>200.520401</v>
      </c>
      <c r="E351">
        <v>0.7898026437222327</v>
      </c>
      <c r="F351">
        <v>1.06194786146941</v>
      </c>
      <c r="G351">
        <v>-0.2721452177471773</v>
      </c>
      <c r="H351">
        <v>1</v>
      </c>
      <c r="I351">
        <v>-0.006727645519177372</v>
      </c>
      <c r="J351">
        <v>-0.006727645519177372</v>
      </c>
      <c r="K351">
        <v>0.047422108772881</v>
      </c>
      <c r="L351">
        <v>0.02971925462228936</v>
      </c>
    </row>
    <row r="352" spans="1:12">
      <c r="A352" s="1">
        <v>1183</v>
      </c>
      <c r="B352" s="2">
        <v>42879</v>
      </c>
      <c r="C352">
        <v>111.554398</v>
      </c>
      <c r="D352">
        <v>204.345657</v>
      </c>
      <c r="E352">
        <v>0.8078452671876868</v>
      </c>
      <c r="F352">
        <v>1.101217460898053</v>
      </c>
      <c r="G352">
        <v>-0.2933721937103657</v>
      </c>
      <c r="H352">
        <v>0</v>
      </c>
      <c r="I352">
        <v>0.00563083286271282</v>
      </c>
      <c r="J352">
        <v>0.00563083286271282</v>
      </c>
      <c r="K352">
        <v>0</v>
      </c>
      <c r="L352">
        <v>0.02971925462228936</v>
      </c>
    </row>
    <row r="353" spans="1:12">
      <c r="A353" s="1">
        <v>1184</v>
      </c>
      <c r="B353" s="2">
        <v>42880</v>
      </c>
      <c r="C353">
        <v>111.590599</v>
      </c>
      <c r="D353">
        <v>203.104034</v>
      </c>
      <c r="E353">
        <v>0.8088909488698312</v>
      </c>
      <c r="F353">
        <v>1.088471114548582</v>
      </c>
      <c r="G353">
        <v>-0.2795801656787512</v>
      </c>
      <c r="H353">
        <v>1</v>
      </c>
      <c r="I353">
        <v>0.0003245143234962278</v>
      </c>
      <c r="J353">
        <v>0.0003245143234962278</v>
      </c>
      <c r="K353">
        <v>-0.01377095228333913</v>
      </c>
      <c r="L353">
        <v>0.0293099921849894</v>
      </c>
    </row>
    <row r="354" spans="1:12">
      <c r="A354" s="1">
        <v>1185</v>
      </c>
      <c r="B354" s="2">
        <v>42881</v>
      </c>
      <c r="C354">
        <v>111.780678</v>
      </c>
      <c r="D354">
        <v>204.071732</v>
      </c>
      <c r="E354">
        <v>0.8143814637302037</v>
      </c>
      <c r="F354">
        <v>1.098405381125224</v>
      </c>
      <c r="G354">
        <v>-0.2840239173950204</v>
      </c>
      <c r="H354">
        <v>0</v>
      </c>
      <c r="I354">
        <v>0.00170336033414431</v>
      </c>
      <c r="J354">
        <v>0.00170336033414431</v>
      </c>
      <c r="K354">
        <v>0</v>
      </c>
      <c r="L354">
        <v>0.0293099921849894</v>
      </c>
    </row>
    <row r="355" spans="1:12">
      <c r="A355" s="1">
        <v>1186</v>
      </c>
      <c r="B355" s="2">
        <v>42885</v>
      </c>
      <c r="C355">
        <v>112.332893</v>
      </c>
      <c r="D355">
        <v>200.077896</v>
      </c>
      <c r="E355">
        <v>0.830332434977005</v>
      </c>
      <c r="F355">
        <v>1.057405160511573</v>
      </c>
      <c r="G355">
        <v>-0.2270727255345683</v>
      </c>
      <c r="H355">
        <v>0</v>
      </c>
      <c r="I355">
        <v>0.004940165061442903</v>
      </c>
      <c r="J355">
        <v>0.004940165061442903</v>
      </c>
      <c r="K355">
        <v>-0</v>
      </c>
      <c r="L355">
        <v>0.0293099921849894</v>
      </c>
    </row>
    <row r="356" spans="1:12">
      <c r="A356" s="1">
        <v>1187</v>
      </c>
      <c r="B356" s="2">
        <v>42886</v>
      </c>
      <c r="C356">
        <v>112.613533</v>
      </c>
      <c r="D356">
        <v>193.51918</v>
      </c>
      <c r="E356">
        <v>0.8384388438407671</v>
      </c>
      <c r="F356">
        <v>0.9900742027701233</v>
      </c>
      <c r="G356">
        <v>-0.1516353589293562</v>
      </c>
      <c r="H356">
        <v>0</v>
      </c>
      <c r="I356">
        <v>0.002498288724746001</v>
      </c>
      <c r="J356">
        <v>0.002498288724746001</v>
      </c>
      <c r="K356">
        <v>-0</v>
      </c>
      <c r="L356">
        <v>0.0293099921849894</v>
      </c>
    </row>
    <row r="357" spans="1:12">
      <c r="A357" s="1">
        <v>1188</v>
      </c>
      <c r="B357" s="2">
        <v>42887</v>
      </c>
      <c r="C357">
        <v>112.62532</v>
      </c>
      <c r="D357">
        <v>196.954254</v>
      </c>
      <c r="E357">
        <v>0.8387793164792974</v>
      </c>
      <c r="F357">
        <v>1.025338242611573</v>
      </c>
      <c r="G357">
        <v>-0.1865589261322753</v>
      </c>
      <c r="H357">
        <v>0</v>
      </c>
      <c r="I357">
        <v>0.000104667704546646</v>
      </c>
      <c r="J357">
        <v>0.000104667704546646</v>
      </c>
      <c r="K357">
        <v>0</v>
      </c>
      <c r="L357">
        <v>0.0293099921849894</v>
      </c>
    </row>
    <row r="358" spans="1:12">
      <c r="A358" s="1">
        <v>1189</v>
      </c>
      <c r="B358" s="2">
        <v>42888</v>
      </c>
      <c r="C358">
        <v>113.958878</v>
      </c>
      <c r="D358">
        <v>195.397003</v>
      </c>
      <c r="E358">
        <v>0.8772997212382075</v>
      </c>
      <c r="F358">
        <v>1.009351698709713</v>
      </c>
      <c r="G358">
        <v>-0.1320519774715055</v>
      </c>
      <c r="H358">
        <v>0</v>
      </c>
      <c r="I358">
        <v>0.0118406589211022</v>
      </c>
      <c r="J358">
        <v>0.0118406589211022</v>
      </c>
      <c r="K358">
        <v>-0</v>
      </c>
      <c r="L358">
        <v>0.0293099921849894</v>
      </c>
    </row>
    <row r="359" spans="1:12">
      <c r="A359" s="1">
        <v>1190</v>
      </c>
      <c r="B359" s="2">
        <v>42891</v>
      </c>
      <c r="C359">
        <v>113.251266</v>
      </c>
      <c r="D359">
        <v>196.019943</v>
      </c>
      <c r="E359">
        <v>0.8568600398353275</v>
      </c>
      <c r="F359">
        <v>1.015746722799102</v>
      </c>
      <c r="G359">
        <v>-0.1588866829637742</v>
      </c>
      <c r="H359">
        <v>0</v>
      </c>
      <c r="I359">
        <v>-0.006209362643952998</v>
      </c>
      <c r="J359">
        <v>-0.006209362643952998</v>
      </c>
      <c r="K359">
        <v>0</v>
      </c>
      <c r="L359">
        <v>0.0293099921849894</v>
      </c>
    </row>
    <row r="360" spans="1:12">
      <c r="A360" s="1">
        <v>1191</v>
      </c>
      <c r="B360" s="2">
        <v>42892</v>
      </c>
      <c r="C360">
        <v>113.868164</v>
      </c>
      <c r="D360">
        <v>196.514587</v>
      </c>
      <c r="E360">
        <v>0.8746794077630531</v>
      </c>
      <c r="F360">
        <v>1.020824676206607</v>
      </c>
      <c r="G360">
        <v>-0.1461452684435542</v>
      </c>
      <c r="H360">
        <v>0</v>
      </c>
      <c r="I360">
        <v>0.005447162065278732</v>
      </c>
      <c r="J360">
        <v>0.005447162065278732</v>
      </c>
      <c r="K360">
        <v>-0</v>
      </c>
      <c r="L360">
        <v>0.0293099921849894</v>
      </c>
    </row>
    <row r="361" spans="1:12">
      <c r="A361" s="1">
        <v>1192</v>
      </c>
      <c r="B361" s="2">
        <v>42893</v>
      </c>
      <c r="C361">
        <v>113.323845</v>
      </c>
      <c r="D361">
        <v>197.659592</v>
      </c>
      <c r="E361">
        <v>0.8589565159218547</v>
      </c>
      <c r="F361">
        <v>1.032579154258218</v>
      </c>
      <c r="G361">
        <v>-0.1736226383363634</v>
      </c>
      <c r="H361">
        <v>0</v>
      </c>
      <c r="I361">
        <v>-0.004780256226841306</v>
      </c>
      <c r="J361">
        <v>-0.004780256226841306</v>
      </c>
      <c r="K361">
        <v>0</v>
      </c>
      <c r="L361">
        <v>0.0293099921849894</v>
      </c>
    </row>
    <row r="362" spans="1:12">
      <c r="A362" s="1">
        <v>1193</v>
      </c>
      <c r="B362" s="2">
        <v>42894</v>
      </c>
      <c r="C362">
        <v>113.024498</v>
      </c>
      <c r="D362">
        <v>200.389343</v>
      </c>
      <c r="E362">
        <v>0.85030974719986</v>
      </c>
      <c r="F362">
        <v>1.060602436441145</v>
      </c>
      <c r="G362">
        <v>-0.2102926892412855</v>
      </c>
      <c r="H362">
        <v>0</v>
      </c>
      <c r="I362">
        <v>-0.002641518208281846</v>
      </c>
      <c r="J362">
        <v>-0.002641518208281846</v>
      </c>
      <c r="K362">
        <v>0</v>
      </c>
      <c r="L362">
        <v>0.0293099921849894</v>
      </c>
    </row>
    <row r="363" spans="1:12">
      <c r="A363" s="1">
        <v>1194</v>
      </c>
      <c r="B363" s="2">
        <v>42895</v>
      </c>
      <c r="C363">
        <v>112.852119</v>
      </c>
      <c r="D363">
        <v>203.760345</v>
      </c>
      <c r="E363">
        <v>0.8453305045632923</v>
      </c>
      <c r="F363">
        <v>1.095208721148144</v>
      </c>
      <c r="G363">
        <v>-0.2498782165848513</v>
      </c>
      <c r="H363">
        <v>1</v>
      </c>
      <c r="I363">
        <v>-0.001525147229585522</v>
      </c>
      <c r="J363">
        <v>-0.001525147229585522</v>
      </c>
      <c r="K363">
        <v>0.04055843056781017</v>
      </c>
      <c r="L363">
        <v>0.03049875946796735</v>
      </c>
    </row>
    <row r="364" spans="1:12">
      <c r="A364" s="1">
        <v>1195</v>
      </c>
      <c r="B364" s="2">
        <v>42898</v>
      </c>
      <c r="C364">
        <v>112.815819</v>
      </c>
      <c r="D364">
        <v>203.274811</v>
      </c>
      <c r="E364">
        <v>0.8442819632229469</v>
      </c>
      <c r="F364">
        <v>1.090224289860673</v>
      </c>
      <c r="G364">
        <v>-0.2459423266377257</v>
      </c>
      <c r="H364">
        <v>0</v>
      </c>
      <c r="I364">
        <v>-0.0003216598883711841</v>
      </c>
      <c r="J364">
        <v>-0.0003216598883711841</v>
      </c>
      <c r="K364">
        <v>-0</v>
      </c>
      <c r="L364">
        <v>0.03049875946796735</v>
      </c>
    </row>
    <row r="365" spans="1:12">
      <c r="A365" s="1">
        <v>1196</v>
      </c>
      <c r="B365" s="2">
        <v>42899</v>
      </c>
      <c r="C365">
        <v>112.833977</v>
      </c>
      <c r="D365">
        <v>205.372513</v>
      </c>
      <c r="E365">
        <v>0.8448064649766106</v>
      </c>
      <c r="F365">
        <v>1.111759036100052</v>
      </c>
      <c r="G365">
        <v>-0.266952571123441</v>
      </c>
      <c r="H365">
        <v>1</v>
      </c>
      <c r="I365">
        <v>0.0001609526054142663</v>
      </c>
      <c r="J365">
        <v>0.0001609526054142663</v>
      </c>
      <c r="K365">
        <v>0.02298880358958666</v>
      </c>
      <c r="L365">
        <v>0.0311998894591025</v>
      </c>
    </row>
    <row r="366" spans="1:12">
      <c r="A366" s="1">
        <v>1197</v>
      </c>
      <c r="B366" s="2">
        <v>42900</v>
      </c>
      <c r="C366">
        <v>114.575729</v>
      </c>
      <c r="D366">
        <v>207.488525</v>
      </c>
      <c r="E366">
        <v>0.8951177315504238</v>
      </c>
      <c r="F366">
        <v>1.133481750508238</v>
      </c>
      <c r="G366">
        <v>-0.2383640189578141</v>
      </c>
      <c r="H366">
        <v>0</v>
      </c>
      <c r="I366">
        <v>0.01543641415741281</v>
      </c>
      <c r="J366">
        <v>0.01543641415741281</v>
      </c>
      <c r="K366">
        <v>0</v>
      </c>
      <c r="L366">
        <v>0.0311998894591025</v>
      </c>
    </row>
    <row r="367" spans="1:12">
      <c r="A367" s="1">
        <v>1198</v>
      </c>
      <c r="B367" s="2">
        <v>42901</v>
      </c>
      <c r="C367">
        <v>114.394279</v>
      </c>
      <c r="D367">
        <v>204.484024</v>
      </c>
      <c r="E367">
        <v>0.8898764691205151</v>
      </c>
      <c r="F367">
        <v>1.102637919205717</v>
      </c>
      <c r="G367">
        <v>-0.2127614500852019</v>
      </c>
      <c r="H367">
        <v>0</v>
      </c>
      <c r="I367">
        <v>-0.001583668736683252</v>
      </c>
      <c r="J367">
        <v>-0.001583668736683252</v>
      </c>
      <c r="K367">
        <v>-0</v>
      </c>
      <c r="L367">
        <v>0.0311998894591025</v>
      </c>
    </row>
    <row r="368" spans="1:12">
      <c r="A368" s="1">
        <v>1199</v>
      </c>
      <c r="B368" s="2">
        <v>42902</v>
      </c>
      <c r="C368">
        <v>114.621094</v>
      </c>
      <c r="D368">
        <v>203.183228</v>
      </c>
      <c r="E368">
        <v>0.896428119371492</v>
      </c>
      <c r="F368">
        <v>1.089284110242767</v>
      </c>
      <c r="G368">
        <v>-0.1928559908712746</v>
      </c>
      <c r="H368">
        <v>0</v>
      </c>
      <c r="I368">
        <v>0.001982747756118064</v>
      </c>
      <c r="J368">
        <v>0.001982747756118064</v>
      </c>
      <c r="K368">
        <v>-0</v>
      </c>
      <c r="L368">
        <v>0.0311998894591025</v>
      </c>
    </row>
    <row r="369" spans="1:12">
      <c r="A369" s="1">
        <v>1200</v>
      </c>
      <c r="B369" s="2">
        <v>42905</v>
      </c>
      <c r="C369">
        <v>114.45784</v>
      </c>
      <c r="D369">
        <v>207.140457</v>
      </c>
      <c r="E369">
        <v>0.8917124563418294</v>
      </c>
      <c r="F369">
        <v>1.129908527975176</v>
      </c>
      <c r="G369">
        <v>-0.238196071633347</v>
      </c>
      <c r="H369">
        <v>0</v>
      </c>
      <c r="I369">
        <v>-0.001424292809489303</v>
      </c>
      <c r="J369">
        <v>-0.001424292809489303</v>
      </c>
      <c r="K369">
        <v>0</v>
      </c>
      <c r="L369">
        <v>0.0311998894591025</v>
      </c>
    </row>
    <row r="370" spans="1:12">
      <c r="A370" s="1">
        <v>1201</v>
      </c>
      <c r="B370" s="2">
        <v>42906</v>
      </c>
      <c r="C370">
        <v>115.482925</v>
      </c>
      <c r="D370">
        <v>206.19693</v>
      </c>
      <c r="E370">
        <v>0.9213224838864035</v>
      </c>
      <c r="F370">
        <v>1.120222397859935</v>
      </c>
      <c r="G370">
        <v>-0.1988999139735314</v>
      </c>
      <c r="H370">
        <v>0</v>
      </c>
      <c r="I370">
        <v>0.008956005110702714</v>
      </c>
      <c r="J370">
        <v>0.008956005110702714</v>
      </c>
      <c r="K370">
        <v>-0</v>
      </c>
      <c r="L370">
        <v>0.0311998894591025</v>
      </c>
    </row>
    <row r="371" spans="1:12">
      <c r="A371" s="1">
        <v>1202</v>
      </c>
      <c r="B371" s="2">
        <v>42907</v>
      </c>
      <c r="C371">
        <v>115.718765</v>
      </c>
      <c r="D371">
        <v>203.806122</v>
      </c>
      <c r="E371">
        <v>0.9281348252006484</v>
      </c>
      <c r="F371">
        <v>1.095678662101911</v>
      </c>
      <c r="G371">
        <v>-0.1675438369012626</v>
      </c>
      <c r="H371">
        <v>0</v>
      </c>
      <c r="I371">
        <v>0.002042206672544955</v>
      </c>
      <c r="J371">
        <v>0.002042206672544955</v>
      </c>
      <c r="K371">
        <v>-0</v>
      </c>
      <c r="L371">
        <v>0.0311998894591025</v>
      </c>
    </row>
    <row r="372" spans="1:12">
      <c r="A372" s="1">
        <v>1203</v>
      </c>
      <c r="B372" s="2">
        <v>42908</v>
      </c>
      <c r="C372">
        <v>115.972794</v>
      </c>
      <c r="D372">
        <v>201.314545</v>
      </c>
      <c r="E372">
        <v>0.935472563717084</v>
      </c>
      <c r="F372">
        <v>1.070100444399457</v>
      </c>
      <c r="G372">
        <v>-0.1346278806823733</v>
      </c>
      <c r="H372">
        <v>0</v>
      </c>
      <c r="I372">
        <v>0.002195227368698482</v>
      </c>
      <c r="J372">
        <v>0.002195227368698482</v>
      </c>
      <c r="K372">
        <v>-0</v>
      </c>
      <c r="L372">
        <v>0.0311998894591025</v>
      </c>
    </row>
    <row r="373" spans="1:12">
      <c r="A373" s="1">
        <v>1204</v>
      </c>
      <c r="B373" s="2">
        <v>42909</v>
      </c>
      <c r="C373">
        <v>115.918373</v>
      </c>
      <c r="D373">
        <v>198.951218</v>
      </c>
      <c r="E373">
        <v>0.9339005893842208</v>
      </c>
      <c r="F373">
        <v>1.045838825148642</v>
      </c>
      <c r="G373">
        <v>-0.1119382357644215</v>
      </c>
      <c r="H373">
        <v>0</v>
      </c>
      <c r="I373">
        <v>-0.0004692566085799932</v>
      </c>
      <c r="J373">
        <v>-0.0004692566085799932</v>
      </c>
      <c r="K373">
        <v>-0</v>
      </c>
      <c r="L373">
        <v>0.0311998894591025</v>
      </c>
    </row>
    <row r="374" spans="1:12">
      <c r="A374" s="1">
        <v>1205</v>
      </c>
      <c r="B374" s="2">
        <v>42912</v>
      </c>
      <c r="C374">
        <v>116.35376</v>
      </c>
      <c r="D374">
        <v>201.928268</v>
      </c>
      <c r="E374">
        <v>0.9464769328704189</v>
      </c>
      <c r="F374">
        <v>1.076400847920201</v>
      </c>
      <c r="G374">
        <v>-0.1299239150497816</v>
      </c>
      <c r="H374">
        <v>0</v>
      </c>
      <c r="I374">
        <v>0.003755979218238226</v>
      </c>
      <c r="J374">
        <v>0.003755979218238226</v>
      </c>
      <c r="K374">
        <v>0</v>
      </c>
      <c r="L374">
        <v>0.0311998894591025</v>
      </c>
    </row>
    <row r="375" spans="1:12">
      <c r="A375" s="1">
        <v>1206</v>
      </c>
      <c r="B375" s="2">
        <v>42913</v>
      </c>
      <c r="C375">
        <v>115.11097</v>
      </c>
      <c r="D375">
        <v>201.781677</v>
      </c>
      <c r="E375">
        <v>0.9105784014002271</v>
      </c>
      <c r="F375">
        <v>1.074895963057633</v>
      </c>
      <c r="G375">
        <v>-0.1643175616574063</v>
      </c>
      <c r="H375">
        <v>0</v>
      </c>
      <c r="I375">
        <v>-0.01068113312367391</v>
      </c>
      <c r="J375">
        <v>-0.01068113312367391</v>
      </c>
      <c r="K375">
        <v>0</v>
      </c>
      <c r="L375">
        <v>0.0311998894591025</v>
      </c>
    </row>
    <row r="376" spans="1:12">
      <c r="A376" s="1">
        <v>1207</v>
      </c>
      <c r="B376" s="2">
        <v>42914</v>
      </c>
      <c r="C376">
        <v>114.72995</v>
      </c>
      <c r="D376">
        <v>204.474838</v>
      </c>
      <c r="E376">
        <v>0.8995724724333282</v>
      </c>
      <c r="F376">
        <v>1.102543616879193</v>
      </c>
      <c r="G376">
        <v>-0.2029711444458645</v>
      </c>
      <c r="H376">
        <v>0</v>
      </c>
      <c r="I376">
        <v>-0.003310023362673387</v>
      </c>
      <c r="J376">
        <v>-0.003310023362673387</v>
      </c>
      <c r="K376">
        <v>0</v>
      </c>
      <c r="L376">
        <v>0.0311998894591025</v>
      </c>
    </row>
    <row r="377" spans="1:12">
      <c r="A377" s="1">
        <v>1208</v>
      </c>
      <c r="B377" s="2">
        <v>42915</v>
      </c>
      <c r="C377">
        <v>113.768372</v>
      </c>
      <c r="D377">
        <v>205.564896</v>
      </c>
      <c r="E377">
        <v>0.8717968722965036</v>
      </c>
      <c r="F377">
        <v>1.113734015904509</v>
      </c>
      <c r="G377">
        <v>-0.2419371436080057</v>
      </c>
      <c r="H377">
        <v>1</v>
      </c>
      <c r="I377">
        <v>-0.008381229138511803</v>
      </c>
      <c r="J377">
        <v>-0.008381229138511803</v>
      </c>
      <c r="K377">
        <v>0.02286075614691274</v>
      </c>
      <c r="L377">
        <v>0.03191314252383767</v>
      </c>
    </row>
    <row r="378" spans="1:12">
      <c r="A378" s="1">
        <v>1209</v>
      </c>
      <c r="B378" s="2">
        <v>42916</v>
      </c>
      <c r="C378">
        <v>113.505272</v>
      </c>
      <c r="D378">
        <v>203.26564</v>
      </c>
      <c r="E378">
        <v>0.8641971139867269</v>
      </c>
      <c r="F378">
        <v>1.090130141522271</v>
      </c>
      <c r="G378">
        <v>-0.2259330275355441</v>
      </c>
      <c r="H378">
        <v>0</v>
      </c>
      <c r="I378">
        <v>-0.002312593521158868</v>
      </c>
      <c r="J378">
        <v>-0.002312593521158868</v>
      </c>
      <c r="K378">
        <v>-0</v>
      </c>
      <c r="L378">
        <v>0.03191314252383767</v>
      </c>
    </row>
    <row r="379" spans="1:12">
      <c r="A379" s="1">
        <v>1210</v>
      </c>
      <c r="B379" s="2">
        <v>42919</v>
      </c>
      <c r="C379">
        <v>113.139832</v>
      </c>
      <c r="D379">
        <v>208.193848</v>
      </c>
      <c r="E379">
        <v>0.8536412201185214</v>
      </c>
      <c r="F379">
        <v>1.14072250816676</v>
      </c>
      <c r="G379">
        <v>-0.2870812880482388</v>
      </c>
      <c r="H379">
        <v>1</v>
      </c>
      <c r="I379">
        <v>-0.003219586135170927</v>
      </c>
      <c r="J379">
        <v>-0.003219586135170927</v>
      </c>
      <c r="K379">
        <v>0.05897533753426698</v>
      </c>
      <c r="L379">
        <v>0.03379523087596017</v>
      </c>
    </row>
    <row r="380" spans="1:12">
      <c r="A380" s="1">
        <v>1211</v>
      </c>
      <c r="B380" s="2">
        <v>42921</v>
      </c>
      <c r="C380">
        <v>113.167122</v>
      </c>
      <c r="D380">
        <v>208.89006</v>
      </c>
      <c r="E380">
        <v>0.854429503677145</v>
      </c>
      <c r="F380">
        <v>1.147869733439373</v>
      </c>
      <c r="G380">
        <v>-0.2934402297622281</v>
      </c>
      <c r="H380">
        <v>0</v>
      </c>
      <c r="I380">
        <v>0.0002412059441629921</v>
      </c>
      <c r="J380">
        <v>0.0002412059441629921</v>
      </c>
      <c r="K380">
        <v>0</v>
      </c>
      <c r="L380">
        <v>0.03379523087596017</v>
      </c>
    </row>
    <row r="381" spans="1:12">
      <c r="A381" s="1">
        <v>1212</v>
      </c>
      <c r="B381" s="2">
        <v>42922</v>
      </c>
      <c r="C381">
        <v>112.230827</v>
      </c>
      <c r="D381">
        <v>207.653442</v>
      </c>
      <c r="E381">
        <v>0.8273842140281429</v>
      </c>
      <c r="F381">
        <v>1.13517476779361</v>
      </c>
      <c r="G381">
        <v>-0.3077905537654673</v>
      </c>
      <c r="H381">
        <v>1</v>
      </c>
      <c r="I381">
        <v>-0.008273560230682597</v>
      </c>
      <c r="J381">
        <v>-0.008273560230682597</v>
      </c>
      <c r="K381">
        <v>-0.003137419371728734</v>
      </c>
      <c r="L381">
        <v>0.03368920106393788</v>
      </c>
    </row>
    <row r="382" spans="1:12">
      <c r="A382" s="1">
        <v>1213</v>
      </c>
      <c r="B382" s="2">
        <v>42923</v>
      </c>
      <c r="C382">
        <v>111.558128</v>
      </c>
      <c r="D382">
        <v>206.361832</v>
      </c>
      <c r="E382">
        <v>0.8079530098653585</v>
      </c>
      <c r="F382">
        <v>1.121915261157184</v>
      </c>
      <c r="G382">
        <v>-0.3139622512918252</v>
      </c>
      <c r="H382">
        <v>0</v>
      </c>
      <c r="I382">
        <v>-0.005993887935976883</v>
      </c>
      <c r="J382">
        <v>-0.005993887935976883</v>
      </c>
      <c r="K382">
        <v>-0</v>
      </c>
      <c r="L382">
        <v>0.03368920106393788</v>
      </c>
    </row>
    <row r="383" spans="1:12">
      <c r="A383" s="1">
        <v>1214</v>
      </c>
      <c r="B383" s="2">
        <v>42926</v>
      </c>
      <c r="C383">
        <v>111.721718</v>
      </c>
      <c r="D383">
        <v>206.874802</v>
      </c>
      <c r="E383">
        <v>0.8126783784016426</v>
      </c>
      <c r="F383">
        <v>1.127181346987494</v>
      </c>
      <c r="G383">
        <v>-0.3145029685858517</v>
      </c>
      <c r="H383">
        <v>1</v>
      </c>
      <c r="I383">
        <v>0.001466410408034191</v>
      </c>
      <c r="J383">
        <v>0.001466410408034191</v>
      </c>
      <c r="K383">
        <v>0.003685299046965573</v>
      </c>
      <c r="L383">
        <v>0.03381335584451185</v>
      </c>
    </row>
    <row r="384" spans="1:12">
      <c r="A384" s="1">
        <v>1215</v>
      </c>
      <c r="B384" s="2">
        <v>42927</v>
      </c>
      <c r="C384">
        <v>111.912613</v>
      </c>
      <c r="D384">
        <v>207.891571</v>
      </c>
      <c r="E384">
        <v>0.8181924637780957</v>
      </c>
      <c r="F384">
        <v>1.137619370309714</v>
      </c>
      <c r="G384">
        <v>-0.3194269065316184</v>
      </c>
      <c r="H384">
        <v>0</v>
      </c>
      <c r="I384">
        <v>0.001708665095894846</v>
      </c>
      <c r="J384">
        <v>0.001708665095894846</v>
      </c>
      <c r="K384">
        <v>0</v>
      </c>
      <c r="L384">
        <v>0.03381335584451185</v>
      </c>
    </row>
    <row r="385" spans="1:12">
      <c r="A385" s="1">
        <v>1216</v>
      </c>
      <c r="B385" s="2">
        <v>42928</v>
      </c>
      <c r="C385">
        <v>112.685326</v>
      </c>
      <c r="D385">
        <v>208.294647</v>
      </c>
      <c r="E385">
        <v>0.8405126159743049</v>
      </c>
      <c r="F385">
        <v>1.141757298087437</v>
      </c>
      <c r="G385">
        <v>-0.3012446821131317</v>
      </c>
      <c r="H385">
        <v>1</v>
      </c>
      <c r="I385">
        <v>0.006904610474960604</v>
      </c>
      <c r="J385">
        <v>0.006904610474960604</v>
      </c>
      <c r="K385">
        <v>-0.00385122955804551</v>
      </c>
      <c r="L385">
        <v>0.03368313284902675</v>
      </c>
    </row>
    <row r="386" spans="1:12">
      <c r="A386" s="1">
        <v>1217</v>
      </c>
      <c r="B386" s="2">
        <v>42929</v>
      </c>
      <c r="C386">
        <v>111.976265</v>
      </c>
      <c r="D386">
        <v>211.051865</v>
      </c>
      <c r="E386">
        <v>0.8200310795741199</v>
      </c>
      <c r="F386">
        <v>1.170062553055325</v>
      </c>
      <c r="G386">
        <v>-0.3500314734812047</v>
      </c>
      <c r="H386">
        <v>0</v>
      </c>
      <c r="I386">
        <v>-0.006292398710369795</v>
      </c>
      <c r="J386">
        <v>-0.006292398710369795</v>
      </c>
      <c r="K386">
        <v>0</v>
      </c>
      <c r="L386">
        <v>0.03368313284902675</v>
      </c>
    </row>
    <row r="387" spans="1:12">
      <c r="A387" s="1">
        <v>1218</v>
      </c>
      <c r="B387" s="2">
        <v>42930</v>
      </c>
      <c r="C387">
        <v>112.112595</v>
      </c>
      <c r="D387">
        <v>209.40303</v>
      </c>
      <c r="E387">
        <v>0.823969031114872</v>
      </c>
      <c r="F387">
        <v>1.153135819269684</v>
      </c>
      <c r="G387">
        <v>-0.3291667881548117</v>
      </c>
      <c r="H387">
        <v>1</v>
      </c>
      <c r="I387">
        <v>0.001217490152935596</v>
      </c>
      <c r="J387">
        <v>0.001217490152935596</v>
      </c>
      <c r="K387">
        <v>-0.01801821033634909</v>
      </c>
      <c r="L387">
        <v>0.0330762230765658</v>
      </c>
    </row>
    <row r="388" spans="1:12">
      <c r="A388" s="1">
        <v>1219</v>
      </c>
      <c r="B388" s="2">
        <v>42933</v>
      </c>
      <c r="C388">
        <v>112.421715</v>
      </c>
      <c r="D388">
        <v>210.007629</v>
      </c>
      <c r="E388">
        <v>0.8328980972065415</v>
      </c>
      <c r="F388">
        <v>1.159342556948144</v>
      </c>
      <c r="G388">
        <v>-0.3264444597416029</v>
      </c>
      <c r="H388">
        <v>0</v>
      </c>
      <c r="I388">
        <v>0.002757228124101507</v>
      </c>
      <c r="J388">
        <v>0.002757228124101507</v>
      </c>
      <c r="K388">
        <v>0</v>
      </c>
      <c r="L388">
        <v>0.0330762230765658</v>
      </c>
    </row>
    <row r="389" spans="1:12">
      <c r="A389" s="1">
        <v>1220</v>
      </c>
      <c r="B389" s="2">
        <v>42934</v>
      </c>
      <c r="C389">
        <v>113.403481</v>
      </c>
      <c r="D389">
        <v>204.557236</v>
      </c>
      <c r="E389">
        <v>0.8612568365328671</v>
      </c>
      <c r="F389">
        <v>1.103389504436449</v>
      </c>
      <c r="G389">
        <v>-0.2421326679035819</v>
      </c>
      <c r="H389">
        <v>1</v>
      </c>
      <c r="I389">
        <v>0.00873288581303</v>
      </c>
      <c r="J389">
        <v>0.00873288581303</v>
      </c>
      <c r="K389">
        <v>-0.0659127812237329</v>
      </c>
      <c r="L389">
        <v>0.03089607722121273</v>
      </c>
    </row>
    <row r="390" spans="1:12">
      <c r="A390" s="1">
        <v>1221</v>
      </c>
      <c r="B390" s="2">
        <v>42935</v>
      </c>
      <c r="C390">
        <v>113.448914</v>
      </c>
      <c r="D390">
        <v>204.154175</v>
      </c>
      <c r="E390">
        <v>0.8625691885636086</v>
      </c>
      <c r="F390">
        <v>1.09925173064685</v>
      </c>
      <c r="G390">
        <v>-0.2366825420832412</v>
      </c>
      <c r="H390">
        <v>0</v>
      </c>
      <c r="I390">
        <v>0.0004006314409343847</v>
      </c>
      <c r="J390">
        <v>0.0004006314409343847</v>
      </c>
      <c r="K390">
        <v>-0</v>
      </c>
      <c r="L390">
        <v>0.03089607722121273</v>
      </c>
    </row>
    <row r="391" spans="1:12">
      <c r="A391" s="1">
        <v>1222</v>
      </c>
      <c r="B391" s="2">
        <v>42936</v>
      </c>
      <c r="C391">
        <v>113.776184</v>
      </c>
      <c r="D391">
        <v>203.63208</v>
      </c>
      <c r="E391">
        <v>0.8720225253254507</v>
      </c>
      <c r="F391">
        <v>1.093891968708381</v>
      </c>
      <c r="G391">
        <v>-0.2218694433829308</v>
      </c>
      <c r="H391">
        <v>0</v>
      </c>
      <c r="I391">
        <v>0.002884734533465938</v>
      </c>
      <c r="J391">
        <v>0.002884734533465938</v>
      </c>
      <c r="K391">
        <v>-0</v>
      </c>
      <c r="L391">
        <v>0.03089607722121273</v>
      </c>
    </row>
    <row r="392" spans="1:12">
      <c r="A392" s="1">
        <v>1223</v>
      </c>
      <c r="B392" s="2">
        <v>42937</v>
      </c>
      <c r="C392">
        <v>114.257973</v>
      </c>
      <c r="D392">
        <v>201.690125</v>
      </c>
      <c r="E392">
        <v>0.8859392108302363</v>
      </c>
      <c r="F392">
        <v>1.073956101681848</v>
      </c>
      <c r="G392">
        <v>-0.1880168908516117</v>
      </c>
      <c r="H392">
        <v>0</v>
      </c>
      <c r="I392">
        <v>0.004234532949356051</v>
      </c>
      <c r="J392">
        <v>0.004234532949356051</v>
      </c>
      <c r="K392">
        <v>-0</v>
      </c>
      <c r="L392">
        <v>0.03089607722121273</v>
      </c>
    </row>
    <row r="393" spans="1:12">
      <c r="A393" s="1">
        <v>1224</v>
      </c>
      <c r="B393" s="2">
        <v>42940</v>
      </c>
      <c r="C393">
        <v>113.812546</v>
      </c>
      <c r="D393">
        <v>199.858063</v>
      </c>
      <c r="E393">
        <v>0.8730728575628512</v>
      </c>
      <c r="F393">
        <v>1.055148382442028</v>
      </c>
      <c r="G393">
        <v>-0.1820755248791766</v>
      </c>
      <c r="H393">
        <v>0</v>
      </c>
      <c r="I393">
        <v>-0.003898432540895946</v>
      </c>
      <c r="J393">
        <v>-0.003898432540895946</v>
      </c>
      <c r="K393">
        <v>-0</v>
      </c>
      <c r="L393">
        <v>0.03089607722121273</v>
      </c>
    </row>
    <row r="394" spans="1:12">
      <c r="A394" s="1">
        <v>1225</v>
      </c>
      <c r="B394" s="2">
        <v>42941</v>
      </c>
      <c r="C394">
        <v>112.330803</v>
      </c>
      <c r="D394">
        <v>202.972534</v>
      </c>
      <c r="E394">
        <v>0.8302720644149852</v>
      </c>
      <c r="F394">
        <v>1.087121152003627</v>
      </c>
      <c r="G394">
        <v>-0.2568490875886416</v>
      </c>
      <c r="H394">
        <v>1</v>
      </c>
      <c r="I394">
        <v>-0.01301915344201154</v>
      </c>
      <c r="J394">
        <v>-0.01301915344201154</v>
      </c>
      <c r="K394">
        <v>0.05341607744654508</v>
      </c>
      <c r="L394">
        <v>0.03254642447485546</v>
      </c>
    </row>
    <row r="395" spans="1:12">
      <c r="A395" s="1">
        <v>1226</v>
      </c>
      <c r="B395" s="2">
        <v>42942</v>
      </c>
      <c r="C395">
        <v>112.512604</v>
      </c>
      <c r="D395">
        <v>203.586273</v>
      </c>
      <c r="E395">
        <v>0.8355234656330608</v>
      </c>
      <c r="F395">
        <v>1.093421719778368</v>
      </c>
      <c r="G395">
        <v>-0.2578982541453072</v>
      </c>
      <c r="H395">
        <v>0</v>
      </c>
      <c r="I395">
        <v>0.001618442983978285</v>
      </c>
      <c r="J395">
        <v>0.001618442983978285</v>
      </c>
      <c r="K395">
        <v>0</v>
      </c>
      <c r="L395">
        <v>0.03254642447485546</v>
      </c>
    </row>
    <row r="396" spans="1:12">
      <c r="A396" s="1">
        <v>1227</v>
      </c>
      <c r="B396" s="2">
        <v>42943</v>
      </c>
      <c r="C396">
        <v>111.958076</v>
      </c>
      <c r="D396">
        <v>202.880936</v>
      </c>
      <c r="E396">
        <v>0.8195056823719288</v>
      </c>
      <c r="F396">
        <v>1.086180818397597</v>
      </c>
      <c r="G396">
        <v>-0.2666751360256686</v>
      </c>
      <c r="H396">
        <v>1</v>
      </c>
      <c r="I396">
        <v>-0.004928585600951774</v>
      </c>
      <c r="J396">
        <v>-0.004928585600951774</v>
      </c>
      <c r="K396">
        <v>-0.001655901224315692</v>
      </c>
      <c r="L396">
        <v>0.03249253081072045</v>
      </c>
    </row>
    <row r="397" spans="1:12">
      <c r="A397" s="1">
        <v>1228</v>
      </c>
      <c r="B397" s="2">
        <v>42944</v>
      </c>
      <c r="C397">
        <v>112.621689</v>
      </c>
      <c r="D397">
        <v>204.832092</v>
      </c>
      <c r="E397">
        <v>0.8386744334598265</v>
      </c>
      <c r="F397">
        <v>1.106211141738778</v>
      </c>
      <c r="G397">
        <v>-0.2675367082789518</v>
      </c>
      <c r="H397">
        <v>0</v>
      </c>
      <c r="I397">
        <v>0.005927334799858519</v>
      </c>
      <c r="J397">
        <v>0.005927334799858519</v>
      </c>
      <c r="K397">
        <v>0</v>
      </c>
      <c r="L397">
        <v>0.03249253081072045</v>
      </c>
    </row>
    <row r="398" spans="1:12">
      <c r="A398" s="1">
        <v>1229</v>
      </c>
      <c r="B398" s="2">
        <v>42947</v>
      </c>
      <c r="C398">
        <v>112.758049</v>
      </c>
      <c r="D398">
        <v>206.407623</v>
      </c>
      <c r="E398">
        <v>0.8426132515636696</v>
      </c>
      <c r="F398">
        <v>1.122385345833199</v>
      </c>
      <c r="G398">
        <v>-0.2797720942695298</v>
      </c>
      <c r="H398">
        <v>1</v>
      </c>
      <c r="I398">
        <v>0.001210779213229429</v>
      </c>
      <c r="J398">
        <v>0.001210779213229429</v>
      </c>
      <c r="K398">
        <v>0.01560746893167808</v>
      </c>
      <c r="L398">
        <v>0.03299965697586037</v>
      </c>
    </row>
    <row r="399" spans="1:12">
      <c r="A399" s="1">
        <v>1230</v>
      </c>
      <c r="B399" s="2">
        <v>42948</v>
      </c>
      <c r="C399">
        <v>113.549744</v>
      </c>
      <c r="D399">
        <v>207.937347</v>
      </c>
      <c r="E399">
        <v>0.8654817071131138</v>
      </c>
      <c r="F399">
        <v>1.138089300997607</v>
      </c>
      <c r="G399">
        <v>-0.272607593884493</v>
      </c>
      <c r="H399">
        <v>0</v>
      </c>
      <c r="I399">
        <v>0.007021183915659979</v>
      </c>
      <c r="J399">
        <v>0.007021183915659979</v>
      </c>
      <c r="K399">
        <v>0</v>
      </c>
      <c r="L399">
        <v>0.03299965697586037</v>
      </c>
    </row>
    <row r="400" spans="1:12">
      <c r="A400" s="1">
        <v>1231</v>
      </c>
      <c r="B400" s="2">
        <v>42949</v>
      </c>
      <c r="C400">
        <v>113.613495</v>
      </c>
      <c r="D400">
        <v>207.268692</v>
      </c>
      <c r="E400">
        <v>0.8673231825673386</v>
      </c>
      <c r="F400">
        <v>1.131224972438692</v>
      </c>
      <c r="G400">
        <v>-0.2639017898713536</v>
      </c>
      <c r="H400">
        <v>1</v>
      </c>
      <c r="I400">
        <v>0.0005614367567399192</v>
      </c>
      <c r="J400">
        <v>0.0005614367567399192</v>
      </c>
      <c r="K400">
        <v>-0.007759557152860364</v>
      </c>
      <c r="L400">
        <v>0.03274359425153139</v>
      </c>
    </row>
    <row r="401" spans="1:12">
      <c r="A401" s="1">
        <v>1232</v>
      </c>
      <c r="B401" s="2">
        <v>42950</v>
      </c>
      <c r="C401">
        <v>114.788719</v>
      </c>
      <c r="D401">
        <v>205.180161</v>
      </c>
      <c r="E401">
        <v>0.901270040643542</v>
      </c>
      <c r="F401">
        <v>1.109784374537715</v>
      </c>
      <c r="G401">
        <v>-0.2085143338941727</v>
      </c>
      <c r="H401">
        <v>0</v>
      </c>
      <c r="I401">
        <v>0.01034405287857743</v>
      </c>
      <c r="J401">
        <v>0.01034405287857743</v>
      </c>
      <c r="K401">
        <v>-0</v>
      </c>
      <c r="L401">
        <v>0.03274359425153139</v>
      </c>
    </row>
    <row r="402" spans="1:12">
      <c r="A402" s="1">
        <v>1233</v>
      </c>
      <c r="B402" s="2">
        <v>42951</v>
      </c>
      <c r="C402">
        <v>113.813896</v>
      </c>
      <c r="D402">
        <v>210.493088</v>
      </c>
      <c r="E402">
        <v>0.873111852901955</v>
      </c>
      <c r="F402">
        <v>1.164326218295</v>
      </c>
      <c r="G402">
        <v>-0.2912143653930455</v>
      </c>
      <c r="H402">
        <v>1</v>
      </c>
      <c r="I402">
        <v>-0.008492324058429479</v>
      </c>
      <c r="J402">
        <v>-0.008492324058429479</v>
      </c>
      <c r="K402">
        <v>0.06956134188013063</v>
      </c>
      <c r="L402">
        <v>0.03502128260564645</v>
      </c>
    </row>
    <row r="403" spans="1:12">
      <c r="A403" s="1">
        <v>1234</v>
      </c>
      <c r="B403" s="2">
        <v>42954</v>
      </c>
      <c r="C403">
        <v>113.941452</v>
      </c>
      <c r="D403">
        <v>213.360229</v>
      </c>
      <c r="E403">
        <v>0.876796363623969</v>
      </c>
      <c r="F403">
        <v>1.193759929025848</v>
      </c>
      <c r="G403">
        <v>-0.3169635654018786</v>
      </c>
      <c r="H403">
        <v>0</v>
      </c>
      <c r="I403">
        <v>0.001120741881992959</v>
      </c>
      <c r="J403">
        <v>0.001120741881992959</v>
      </c>
      <c r="K403">
        <v>0</v>
      </c>
      <c r="L403">
        <v>0.03502128260564645</v>
      </c>
    </row>
    <row r="404" spans="1:12">
      <c r="A404" s="1">
        <v>1235</v>
      </c>
      <c r="B404" s="2">
        <v>42955</v>
      </c>
      <c r="C404">
        <v>113.531509</v>
      </c>
      <c r="D404">
        <v>212.563293</v>
      </c>
      <c r="E404">
        <v>0.8649549811808492</v>
      </c>
      <c r="F404">
        <v>1.185578683773173</v>
      </c>
      <c r="G404">
        <v>-0.3206237025923238</v>
      </c>
      <c r="H404">
        <v>1</v>
      </c>
      <c r="I404">
        <v>-0.003597839002437819</v>
      </c>
      <c r="J404">
        <v>-0.003597839002437819</v>
      </c>
      <c r="K404">
        <v>-0.003892554421585981</v>
      </c>
      <c r="L404">
        <v>0.03488496035719023</v>
      </c>
    </row>
    <row r="405" spans="1:12">
      <c r="A405" s="1">
        <v>1236</v>
      </c>
      <c r="B405" s="2">
        <v>42956</v>
      </c>
      <c r="C405">
        <v>114.151009</v>
      </c>
      <c r="D405">
        <v>211.610657</v>
      </c>
      <c r="E405">
        <v>0.8828495090140182</v>
      </c>
      <c r="F405">
        <v>1.175799041803772</v>
      </c>
      <c r="G405">
        <v>-0.2929495327897537</v>
      </c>
      <c r="H405">
        <v>0</v>
      </c>
      <c r="I405">
        <v>0.005456634950566919</v>
      </c>
      <c r="J405">
        <v>0.005456634950566919</v>
      </c>
      <c r="K405">
        <v>-0</v>
      </c>
      <c r="L405">
        <v>0.03488496035719023</v>
      </c>
    </row>
    <row r="406" spans="1:12">
      <c r="A406" s="1">
        <v>1237</v>
      </c>
      <c r="B406" s="2">
        <v>42957</v>
      </c>
      <c r="C406">
        <v>115.125793</v>
      </c>
      <c r="D406">
        <v>206.563354</v>
      </c>
      <c r="E406">
        <v>0.9110065702235864</v>
      </c>
      <c r="F406">
        <v>1.123984060792047</v>
      </c>
      <c r="G406">
        <v>-0.2129774905684608</v>
      </c>
      <c r="H406">
        <v>0</v>
      </c>
      <c r="I406">
        <v>0.008539425174945325</v>
      </c>
      <c r="J406">
        <v>0.008539425174945325</v>
      </c>
      <c r="K406">
        <v>-0</v>
      </c>
      <c r="L406">
        <v>0.03488496035719023</v>
      </c>
    </row>
    <row r="407" spans="1:12">
      <c r="A407" s="1">
        <v>1238</v>
      </c>
      <c r="B407" s="2">
        <v>42958</v>
      </c>
      <c r="C407">
        <v>115.180466</v>
      </c>
      <c r="D407">
        <v>205.326721</v>
      </c>
      <c r="E407">
        <v>0.9125858236864157</v>
      </c>
      <c r="F407">
        <v>1.111288941158161</v>
      </c>
      <c r="G407">
        <v>-0.1987031174717453</v>
      </c>
      <c r="H407">
        <v>0</v>
      </c>
      <c r="I407">
        <v>0.0004748979231785633</v>
      </c>
      <c r="J407">
        <v>0.0004748979231785633</v>
      </c>
      <c r="K407">
        <v>-0</v>
      </c>
      <c r="L407">
        <v>0.03488496035719023</v>
      </c>
    </row>
    <row r="408" spans="1:12">
      <c r="A408" s="1">
        <v>1239</v>
      </c>
      <c r="B408" s="2">
        <v>42961</v>
      </c>
      <c r="C408">
        <v>114.588295</v>
      </c>
      <c r="D408">
        <v>208.267181</v>
      </c>
      <c r="E408">
        <v>0.8954807059438891</v>
      </c>
      <c r="F408">
        <v>1.141475335568351</v>
      </c>
      <c r="G408">
        <v>-0.2459946296244621</v>
      </c>
      <c r="H408">
        <v>1</v>
      </c>
      <c r="I408">
        <v>-0.005141245044103182</v>
      </c>
      <c r="J408">
        <v>-0.005141245044103182</v>
      </c>
      <c r="K408">
        <v>0.03918777324693079</v>
      </c>
      <c r="L408">
        <v>0.03625202427339597</v>
      </c>
    </row>
    <row r="409" spans="1:12">
      <c r="A409" s="1">
        <v>1240</v>
      </c>
      <c r="B409" s="2">
        <v>42962</v>
      </c>
      <c r="C409">
        <v>114.105461</v>
      </c>
      <c r="D409">
        <v>208.477859</v>
      </c>
      <c r="E409">
        <v>0.8815338351580938</v>
      </c>
      <c r="F409">
        <v>1.143638129553493</v>
      </c>
      <c r="G409">
        <v>-0.2621042943953992</v>
      </c>
      <c r="H409">
        <v>0</v>
      </c>
      <c r="I409">
        <v>-0.00421364154166004</v>
      </c>
      <c r="J409">
        <v>-0.00421364154166004</v>
      </c>
      <c r="K409">
        <v>0</v>
      </c>
      <c r="L409">
        <v>0.03625202427339597</v>
      </c>
    </row>
    <row r="410" spans="1:12">
      <c r="A410" s="1">
        <v>1241</v>
      </c>
      <c r="B410" s="2">
        <v>42963</v>
      </c>
      <c r="C410">
        <v>114.524529</v>
      </c>
      <c r="D410">
        <v>206.664108</v>
      </c>
      <c r="E410">
        <v>0.8936387972081185</v>
      </c>
      <c r="F410">
        <v>1.125018388748355</v>
      </c>
      <c r="G410">
        <v>-0.2313795915402362</v>
      </c>
      <c r="H410">
        <v>0</v>
      </c>
      <c r="I410">
        <v>0.003672637543614021</v>
      </c>
      <c r="J410">
        <v>0.003672637543614021</v>
      </c>
      <c r="K410">
        <v>-0</v>
      </c>
      <c r="L410">
        <v>0.03625202427339597</v>
      </c>
    </row>
    <row r="411" spans="1:12">
      <c r="A411" s="1">
        <v>1242</v>
      </c>
      <c r="B411" s="2">
        <v>42964</v>
      </c>
      <c r="C411">
        <v>115.380875</v>
      </c>
      <c r="D411">
        <v>202.825958</v>
      </c>
      <c r="E411">
        <v>0.9183747251045233</v>
      </c>
      <c r="F411">
        <v>1.085616421129183</v>
      </c>
      <c r="G411">
        <v>-0.1672416960246594</v>
      </c>
      <c r="H411">
        <v>0</v>
      </c>
      <c r="I411">
        <v>0.007477402504750819</v>
      </c>
      <c r="J411">
        <v>0.007477402504750819</v>
      </c>
      <c r="K411">
        <v>-0</v>
      </c>
      <c r="L411">
        <v>0.03625202427339597</v>
      </c>
    </row>
    <row r="412" spans="1:12">
      <c r="A412" s="1">
        <v>1243</v>
      </c>
      <c r="B412" s="2">
        <v>42965</v>
      </c>
      <c r="C412">
        <v>115.353554</v>
      </c>
      <c r="D412">
        <v>203.49469</v>
      </c>
      <c r="E412">
        <v>0.9175855460973724</v>
      </c>
      <c r="F412">
        <v>1.092481540160462</v>
      </c>
      <c r="G412">
        <v>-0.1748959940630893</v>
      </c>
      <c r="H412">
        <v>0</v>
      </c>
      <c r="I412">
        <v>-0.0002367896759319921</v>
      </c>
      <c r="J412">
        <v>-0.0002367896759319921</v>
      </c>
      <c r="K412">
        <v>0</v>
      </c>
      <c r="L412">
        <v>0.03625202427339597</v>
      </c>
    </row>
    <row r="413" spans="1:12">
      <c r="A413" s="1">
        <v>1244</v>
      </c>
      <c r="B413" s="2">
        <v>42968</v>
      </c>
      <c r="C413">
        <v>115.635971</v>
      </c>
      <c r="D413">
        <v>202.248871</v>
      </c>
      <c r="E413">
        <v>0.9257432843815693</v>
      </c>
      <c r="F413">
        <v>1.079692118200051</v>
      </c>
      <c r="G413">
        <v>-0.1539488338184821</v>
      </c>
      <c r="H413">
        <v>0</v>
      </c>
      <c r="I413">
        <v>0.002448273071846474</v>
      </c>
      <c r="J413">
        <v>0.002448273071846474</v>
      </c>
      <c r="K413">
        <v>-0</v>
      </c>
      <c r="L413">
        <v>0.03625202427339597</v>
      </c>
    </row>
    <row r="414" spans="1:12">
      <c r="A414" s="1">
        <v>1245</v>
      </c>
      <c r="B414" s="2">
        <v>42969</v>
      </c>
      <c r="C414">
        <v>115.189583</v>
      </c>
      <c r="D414">
        <v>204.804611</v>
      </c>
      <c r="E414">
        <v>0.9128491722098299</v>
      </c>
      <c r="F414">
        <v>1.10592902523157</v>
      </c>
      <c r="G414">
        <v>-0.19307985302174</v>
      </c>
      <c r="H414">
        <v>0</v>
      </c>
      <c r="I414">
        <v>-0.003860286692278447</v>
      </c>
      <c r="J414">
        <v>-0.003860286692278447</v>
      </c>
      <c r="K414">
        <v>0</v>
      </c>
      <c r="L414">
        <v>0.03625202427339597</v>
      </c>
    </row>
    <row r="415" spans="1:12">
      <c r="A415" s="1">
        <v>1246</v>
      </c>
      <c r="B415" s="2">
        <v>42970</v>
      </c>
      <c r="C415">
        <v>115.97303</v>
      </c>
      <c r="D415">
        <v>204.035126</v>
      </c>
      <c r="E415">
        <v>0.935479380680068</v>
      </c>
      <c r="F415">
        <v>1.098029588509858</v>
      </c>
      <c r="G415">
        <v>-0.1625502078297899</v>
      </c>
      <c r="H415">
        <v>0</v>
      </c>
      <c r="I415">
        <v>0.006801370224597481</v>
      </c>
      <c r="J415">
        <v>0.006801370224597481</v>
      </c>
      <c r="K415">
        <v>-0</v>
      </c>
      <c r="L415">
        <v>0.03625202427339597</v>
      </c>
    </row>
    <row r="416" spans="1:12">
      <c r="A416" s="1">
        <v>1247</v>
      </c>
      <c r="B416" s="2">
        <v>42971</v>
      </c>
      <c r="C416">
        <v>115.544853</v>
      </c>
      <c r="D416">
        <v>204.264175</v>
      </c>
      <c r="E416">
        <v>0.9231113011901204</v>
      </c>
      <c r="F416">
        <v>1.100380976882174</v>
      </c>
      <c r="G416">
        <v>-0.1772696756920533</v>
      </c>
      <c r="H416">
        <v>0</v>
      </c>
      <c r="I416">
        <v>-0.00369203943365104</v>
      </c>
      <c r="J416">
        <v>-0.00369203943365104</v>
      </c>
      <c r="K416">
        <v>0</v>
      </c>
      <c r="L416">
        <v>0.03625202427339597</v>
      </c>
    </row>
    <row r="417" spans="1:12">
      <c r="A417" s="1">
        <v>1248</v>
      </c>
      <c r="B417" s="2">
        <v>42972</v>
      </c>
      <c r="C417">
        <v>115.991241</v>
      </c>
      <c r="D417">
        <v>203.787796</v>
      </c>
      <c r="E417">
        <v>0.9360054133618597</v>
      </c>
      <c r="F417">
        <v>1.095490529679106</v>
      </c>
      <c r="G417">
        <v>-0.1594851163172463</v>
      </c>
      <c r="H417">
        <v>0</v>
      </c>
      <c r="I417">
        <v>0.003863330891943795</v>
      </c>
      <c r="J417">
        <v>0.003863330891943795</v>
      </c>
      <c r="K417">
        <v>-0</v>
      </c>
      <c r="L417">
        <v>0.03625202427339597</v>
      </c>
    </row>
    <row r="418" spans="1:12">
      <c r="A418" s="1">
        <v>1249</v>
      </c>
      <c r="B418" s="2">
        <v>42975</v>
      </c>
      <c r="C418">
        <v>115.918381</v>
      </c>
      <c r="D418">
        <v>201.84584</v>
      </c>
      <c r="E418">
        <v>0.9339008204677116</v>
      </c>
      <c r="F418">
        <v>1.075554652386698</v>
      </c>
      <c r="G418">
        <v>-0.1416538319189863</v>
      </c>
      <c r="H418">
        <v>0</v>
      </c>
      <c r="I418">
        <v>-0.000628150879082412</v>
      </c>
      <c r="J418">
        <v>-0.000628150879082412</v>
      </c>
      <c r="K418">
        <v>-0</v>
      </c>
      <c r="L418">
        <v>0.03625202427339597</v>
      </c>
    </row>
    <row r="419" spans="1:12">
      <c r="A419" s="1">
        <v>1250</v>
      </c>
      <c r="B419" s="2">
        <v>42976</v>
      </c>
      <c r="C419">
        <v>116.291893</v>
      </c>
      <c r="D419">
        <v>202.176758</v>
      </c>
      <c r="E419">
        <v>0.9446898775783212</v>
      </c>
      <c r="F419">
        <v>1.078951815165798</v>
      </c>
      <c r="G419">
        <v>-0.1342619375874763</v>
      </c>
      <c r="H419">
        <v>0</v>
      </c>
      <c r="I419">
        <v>0.003222198212033289</v>
      </c>
      <c r="J419">
        <v>0.003222198212033289</v>
      </c>
      <c r="K419">
        <v>-0</v>
      </c>
      <c r="L419">
        <v>0.03625202427339597</v>
      </c>
    </row>
    <row r="420" spans="1:12">
      <c r="A420" s="1">
        <v>1251</v>
      </c>
      <c r="B420" s="2">
        <v>42977</v>
      </c>
      <c r="C420">
        <v>116.255486</v>
      </c>
      <c r="D420">
        <v>204.437851</v>
      </c>
      <c r="E420">
        <v>0.9436382454962838</v>
      </c>
      <c r="F420">
        <v>1.102163912965502</v>
      </c>
      <c r="G420">
        <v>-0.1585256674692185</v>
      </c>
      <c r="H420">
        <v>0</v>
      </c>
      <c r="I420">
        <v>-0.0003130656751799687</v>
      </c>
      <c r="J420">
        <v>-0.0003130656751799687</v>
      </c>
      <c r="K420">
        <v>0</v>
      </c>
      <c r="L420">
        <v>0.03625202427339597</v>
      </c>
    </row>
    <row r="421" spans="1:12">
      <c r="A421" s="1">
        <v>1252</v>
      </c>
      <c r="B421" s="2">
        <v>42978</v>
      </c>
      <c r="C421">
        <v>116.601616</v>
      </c>
      <c r="D421">
        <v>205.651108</v>
      </c>
      <c r="E421">
        <v>0.9536363615881237</v>
      </c>
      <c r="F421">
        <v>1.114619057508507</v>
      </c>
      <c r="G421">
        <v>-0.1609826959203834</v>
      </c>
      <c r="H421">
        <v>0</v>
      </c>
      <c r="I421">
        <v>0.002977321861610926</v>
      </c>
      <c r="J421">
        <v>0.002977321861610926</v>
      </c>
      <c r="K421">
        <v>0</v>
      </c>
      <c r="L421">
        <v>0.03625202427339597</v>
      </c>
    </row>
    <row r="422" spans="1:12">
      <c r="A422" s="1">
        <v>1253</v>
      </c>
      <c r="B422" s="2">
        <v>42979</v>
      </c>
      <c r="C422">
        <v>115.709747</v>
      </c>
      <c r="D422">
        <v>207.618088</v>
      </c>
      <c r="E422">
        <v>0.9278743363354349</v>
      </c>
      <c r="F422">
        <v>1.134811828053577</v>
      </c>
      <c r="G422">
        <v>-0.2069374917181419</v>
      </c>
      <c r="H422">
        <v>0</v>
      </c>
      <c r="I422">
        <v>-0.007648856255988878</v>
      </c>
      <c r="J422">
        <v>-0.007648856255988878</v>
      </c>
      <c r="K422">
        <v>0</v>
      </c>
      <c r="L422">
        <v>0.03625202427339597</v>
      </c>
    </row>
    <row r="423" spans="1:12">
      <c r="A423" s="1">
        <v>1254</v>
      </c>
      <c r="B423" s="2">
        <v>42983</v>
      </c>
      <c r="C423">
        <v>117.544685</v>
      </c>
      <c r="D423">
        <v>200.172974</v>
      </c>
      <c r="E423">
        <v>0.9808773211831173</v>
      </c>
      <c r="F423">
        <v>1.058381219362138</v>
      </c>
      <c r="G423">
        <v>-0.07750389817902092</v>
      </c>
      <c r="H423">
        <v>0</v>
      </c>
      <c r="I423">
        <v>0.0158581108988165</v>
      </c>
      <c r="J423">
        <v>0.0158581108988165</v>
      </c>
      <c r="K423">
        <v>-0</v>
      </c>
      <c r="L423">
        <v>0.03625202427339597</v>
      </c>
    </row>
    <row r="424" spans="1:12">
      <c r="A424" s="1">
        <v>1255</v>
      </c>
      <c r="B424" s="2">
        <v>42984</v>
      </c>
      <c r="C424">
        <v>116.823479</v>
      </c>
      <c r="D424">
        <v>201.138062</v>
      </c>
      <c r="E424">
        <v>0.9600449711581807</v>
      </c>
      <c r="F424">
        <v>1.068288692005378</v>
      </c>
      <c r="G424">
        <v>-0.1082437208471974</v>
      </c>
      <c r="H424">
        <v>0</v>
      </c>
      <c r="I424">
        <v>-0.00613559005241282</v>
      </c>
      <c r="J424">
        <v>-0.00613559005241282</v>
      </c>
      <c r="K424">
        <v>0</v>
      </c>
      <c r="L424">
        <v>0.03625202427339597</v>
      </c>
    </row>
    <row r="425" spans="1:12">
      <c r="A425" s="1">
        <v>1256</v>
      </c>
      <c r="B425" s="2">
        <v>42985</v>
      </c>
      <c r="C425">
        <v>118.019379</v>
      </c>
      <c r="D425">
        <v>198.389801</v>
      </c>
      <c r="E425">
        <v>0.9945890645168353</v>
      </c>
      <c r="F425">
        <v>1.04007538847867</v>
      </c>
      <c r="G425">
        <v>-0.04548632396183494</v>
      </c>
      <c r="H425">
        <v>0</v>
      </c>
      <c r="I425">
        <v>0.01023681207097082</v>
      </c>
      <c r="J425">
        <v>0.01023681207097082</v>
      </c>
      <c r="K425">
        <v>-0</v>
      </c>
      <c r="L425">
        <v>0.03625202427339597</v>
      </c>
    </row>
    <row r="426" spans="1:12">
      <c r="A426" s="1">
        <v>1257</v>
      </c>
      <c r="B426" s="2">
        <v>42986</v>
      </c>
      <c r="C426">
        <v>117.763771</v>
      </c>
      <c r="D426">
        <v>199.649063</v>
      </c>
      <c r="E426">
        <v>0.9872057158963663</v>
      </c>
      <c r="F426">
        <v>1.053002814594912</v>
      </c>
      <c r="G426">
        <v>-0.06579709869854611</v>
      </c>
      <c r="H426">
        <v>0</v>
      </c>
      <c r="I426">
        <v>-0.002165813802494254</v>
      </c>
      <c r="J426">
        <v>-0.002165813802494254</v>
      </c>
      <c r="K426">
        <v>0</v>
      </c>
      <c r="L426">
        <v>0.03625202427339597</v>
      </c>
    </row>
    <row r="427" spans="1:12">
      <c r="A427" s="1">
        <v>1258</v>
      </c>
      <c r="B427" s="2">
        <v>42989</v>
      </c>
      <c r="C427">
        <v>116.35791</v>
      </c>
      <c r="D427">
        <v>203.187759</v>
      </c>
      <c r="E427">
        <v>0.9465968074313678</v>
      </c>
      <c r="F427">
        <v>1.089330624921787</v>
      </c>
      <c r="G427">
        <v>-0.1427338174904191</v>
      </c>
      <c r="H427">
        <v>0</v>
      </c>
      <c r="I427">
        <v>-0.01193797538973174</v>
      </c>
      <c r="J427">
        <v>-0.01193797538973174</v>
      </c>
      <c r="K427">
        <v>0</v>
      </c>
      <c r="L427">
        <v>0.03625202427339597</v>
      </c>
    </row>
    <row r="428" spans="1:12">
      <c r="A428" s="1">
        <v>1259</v>
      </c>
      <c r="B428" s="2">
        <v>42990</v>
      </c>
      <c r="C428">
        <v>115.746277</v>
      </c>
      <c r="D428">
        <v>207.682465</v>
      </c>
      <c r="E428">
        <v>0.9289295213261466</v>
      </c>
      <c r="F428">
        <v>1.135472714279863</v>
      </c>
      <c r="G428">
        <v>-0.2065431929537163</v>
      </c>
      <c r="H428">
        <v>0</v>
      </c>
      <c r="I428">
        <v>-0.005256479770047395</v>
      </c>
      <c r="J428">
        <v>-0.005256479770047395</v>
      </c>
      <c r="K428">
        <v>0</v>
      </c>
      <c r="L428">
        <v>0.03625202427339597</v>
      </c>
    </row>
    <row r="429" spans="1:12">
      <c r="A429" s="1">
        <v>1260</v>
      </c>
      <c r="B429" s="2">
        <v>42991</v>
      </c>
      <c r="C429">
        <v>115.289825</v>
      </c>
      <c r="D429">
        <v>208.243118</v>
      </c>
      <c r="E429">
        <v>0.9157447061227474</v>
      </c>
      <c r="F429">
        <v>1.141228307821437</v>
      </c>
      <c r="G429">
        <v>-0.2254836016986893</v>
      </c>
      <c r="H429">
        <v>0</v>
      </c>
      <c r="I429">
        <v>-0.003943556646750834</v>
      </c>
      <c r="J429">
        <v>-0.003943556646750834</v>
      </c>
      <c r="K429">
        <v>0</v>
      </c>
      <c r="L429">
        <v>0.03625202427339597</v>
      </c>
    </row>
    <row r="430" spans="1:12">
      <c r="A430" s="1">
        <v>1261</v>
      </c>
      <c r="B430" s="2">
        <v>42992</v>
      </c>
      <c r="C430">
        <v>115.764534</v>
      </c>
      <c r="D430">
        <v>208.509674</v>
      </c>
      <c r="E430">
        <v>0.9294568827380111</v>
      </c>
      <c r="F430">
        <v>1.143964738362373</v>
      </c>
      <c r="G430">
        <v>-0.2145078556243621</v>
      </c>
      <c r="H430">
        <v>0</v>
      </c>
      <c r="I430">
        <v>0.00411752728395598</v>
      </c>
      <c r="J430">
        <v>0.00411752728395598</v>
      </c>
      <c r="K430">
        <v>-0</v>
      </c>
      <c r="L430">
        <v>0.03625202427339597</v>
      </c>
    </row>
    <row r="431" spans="1:12">
      <c r="A431" s="1">
        <v>1262</v>
      </c>
      <c r="B431" s="2">
        <v>42993</v>
      </c>
      <c r="C431">
        <v>115.810188</v>
      </c>
      <c r="D431">
        <v>207.011475</v>
      </c>
      <c r="E431">
        <v>0.930775618450191</v>
      </c>
      <c r="F431">
        <v>1.128584414903135</v>
      </c>
      <c r="G431">
        <v>-0.1978087964529438</v>
      </c>
      <c r="H431">
        <v>0</v>
      </c>
      <c r="I431">
        <v>0.0003943694879815496</v>
      </c>
      <c r="J431">
        <v>0.0003943694879815496</v>
      </c>
      <c r="K431">
        <v>-0</v>
      </c>
      <c r="L431">
        <v>0.03625202427339597</v>
      </c>
    </row>
    <row r="432" spans="1:12">
      <c r="A432" s="1">
        <v>1263</v>
      </c>
      <c r="B432" s="2">
        <v>42996</v>
      </c>
      <c r="C432">
        <v>115.143745</v>
      </c>
      <c r="D432">
        <v>209.134705</v>
      </c>
      <c r="E432">
        <v>0.9115251215773572</v>
      </c>
      <c r="F432">
        <v>1.150381228396108</v>
      </c>
      <c r="G432">
        <v>-0.2388561068187507</v>
      </c>
      <c r="H432">
        <v>0</v>
      </c>
      <c r="I432">
        <v>-0.005754614611281017</v>
      </c>
      <c r="J432">
        <v>-0.005754614611281017</v>
      </c>
      <c r="K432">
        <v>0</v>
      </c>
      <c r="L432">
        <v>0.03625202427339597</v>
      </c>
    </row>
    <row r="433" spans="1:12">
      <c r="A433" s="1">
        <v>1264</v>
      </c>
      <c r="B433" s="2">
        <v>42997</v>
      </c>
      <c r="C433">
        <v>114.860748</v>
      </c>
      <c r="D433">
        <v>210.403137</v>
      </c>
      <c r="E433">
        <v>0.9033506297400639</v>
      </c>
      <c r="F433">
        <v>1.163402792584876</v>
      </c>
      <c r="G433">
        <v>-0.2600521628448126</v>
      </c>
      <c r="H433">
        <v>1</v>
      </c>
      <c r="I433">
        <v>-0.002457771370906858</v>
      </c>
      <c r="J433">
        <v>-0.002457771370906858</v>
      </c>
      <c r="K433">
        <v>0.01650615122986276</v>
      </c>
      <c r="L433">
        <v>0.0368504056684413</v>
      </c>
    </row>
    <row r="434" spans="1:12">
      <c r="A434" s="1">
        <v>1265</v>
      </c>
      <c r="B434" s="2">
        <v>42998</v>
      </c>
      <c r="C434">
        <v>114.942917</v>
      </c>
      <c r="D434">
        <v>211.21196</v>
      </c>
      <c r="E434">
        <v>0.9057241171614094</v>
      </c>
      <c r="F434">
        <v>1.17170606829209</v>
      </c>
      <c r="G434">
        <v>-0.2659819511306807</v>
      </c>
      <c r="H434">
        <v>0</v>
      </c>
      <c r="I434">
        <v>0.0007153792869256659</v>
      </c>
      <c r="J434">
        <v>0.0007153792869256659</v>
      </c>
      <c r="K434">
        <v>0</v>
      </c>
      <c r="L434">
        <v>0.0368504056684413</v>
      </c>
    </row>
    <row r="435" spans="1:12">
      <c r="A435" s="1">
        <v>1266</v>
      </c>
      <c r="B435" s="2">
        <v>42999</v>
      </c>
      <c r="C435">
        <v>114.879013</v>
      </c>
      <c r="D435">
        <v>212.590714</v>
      </c>
      <c r="E435">
        <v>0.9038782222354196</v>
      </c>
      <c r="F435">
        <v>1.18586018432789</v>
      </c>
      <c r="G435">
        <v>-0.28198196209247</v>
      </c>
      <c r="H435">
        <v>1</v>
      </c>
      <c r="I435">
        <v>-0.0005559629220127649</v>
      </c>
      <c r="J435">
        <v>-0.0005559629220127649</v>
      </c>
      <c r="K435">
        <v>0.01498568963649083</v>
      </c>
      <c r="L435">
        <v>0.03740263441076734</v>
      </c>
    </row>
    <row r="436" spans="1:12">
      <c r="A436" s="1">
        <v>1267</v>
      </c>
      <c r="B436" s="2">
        <v>43000</v>
      </c>
      <c r="C436">
        <v>115.207664</v>
      </c>
      <c r="D436">
        <v>212.351746</v>
      </c>
      <c r="E436">
        <v>0.9133714497848927</v>
      </c>
      <c r="F436">
        <v>1.183406968742772</v>
      </c>
      <c r="G436">
        <v>-0.2700355189578795</v>
      </c>
      <c r="H436">
        <v>0</v>
      </c>
      <c r="I436">
        <v>0.002860844565229614</v>
      </c>
      <c r="J436">
        <v>0.002860844565229614</v>
      </c>
      <c r="K436">
        <v>-0</v>
      </c>
      <c r="L436">
        <v>0.03740263441076734</v>
      </c>
    </row>
    <row r="437" spans="1:12">
      <c r="A437" s="1">
        <v>1268</v>
      </c>
      <c r="B437" s="2">
        <v>43003</v>
      </c>
      <c r="C437">
        <v>115.928856</v>
      </c>
      <c r="D437">
        <v>211.643997</v>
      </c>
      <c r="E437">
        <v>0.9342033954137203</v>
      </c>
      <c r="F437">
        <v>1.176141306071824</v>
      </c>
      <c r="G437">
        <v>-0.2419379106581034</v>
      </c>
      <c r="H437">
        <v>1</v>
      </c>
      <c r="I437">
        <v>0.006259930762939625</v>
      </c>
      <c r="J437">
        <v>0.006259930762939625</v>
      </c>
      <c r="K437">
        <v>-0.01470950129519966</v>
      </c>
      <c r="L437">
        <v>0.03685246031145828</v>
      </c>
    </row>
    <row r="438" spans="1:12">
      <c r="A438" s="1">
        <v>1269</v>
      </c>
      <c r="B438" s="2">
        <v>43004</v>
      </c>
      <c r="C438">
        <v>115.718872</v>
      </c>
      <c r="D438">
        <v>211.349869</v>
      </c>
      <c r="E438">
        <v>0.9281379159423403</v>
      </c>
      <c r="F438">
        <v>1.173121824829066</v>
      </c>
      <c r="G438">
        <v>-0.2449839088867253</v>
      </c>
      <c r="H438">
        <v>0</v>
      </c>
      <c r="I438">
        <v>-0.001811317796494016</v>
      </c>
      <c r="J438">
        <v>-0.001811317796494016</v>
      </c>
      <c r="K438">
        <v>-0</v>
      </c>
      <c r="L438">
        <v>0.03685246031145828</v>
      </c>
    </row>
    <row r="439" spans="1:12">
      <c r="A439" s="1">
        <v>1270</v>
      </c>
      <c r="B439" s="2">
        <v>43005</v>
      </c>
      <c r="C439">
        <v>113.97525</v>
      </c>
      <c r="D439">
        <v>215.780197</v>
      </c>
      <c r="E439">
        <v>0.877772633602509</v>
      </c>
      <c r="F439">
        <v>1.21860301769498</v>
      </c>
      <c r="G439">
        <v>-0.3408303840924715</v>
      </c>
      <c r="H439">
        <v>1</v>
      </c>
      <c r="I439">
        <v>-0.01506774106819841</v>
      </c>
      <c r="J439">
        <v>-0.01506774106819841</v>
      </c>
      <c r="K439">
        <v>0.06456013420000195</v>
      </c>
      <c r="L439">
        <v>0.03923166009476627</v>
      </c>
    </row>
    <row r="440" spans="1:12">
      <c r="A440" s="1">
        <v>1271</v>
      </c>
      <c r="B440" s="2">
        <v>43006</v>
      </c>
      <c r="C440">
        <v>113.637451</v>
      </c>
      <c r="D440">
        <v>216.43277</v>
      </c>
      <c r="E440">
        <v>0.8680151620810939</v>
      </c>
      <c r="F440">
        <v>1.225302250454291</v>
      </c>
      <c r="G440">
        <v>-0.3572870883731969</v>
      </c>
      <c r="H440">
        <v>0</v>
      </c>
      <c r="I440">
        <v>-0.002963792577774571</v>
      </c>
      <c r="J440">
        <v>-0.002963792577774571</v>
      </c>
      <c r="K440">
        <v>0</v>
      </c>
      <c r="L440">
        <v>0.03923166009476627</v>
      </c>
    </row>
    <row r="441" spans="1:12">
      <c r="A441" s="1">
        <v>1272</v>
      </c>
      <c r="B441" s="2">
        <v>43007</v>
      </c>
      <c r="C441">
        <v>113.893074</v>
      </c>
      <c r="D441">
        <v>218.013702</v>
      </c>
      <c r="E441">
        <v>0.8753989439831086</v>
      </c>
      <c r="F441">
        <v>1.241531900538866</v>
      </c>
      <c r="G441">
        <v>-0.3661329565557575</v>
      </c>
      <c r="H441">
        <v>1</v>
      </c>
      <c r="I441">
        <v>0.002249460875358711</v>
      </c>
      <c r="J441">
        <v>0.002249460875358711</v>
      </c>
      <c r="K441">
        <v>0.01289269796419412</v>
      </c>
      <c r="L441">
        <v>0.03973746203900203</v>
      </c>
    </row>
    <row r="442" spans="1:12">
      <c r="A442" s="1">
        <v>1273</v>
      </c>
      <c r="B442" s="2">
        <v>43010</v>
      </c>
      <c r="C442">
        <v>113.684532</v>
      </c>
      <c r="D442">
        <v>221.19397</v>
      </c>
      <c r="E442">
        <v>0.8693751173109785</v>
      </c>
      <c r="F442">
        <v>1.274180133869061</v>
      </c>
      <c r="G442">
        <v>-0.404805016558083</v>
      </c>
      <c r="H442">
        <v>0</v>
      </c>
      <c r="I442">
        <v>-0.001831033202247201</v>
      </c>
      <c r="J442">
        <v>-0.001831033202247201</v>
      </c>
      <c r="K442">
        <v>0</v>
      </c>
      <c r="L442">
        <v>0.03973746203900203</v>
      </c>
    </row>
    <row r="443" spans="1:12">
      <c r="A443" s="1">
        <v>1274</v>
      </c>
      <c r="B443" s="2">
        <v>43011</v>
      </c>
      <c r="C443">
        <v>113.794296</v>
      </c>
      <c r="D443">
        <v>222.085587</v>
      </c>
      <c r="E443">
        <v>0.8725456983490413</v>
      </c>
      <c r="F443">
        <v>1.283333362419979</v>
      </c>
      <c r="G443">
        <v>-0.4107876640709375</v>
      </c>
      <c r="H443">
        <v>1</v>
      </c>
      <c r="I443">
        <v>0.0009655139364077581</v>
      </c>
      <c r="J443">
        <v>0.0009655139364077581</v>
      </c>
      <c r="K443">
        <v>0.007272412678782647</v>
      </c>
      <c r="L443">
        <v>0.04002644926175711</v>
      </c>
    </row>
    <row r="444" spans="1:12">
      <c r="A444" s="1">
        <v>1275</v>
      </c>
      <c r="B444" s="2">
        <v>43012</v>
      </c>
      <c r="C444">
        <v>113.803444</v>
      </c>
      <c r="D444">
        <v>220.88147</v>
      </c>
      <c r="E444">
        <v>0.8728099423209827</v>
      </c>
      <c r="F444">
        <v>1.270972047973255</v>
      </c>
      <c r="G444">
        <v>-0.3981621056522719</v>
      </c>
      <c r="H444">
        <v>0</v>
      </c>
      <c r="I444">
        <v>8.039067265719346E-05</v>
      </c>
      <c r="J444">
        <v>8.039067265719346E-05</v>
      </c>
      <c r="K444">
        <v>-0</v>
      </c>
      <c r="L444">
        <v>0.04002644926175711</v>
      </c>
    </row>
    <row r="445" spans="1:12">
      <c r="A445" s="1">
        <v>1276</v>
      </c>
      <c r="B445" s="2">
        <v>43013</v>
      </c>
      <c r="C445">
        <v>113.373505</v>
      </c>
      <c r="D445">
        <v>226.166611</v>
      </c>
      <c r="E445">
        <v>0.8603909666921453</v>
      </c>
      <c r="F445">
        <v>1.325228644131497</v>
      </c>
      <c r="G445">
        <v>-0.4648376774393518</v>
      </c>
      <c r="H445">
        <v>1</v>
      </c>
      <c r="I445">
        <v>-0.003777908513911132</v>
      </c>
      <c r="J445">
        <v>-0.003777908513911132</v>
      </c>
      <c r="K445">
        <v>0.05337304219635119</v>
      </c>
      <c r="L445">
        <v>0.04216278262717498</v>
      </c>
    </row>
    <row r="446" spans="1:12">
      <c r="A446" s="1">
        <v>1277</v>
      </c>
      <c r="B446" s="2">
        <v>43014</v>
      </c>
      <c r="C446">
        <v>113.053329</v>
      </c>
      <c r="D446">
        <v>226.129852</v>
      </c>
      <c r="E446">
        <v>0.8511425432159346</v>
      </c>
      <c r="F446">
        <v>1.324851280837277</v>
      </c>
      <c r="G446">
        <v>-0.4737087376213419</v>
      </c>
      <c r="H446">
        <v>0</v>
      </c>
      <c r="I446">
        <v>-0.002824081340697671</v>
      </c>
      <c r="J446">
        <v>-0.002824081340697671</v>
      </c>
      <c r="K446">
        <v>0</v>
      </c>
      <c r="L446">
        <v>0.04216278262717498</v>
      </c>
    </row>
    <row r="447" spans="1:12">
      <c r="A447" s="1">
        <v>1278</v>
      </c>
      <c r="B447" s="2">
        <v>43017</v>
      </c>
      <c r="C447">
        <v>113.410103</v>
      </c>
      <c r="D447">
        <v>223.170151</v>
      </c>
      <c r="E447">
        <v>0.8614481158925303</v>
      </c>
      <c r="F447">
        <v>1.294467360728779</v>
      </c>
      <c r="G447">
        <v>-0.4330192448362483</v>
      </c>
      <c r="H447">
        <v>1</v>
      </c>
      <c r="I447">
        <v>0.00315580269201976</v>
      </c>
      <c r="J447">
        <v>0.00315580269201976</v>
      </c>
      <c r="K447">
        <v>-0.02932947451877344</v>
      </c>
      <c r="L447">
        <v>0.04092617036847067</v>
      </c>
    </row>
    <row r="448" spans="1:12">
      <c r="A448" s="1">
        <v>1279</v>
      </c>
      <c r="B448" s="2">
        <v>43018</v>
      </c>
      <c r="C448">
        <v>113.593025</v>
      </c>
      <c r="D448">
        <v>222.986343</v>
      </c>
      <c r="E448">
        <v>0.8667318976847801</v>
      </c>
      <c r="F448">
        <v>1.292580410801302</v>
      </c>
      <c r="G448">
        <v>-0.4258485131165218</v>
      </c>
      <c r="H448">
        <v>0</v>
      </c>
      <c r="I448">
        <v>0.001612925084813588</v>
      </c>
      <c r="J448">
        <v>0.001612925084813588</v>
      </c>
      <c r="K448">
        <v>-0</v>
      </c>
      <c r="L448">
        <v>0.04092617036847067</v>
      </c>
    </row>
    <row r="449" spans="1:12">
      <c r="A449" s="1">
        <v>1280</v>
      </c>
      <c r="B449" s="2">
        <v>43019</v>
      </c>
      <c r="C449">
        <v>113.812553</v>
      </c>
      <c r="D449">
        <v>222.802475</v>
      </c>
      <c r="E449">
        <v>0.8730730597609057</v>
      </c>
      <c r="F449">
        <v>1.290692844921333</v>
      </c>
      <c r="G449">
        <v>-0.4176197851604274</v>
      </c>
      <c r="H449">
        <v>1</v>
      </c>
      <c r="I449">
        <v>0.00193258344867564</v>
      </c>
      <c r="J449">
        <v>0.00193258344867564</v>
      </c>
      <c r="K449">
        <v>-0.003687574409252492</v>
      </c>
      <c r="L449">
        <v>0.04077525206995119</v>
      </c>
    </row>
    <row r="450" spans="1:12">
      <c r="A450" s="1">
        <v>1281</v>
      </c>
      <c r="B450" s="2">
        <v>43020</v>
      </c>
      <c r="C450">
        <v>114.297386</v>
      </c>
      <c r="D450">
        <v>220.41272</v>
      </c>
      <c r="E450">
        <v>0.8870776725340113</v>
      </c>
      <c r="F450">
        <v>1.266159919129544</v>
      </c>
      <c r="G450">
        <v>-0.379082246595533</v>
      </c>
      <c r="H450">
        <v>0</v>
      </c>
      <c r="I450">
        <v>0.004259925528601549</v>
      </c>
      <c r="J450">
        <v>0.004259925528601549</v>
      </c>
      <c r="K450">
        <v>-0</v>
      </c>
      <c r="L450">
        <v>0.04077525206995119</v>
      </c>
    </row>
    <row r="451" spans="1:12">
      <c r="A451" s="1">
        <v>1282</v>
      </c>
      <c r="B451" s="2">
        <v>43021</v>
      </c>
      <c r="C451">
        <v>115.120644</v>
      </c>
      <c r="D451">
        <v>219.245346</v>
      </c>
      <c r="E451">
        <v>0.910857839111701</v>
      </c>
      <c r="F451">
        <v>1.254175803723043</v>
      </c>
      <c r="G451">
        <v>-0.3433179646113418</v>
      </c>
      <c r="H451">
        <v>1</v>
      </c>
      <c r="I451">
        <v>0.007202771898912941</v>
      </c>
      <c r="J451">
        <v>0.007202771898912941</v>
      </c>
      <c r="K451">
        <v>-0.01875913616782277</v>
      </c>
      <c r="L451">
        <v>0.04001034356409368</v>
      </c>
    </row>
    <row r="452" spans="1:12">
      <c r="A452" s="1">
        <v>1283</v>
      </c>
      <c r="B452" s="2">
        <v>43024</v>
      </c>
      <c r="C452">
        <v>115.038338</v>
      </c>
      <c r="D452">
        <v>222.811691</v>
      </c>
      <c r="E452">
        <v>0.9084803943855722</v>
      </c>
      <c r="F452">
        <v>1.290787455224103</v>
      </c>
      <c r="G452">
        <v>-0.3823070608385313</v>
      </c>
      <c r="H452">
        <v>0</v>
      </c>
      <c r="I452">
        <v>-0.0007149543048073914</v>
      </c>
      <c r="J452">
        <v>-0.0007149543048073914</v>
      </c>
      <c r="K452">
        <v>0</v>
      </c>
      <c r="L452">
        <v>0.04001034356409368</v>
      </c>
    </row>
    <row r="453" spans="1:12">
      <c r="A453" s="1">
        <v>1284</v>
      </c>
      <c r="B453" s="2">
        <v>43025</v>
      </c>
      <c r="C453">
        <v>115.184708</v>
      </c>
      <c r="D453">
        <v>217.00264</v>
      </c>
      <c r="E453">
        <v>0.9127083557075109</v>
      </c>
      <c r="F453">
        <v>1.23115246456451</v>
      </c>
      <c r="G453">
        <v>-0.3184441088569991</v>
      </c>
      <c r="H453">
        <v>1</v>
      </c>
      <c r="I453">
        <v>0.001272358437584664</v>
      </c>
      <c r="J453">
        <v>0.001272358437584664</v>
      </c>
      <c r="K453">
        <v>-0.05525875213328457</v>
      </c>
      <c r="L453">
        <v>0.03779942190631787</v>
      </c>
    </row>
    <row r="454" spans="1:12">
      <c r="A454" s="1">
        <v>1285</v>
      </c>
      <c r="B454" s="2">
        <v>43026</v>
      </c>
      <c r="C454">
        <v>114.425446</v>
      </c>
      <c r="D454">
        <v>222.462448</v>
      </c>
      <c r="E454">
        <v>0.8907767415159571</v>
      </c>
      <c r="F454">
        <v>1.287202170288074</v>
      </c>
      <c r="G454">
        <v>-0.3964254287721167</v>
      </c>
      <c r="H454">
        <v>0</v>
      </c>
      <c r="I454">
        <v>-0.006591690973423381</v>
      </c>
      <c r="J454">
        <v>-0.006591690973423381</v>
      </c>
      <c r="K454">
        <v>0</v>
      </c>
      <c r="L454">
        <v>0.03779942190631787</v>
      </c>
    </row>
    <row r="455" spans="1:12">
      <c r="A455" s="1">
        <v>1286</v>
      </c>
      <c r="B455" s="2">
        <v>43027</v>
      </c>
      <c r="C455">
        <v>114.626709</v>
      </c>
      <c r="D455">
        <v>220.587341</v>
      </c>
      <c r="E455">
        <v>0.8965903110967275</v>
      </c>
      <c r="F455">
        <v>1.267952556464622</v>
      </c>
      <c r="G455">
        <v>-0.3713622453678942</v>
      </c>
      <c r="H455">
        <v>1</v>
      </c>
      <c r="I455">
        <v>0.001758900725630674</v>
      </c>
      <c r="J455">
        <v>0.001758900725630674</v>
      </c>
      <c r="K455">
        <v>-0.01921906348345359</v>
      </c>
      <c r="L455">
        <v>0.03707295241706249</v>
      </c>
    </row>
    <row r="456" spans="1:12">
      <c r="A456" s="1">
        <v>1287</v>
      </c>
      <c r="B456" s="2">
        <v>43028</v>
      </c>
      <c r="C456">
        <v>113.410103</v>
      </c>
      <c r="D456">
        <v>224.944122</v>
      </c>
      <c r="E456">
        <v>0.8614481158925303</v>
      </c>
      <c r="F456">
        <v>1.312678725031724</v>
      </c>
      <c r="G456">
        <v>-0.4512306091391937</v>
      </c>
      <c r="H456">
        <v>0</v>
      </c>
      <c r="I456">
        <v>-0.01061363455876585</v>
      </c>
      <c r="J456">
        <v>-0.01061363455876585</v>
      </c>
      <c r="K456">
        <v>0</v>
      </c>
      <c r="L456">
        <v>0.03707295241706249</v>
      </c>
    </row>
    <row r="457" spans="1:12">
      <c r="A457" s="1">
        <v>1288</v>
      </c>
      <c r="B457" s="2">
        <v>43031</v>
      </c>
      <c r="C457">
        <v>113.611351</v>
      </c>
      <c r="D457">
        <v>222.554337</v>
      </c>
      <c r="E457">
        <v>0.8672612521917545</v>
      </c>
      <c r="F457">
        <v>1.288145491263689</v>
      </c>
      <c r="G457">
        <v>-0.4208842390719346</v>
      </c>
      <c r="H457">
        <v>1</v>
      </c>
      <c r="I457">
        <v>0.001774515626707274</v>
      </c>
      <c r="J457">
        <v>0.001774515626707274</v>
      </c>
      <c r="K457">
        <v>-0.02323087631227549</v>
      </c>
      <c r="L457">
        <v>0.03621171524493084</v>
      </c>
    </row>
    <row r="458" spans="1:12">
      <c r="A458" s="1">
        <v>1289</v>
      </c>
      <c r="B458" s="2">
        <v>43032</v>
      </c>
      <c r="C458">
        <v>112.90699</v>
      </c>
      <c r="D458">
        <v>225.045242</v>
      </c>
      <c r="E458">
        <v>0.8469154773425234</v>
      </c>
      <c r="F458">
        <v>1.313716810298233</v>
      </c>
      <c r="G458">
        <v>-0.4668013329557095</v>
      </c>
      <c r="H458">
        <v>0</v>
      </c>
      <c r="I458">
        <v>-0.00619974143252644</v>
      </c>
      <c r="J458">
        <v>-0.00619974143252644</v>
      </c>
      <c r="K458">
        <v>0</v>
      </c>
      <c r="L458">
        <v>0.03621171524493084</v>
      </c>
    </row>
    <row r="459" spans="1:12">
      <c r="A459" s="1">
        <v>1290</v>
      </c>
      <c r="B459" s="2">
        <v>43033</v>
      </c>
      <c r="C459">
        <v>112.367271</v>
      </c>
      <c r="D459">
        <v>222.168289</v>
      </c>
      <c r="E459">
        <v>0.8313254585086414</v>
      </c>
      <c r="F459">
        <v>1.284182370803195</v>
      </c>
      <c r="G459">
        <v>-0.4528569122945534</v>
      </c>
      <c r="H459">
        <v>1</v>
      </c>
      <c r="I459">
        <v>-0.004780208913549022</v>
      </c>
      <c r="J459">
        <v>-0.004780208913549022</v>
      </c>
      <c r="K459">
        <v>-0.02084243296390975</v>
      </c>
      <c r="L459">
        <v>0.03545697499743018</v>
      </c>
    </row>
    <row r="460" spans="1:12">
      <c r="A460" s="1">
        <v>1291</v>
      </c>
      <c r="B460" s="2">
        <v>43034</v>
      </c>
      <c r="C460">
        <v>111.992241</v>
      </c>
      <c r="D460">
        <v>222.17746</v>
      </c>
      <c r="E460">
        <v>0.8204925533056177</v>
      </c>
      <c r="F460">
        <v>1.284276519141596</v>
      </c>
      <c r="G460">
        <v>-0.4637839658359787</v>
      </c>
      <c r="H460">
        <v>0</v>
      </c>
      <c r="I460">
        <v>-0.003337537671445179</v>
      </c>
      <c r="J460">
        <v>-0.003337537671445179</v>
      </c>
      <c r="K460">
        <v>0</v>
      </c>
      <c r="L460">
        <v>0.03545697499743018</v>
      </c>
    </row>
    <row r="461" spans="1:12">
      <c r="A461" s="1">
        <v>1292</v>
      </c>
      <c r="B461" s="2">
        <v>43035</v>
      </c>
      <c r="C461">
        <v>112.733185</v>
      </c>
      <c r="D461">
        <v>222.168289</v>
      </c>
      <c r="E461">
        <v>0.8418950440736878</v>
      </c>
      <c r="F461">
        <v>1.284182370803195</v>
      </c>
      <c r="G461">
        <v>-0.442287326729507</v>
      </c>
      <c r="H461">
        <v>1</v>
      </c>
      <c r="I461">
        <v>0.006616029765847742</v>
      </c>
      <c r="J461">
        <v>0.006616029765847742</v>
      </c>
      <c r="K461">
        <v>-0.006807764297314778</v>
      </c>
      <c r="L461">
        <v>0.03521559226895189</v>
      </c>
    </row>
    <row r="462" spans="1:12">
      <c r="A462" s="1">
        <v>1293</v>
      </c>
      <c r="B462" s="2">
        <v>43038</v>
      </c>
      <c r="C462">
        <v>113.812553</v>
      </c>
      <c r="D462">
        <v>221.414551</v>
      </c>
      <c r="E462">
        <v>0.8730730597609057</v>
      </c>
      <c r="F462">
        <v>1.276444590813007</v>
      </c>
      <c r="G462">
        <v>-0.4033715310521012</v>
      </c>
      <c r="H462">
        <v>0</v>
      </c>
      <c r="I462">
        <v>0.009574536548399459</v>
      </c>
      <c r="J462">
        <v>0.009574536548399459</v>
      </c>
      <c r="K462">
        <v>-0</v>
      </c>
      <c r="L462">
        <v>0.03521559226895189</v>
      </c>
    </row>
    <row r="463" spans="1:12">
      <c r="A463" s="1">
        <v>1294</v>
      </c>
      <c r="B463" s="2">
        <v>43039</v>
      </c>
      <c r="C463">
        <v>113.849159</v>
      </c>
      <c r="D463">
        <v>222.876007</v>
      </c>
      <c r="E463">
        <v>0.8741304400447816</v>
      </c>
      <c r="F463">
        <v>1.291447715232023</v>
      </c>
      <c r="G463">
        <v>-0.4173172751872409</v>
      </c>
      <c r="H463">
        <v>1</v>
      </c>
      <c r="I463">
        <v>0.0003216341171083936</v>
      </c>
      <c r="J463">
        <v>0.0003216341171083936</v>
      </c>
      <c r="K463">
        <v>0.01324185448675408</v>
      </c>
      <c r="L463">
        <v>0.03568191201744221</v>
      </c>
    </row>
    <row r="464" spans="1:12">
      <c r="A464" s="1">
        <v>1295</v>
      </c>
      <c r="B464" s="2">
        <v>43040</v>
      </c>
      <c r="C464">
        <v>114.35611</v>
      </c>
      <c r="D464">
        <v>224.512115</v>
      </c>
      <c r="E464">
        <v>0.8887739408995883</v>
      </c>
      <c r="F464">
        <v>1.308243795228236</v>
      </c>
      <c r="G464">
        <v>-0.4194698543286481</v>
      </c>
      <c r="H464">
        <v>0</v>
      </c>
      <c r="I464">
        <v>0.00445283043329292</v>
      </c>
      <c r="J464">
        <v>0.00445283043329292</v>
      </c>
      <c r="K464">
        <v>0</v>
      </c>
      <c r="L464">
        <v>0.03568191201744221</v>
      </c>
    </row>
    <row r="465" spans="1:12">
      <c r="A465" s="1">
        <v>1296</v>
      </c>
      <c r="B465" s="2">
        <v>43041</v>
      </c>
      <c r="C465">
        <v>114.860283</v>
      </c>
      <c r="D465">
        <v>226.920319</v>
      </c>
      <c r="E465">
        <v>0.9033371980121503</v>
      </c>
      <c r="F465">
        <v>1.332966116145439</v>
      </c>
      <c r="G465">
        <v>-0.4296289181332889</v>
      </c>
      <c r="H465">
        <v>1</v>
      </c>
      <c r="I465">
        <v>0.004408798095702826</v>
      </c>
      <c r="J465">
        <v>0.004408798095702826</v>
      </c>
      <c r="K465">
        <v>0.01728485886901954</v>
      </c>
      <c r="L465">
        <v>0.03629866883084047</v>
      </c>
    </row>
    <row r="466" spans="1:12">
      <c r="A466" s="1">
        <v>1297</v>
      </c>
      <c r="B466" s="2">
        <v>43042</v>
      </c>
      <c r="C466">
        <v>115.171921</v>
      </c>
      <c r="D466">
        <v>224.640823</v>
      </c>
      <c r="E466">
        <v>0.9123389976326072</v>
      </c>
      <c r="F466">
        <v>1.309565095450565</v>
      </c>
      <c r="G466">
        <v>-0.3972260978179575</v>
      </c>
      <c r="H466">
        <v>0</v>
      </c>
      <c r="I466">
        <v>0.002713191991700059</v>
      </c>
      <c r="J466">
        <v>0.002713191991700059</v>
      </c>
      <c r="K466">
        <v>-0</v>
      </c>
      <c r="L466">
        <v>0.03629866883084047</v>
      </c>
    </row>
    <row r="467" spans="1:12">
      <c r="A467" s="1">
        <v>1298</v>
      </c>
      <c r="B467" s="2">
        <v>43045</v>
      </c>
      <c r="C467">
        <v>115.602776</v>
      </c>
      <c r="D467">
        <v>223.804398</v>
      </c>
      <c r="E467">
        <v>0.9247844323211627</v>
      </c>
      <c r="F467">
        <v>1.300978461065284</v>
      </c>
      <c r="G467">
        <v>-0.376194028744121</v>
      </c>
      <c r="H467">
        <v>1</v>
      </c>
      <c r="I467">
        <v>0.003740972593484937</v>
      </c>
      <c r="J467">
        <v>0.003740972593484937</v>
      </c>
      <c r="K467">
        <v>-0.01157662109372426</v>
      </c>
      <c r="L467">
        <v>0.03587845289557925</v>
      </c>
    </row>
    <row r="468" spans="1:12">
      <c r="A468" s="1">
        <v>1299</v>
      </c>
      <c r="B468" s="2">
        <v>43046</v>
      </c>
      <c r="C468">
        <v>116.088638</v>
      </c>
      <c r="D468">
        <v>220.421906</v>
      </c>
      <c r="E468">
        <v>0.9388187682082959</v>
      </c>
      <c r="F468">
        <v>1.266254221456069</v>
      </c>
      <c r="G468">
        <v>-0.3274354532477727</v>
      </c>
      <c r="H468">
        <v>0</v>
      </c>
      <c r="I468">
        <v>0.004202857550756445</v>
      </c>
      <c r="J468">
        <v>0.004202857550756445</v>
      </c>
      <c r="K468">
        <v>-0</v>
      </c>
      <c r="L468">
        <v>0.03587845289557925</v>
      </c>
    </row>
    <row r="469" spans="1:12">
      <c r="A469" s="1">
        <v>1300</v>
      </c>
      <c r="B469" s="2">
        <v>43047</v>
      </c>
      <c r="C469">
        <v>115.83194</v>
      </c>
      <c r="D469">
        <v>221.745483</v>
      </c>
      <c r="E469">
        <v>0.9314039344621799</v>
      </c>
      <c r="F469">
        <v>1.279841897314355</v>
      </c>
      <c r="G469">
        <v>-0.3484379628521749</v>
      </c>
      <c r="H469">
        <v>1</v>
      </c>
      <c r="I469">
        <v>-0.002211224150980184</v>
      </c>
      <c r="J469">
        <v>-0.002211224150980184</v>
      </c>
      <c r="K469">
        <v>0.01514641523545501</v>
      </c>
      <c r="L469">
        <v>0.03642188284114141</v>
      </c>
    </row>
    <row r="470" spans="1:12">
      <c r="A470" s="1">
        <v>1301</v>
      </c>
      <c r="B470" s="2">
        <v>43048</v>
      </c>
      <c r="C470">
        <v>115.501945</v>
      </c>
      <c r="D470">
        <v>221.322647</v>
      </c>
      <c r="E470">
        <v>0.9218718848862212</v>
      </c>
      <c r="F470">
        <v>1.275501115849269</v>
      </c>
      <c r="G470">
        <v>-0.3536292309630474</v>
      </c>
      <c r="H470">
        <v>0</v>
      </c>
      <c r="I470">
        <v>-0.002848911966768397</v>
      </c>
      <c r="J470">
        <v>-0.002848911966768397</v>
      </c>
      <c r="K470">
        <v>-0</v>
      </c>
      <c r="L470">
        <v>0.03642188284114141</v>
      </c>
    </row>
    <row r="471" spans="1:12">
      <c r="A471" s="1">
        <v>1302</v>
      </c>
      <c r="B471" s="2">
        <v>43049</v>
      </c>
      <c r="C471">
        <v>113.760239</v>
      </c>
      <c r="D471">
        <v>220.734421</v>
      </c>
      <c r="E471">
        <v>0.8715619470424807</v>
      </c>
      <c r="F471">
        <v>1.269462461339999</v>
      </c>
      <c r="G471">
        <v>-0.3979005142975178</v>
      </c>
      <c r="H471">
        <v>1</v>
      </c>
      <c r="I471">
        <v>-0.01507945169235037</v>
      </c>
      <c r="J471">
        <v>-0.01507945169235037</v>
      </c>
      <c r="K471">
        <v>0.01090032458866141</v>
      </c>
      <c r="L471">
        <v>0.03681889318624005</v>
      </c>
    </row>
    <row r="472" spans="1:12">
      <c r="A472" s="1">
        <v>1303</v>
      </c>
      <c r="B472" s="2">
        <v>43052</v>
      </c>
      <c r="C472">
        <v>113.998581</v>
      </c>
      <c r="D472">
        <v>220.844742</v>
      </c>
      <c r="E472">
        <v>0.878446559718531</v>
      </c>
      <c r="F472">
        <v>1.270595002921155</v>
      </c>
      <c r="G472">
        <v>-0.3921484432026235</v>
      </c>
      <c r="H472">
        <v>0</v>
      </c>
      <c r="I472">
        <v>0.002095125696773614</v>
      </c>
      <c r="J472">
        <v>0.002095125696773614</v>
      </c>
      <c r="K472">
        <v>-0</v>
      </c>
      <c r="L472">
        <v>0.03681889318624005</v>
      </c>
    </row>
    <row r="473" spans="1:12">
      <c r="A473" s="1">
        <v>1304</v>
      </c>
      <c r="B473" s="2">
        <v>43053</v>
      </c>
      <c r="C473">
        <v>114.768578</v>
      </c>
      <c r="D473">
        <v>218.059692</v>
      </c>
      <c r="E473">
        <v>0.9006882590695504</v>
      </c>
      <c r="F473">
        <v>1.24200402812398</v>
      </c>
      <c r="G473">
        <v>-0.34131576905443</v>
      </c>
      <c r="H473">
        <v>1</v>
      </c>
      <c r="I473">
        <v>0.006754443724172443</v>
      </c>
      <c r="J473">
        <v>0.006754443724172443</v>
      </c>
      <c r="K473">
        <v>-0.0332725758859973</v>
      </c>
      <c r="L473">
        <v>0.03559383376866245</v>
      </c>
    </row>
    <row r="474" spans="1:12">
      <c r="A474" s="1">
        <v>1305</v>
      </c>
      <c r="B474" s="2">
        <v>43054</v>
      </c>
      <c r="C474">
        <v>116.015297</v>
      </c>
      <c r="D474">
        <v>218.39975</v>
      </c>
      <c r="E474">
        <v>0.9367002814192524</v>
      </c>
      <c r="F474">
        <v>1.24549502099936</v>
      </c>
      <c r="G474">
        <v>-0.3087947395801081</v>
      </c>
      <c r="H474">
        <v>0</v>
      </c>
      <c r="I474">
        <v>0.01086289489445447</v>
      </c>
      <c r="J474">
        <v>0.01086289489445447</v>
      </c>
      <c r="K474">
        <v>-0</v>
      </c>
      <c r="L474">
        <v>0.03559383376866245</v>
      </c>
    </row>
    <row r="475" spans="1:12">
      <c r="A475" s="1">
        <v>1306</v>
      </c>
      <c r="B475" s="2">
        <v>43055</v>
      </c>
      <c r="C475">
        <v>115.00695</v>
      </c>
      <c r="D475">
        <v>220.017456</v>
      </c>
      <c r="E475">
        <v>0.9075737383086918</v>
      </c>
      <c r="F475">
        <v>1.26210218836628</v>
      </c>
      <c r="G475">
        <v>-0.3545284500575877</v>
      </c>
      <c r="H475">
        <v>1</v>
      </c>
      <c r="I475">
        <v>-0.008691500397572605</v>
      </c>
      <c r="J475">
        <v>-0.008691500397572605</v>
      </c>
      <c r="K475">
        <v>0.02564894300895459</v>
      </c>
      <c r="L475">
        <v>0.03650677798246508</v>
      </c>
    </row>
    <row r="476" spans="1:12">
      <c r="A476" s="1">
        <v>1307</v>
      </c>
      <c r="B476" s="2">
        <v>43056</v>
      </c>
      <c r="C476">
        <v>115.859467</v>
      </c>
      <c r="D476">
        <v>218.776611</v>
      </c>
      <c r="E476">
        <v>0.9321990638692236</v>
      </c>
      <c r="F476">
        <v>1.249363828867455</v>
      </c>
      <c r="G476">
        <v>-0.3171647649982318</v>
      </c>
      <c r="H476">
        <v>0</v>
      </c>
      <c r="I476">
        <v>0.007412743316816961</v>
      </c>
      <c r="J476">
        <v>0.007412743316816961</v>
      </c>
      <c r="K476">
        <v>-0</v>
      </c>
      <c r="L476">
        <v>0.03650677798246508</v>
      </c>
    </row>
    <row r="477" spans="1:12">
      <c r="A477" s="1">
        <v>1308</v>
      </c>
      <c r="B477" s="2">
        <v>43059</v>
      </c>
      <c r="C477">
        <v>115.813637</v>
      </c>
      <c r="D477">
        <v>218.877716</v>
      </c>
      <c r="E477">
        <v>0.930875244320242</v>
      </c>
      <c r="F477">
        <v>1.250401760145841</v>
      </c>
      <c r="G477">
        <v>-0.319526515825599</v>
      </c>
      <c r="H477">
        <v>1</v>
      </c>
      <c r="I477">
        <v>-0.0003955654310061618</v>
      </c>
      <c r="J477">
        <v>-0.0003955654310061618</v>
      </c>
      <c r="K477">
        <v>0.001427701880261978</v>
      </c>
      <c r="L477">
        <v>0.03655889877803295</v>
      </c>
    </row>
    <row r="478" spans="1:12">
      <c r="A478" s="1">
        <v>1309</v>
      </c>
      <c r="B478" s="2">
        <v>43060</v>
      </c>
      <c r="C478">
        <v>116.180275</v>
      </c>
      <c r="D478">
        <v>218.776611</v>
      </c>
      <c r="E478">
        <v>0.9414657429412223</v>
      </c>
      <c r="F478">
        <v>1.249363828867455</v>
      </c>
      <c r="G478">
        <v>-0.307898085926233</v>
      </c>
      <c r="H478">
        <v>0</v>
      </c>
      <c r="I478">
        <v>0.003165758450362821</v>
      </c>
      <c r="J478">
        <v>0.003165758450362821</v>
      </c>
      <c r="K478">
        <v>-0</v>
      </c>
      <c r="L478">
        <v>0.03655889877803295</v>
      </c>
    </row>
    <row r="479" spans="1:12">
      <c r="A479" s="1">
        <v>1310</v>
      </c>
      <c r="B479" s="2">
        <v>43061</v>
      </c>
      <c r="C479">
        <v>116.556122</v>
      </c>
      <c r="D479">
        <v>217.31514</v>
      </c>
      <c r="E479">
        <v>0.9523222475457632</v>
      </c>
      <c r="F479">
        <v>1.234360550460317</v>
      </c>
      <c r="G479">
        <v>-0.2820383029145536</v>
      </c>
      <c r="H479">
        <v>1</v>
      </c>
      <c r="I479">
        <v>0.003235032797090698</v>
      </c>
      <c r="J479">
        <v>0.003235032797090698</v>
      </c>
      <c r="K479">
        <v>-0.01790822237550471</v>
      </c>
      <c r="L479">
        <v>0.03590419388891237</v>
      </c>
    </row>
    <row r="480" spans="1:12">
      <c r="A480" s="1">
        <v>1311</v>
      </c>
      <c r="B480" s="2">
        <v>43063</v>
      </c>
      <c r="C480">
        <v>116.235306</v>
      </c>
      <c r="D480">
        <v>216.873962</v>
      </c>
      <c r="E480">
        <v>0.9430553373902734</v>
      </c>
      <c r="F480">
        <v>1.229831472318428</v>
      </c>
      <c r="G480">
        <v>-0.2867761349281545</v>
      </c>
      <c r="H480">
        <v>0</v>
      </c>
      <c r="I480">
        <v>-0.002752459454682388</v>
      </c>
      <c r="J480">
        <v>-0.002752459454682388</v>
      </c>
      <c r="K480">
        <v>-0</v>
      </c>
      <c r="L480">
        <v>0.03590419388891237</v>
      </c>
    </row>
    <row r="481" spans="1:12">
      <c r="A481" s="1">
        <v>1312</v>
      </c>
      <c r="B481" s="2">
        <v>43066</v>
      </c>
      <c r="C481">
        <v>116.070297</v>
      </c>
      <c r="D481">
        <v>216.101883</v>
      </c>
      <c r="E481">
        <v>0.9382889804197756</v>
      </c>
      <c r="F481">
        <v>1.221905405917312</v>
      </c>
      <c r="G481">
        <v>-0.2836164254975362</v>
      </c>
      <c r="H481">
        <v>1</v>
      </c>
      <c r="I481">
        <v>-0.001419611696983014</v>
      </c>
      <c r="J481">
        <v>-0.001419611696983014</v>
      </c>
      <c r="K481">
        <v>-0.006032175151464925</v>
      </c>
      <c r="L481">
        <v>0.03568761350270229</v>
      </c>
    </row>
    <row r="482" spans="1:12">
      <c r="A482" s="1">
        <v>1313</v>
      </c>
      <c r="B482" s="2">
        <v>43067</v>
      </c>
      <c r="C482">
        <v>116.226143</v>
      </c>
      <c r="D482">
        <v>220.054245</v>
      </c>
      <c r="E482">
        <v>0.9427906601367861</v>
      </c>
      <c r="F482">
        <v>1.262479859636746</v>
      </c>
      <c r="G482">
        <v>-0.31968919949996</v>
      </c>
      <c r="H482">
        <v>0</v>
      </c>
      <c r="I482">
        <v>0.001342686320514819</v>
      </c>
      <c r="J482">
        <v>0.001342686320514819</v>
      </c>
      <c r="K482">
        <v>0</v>
      </c>
      <c r="L482">
        <v>0.03568761350270229</v>
      </c>
    </row>
    <row r="483" spans="1:12">
      <c r="A483" s="1">
        <v>1314</v>
      </c>
      <c r="B483" s="2">
        <v>43068</v>
      </c>
      <c r="C483">
        <v>115.080269</v>
      </c>
      <c r="D483">
        <v>222.543732</v>
      </c>
      <c r="E483">
        <v>0.909691589618135</v>
      </c>
      <c r="F483">
        <v>1.288036621660729</v>
      </c>
      <c r="G483">
        <v>-0.3783450320425941</v>
      </c>
      <c r="H483">
        <v>1</v>
      </c>
      <c r="I483">
        <v>-0.009859003924788223</v>
      </c>
      <c r="J483">
        <v>-0.009859003924788223</v>
      </c>
      <c r="K483">
        <v>0.03501326644688141</v>
      </c>
      <c r="L483">
        <v>0.03693715342312573</v>
      </c>
    </row>
    <row r="484" spans="1:12">
      <c r="A484" s="1">
        <v>1315</v>
      </c>
      <c r="B484" s="2">
        <v>43069</v>
      </c>
      <c r="C484">
        <v>114.695244</v>
      </c>
      <c r="D484">
        <v>228.334167</v>
      </c>
      <c r="E484">
        <v>0.8985699744785615</v>
      </c>
      <c r="F484">
        <v>1.347480502793807</v>
      </c>
      <c r="G484">
        <v>-0.4489105283152451</v>
      </c>
      <c r="H484">
        <v>0</v>
      </c>
      <c r="I484">
        <v>-0.003345708203028264</v>
      </c>
      <c r="J484">
        <v>-0.003345708203028264</v>
      </c>
      <c r="K484">
        <v>0</v>
      </c>
      <c r="L484">
        <v>0.03693715342312573</v>
      </c>
    </row>
    <row r="485" spans="1:12">
      <c r="A485" s="1">
        <v>1316</v>
      </c>
      <c r="B485" s="2">
        <v>43070</v>
      </c>
      <c r="C485">
        <v>116.24305</v>
      </c>
      <c r="D485">
        <v>229.542038</v>
      </c>
      <c r="E485">
        <v>0.9432790262095471</v>
      </c>
      <c r="F485">
        <v>1.35988035533478</v>
      </c>
      <c r="G485">
        <v>-0.4166013291252327</v>
      </c>
      <c r="H485">
        <v>1</v>
      </c>
      <c r="I485">
        <v>0.01349494491680914</v>
      </c>
      <c r="J485">
        <v>0.01349494491680914</v>
      </c>
      <c r="K485">
        <v>-0.00299136062737948</v>
      </c>
      <c r="L485">
        <v>0.03682666107668832</v>
      </c>
    </row>
    <row r="486" spans="1:12">
      <c r="A486" s="1">
        <v>1317</v>
      </c>
      <c r="B486" s="2">
        <v>43073</v>
      </c>
      <c r="C486">
        <v>116.298157</v>
      </c>
      <c r="D486">
        <v>231.109482</v>
      </c>
      <c r="E486">
        <v>0.9448708159517627</v>
      </c>
      <c r="F486">
        <v>1.375971539299155</v>
      </c>
      <c r="G486">
        <v>-0.4311007233473922</v>
      </c>
      <c r="H486">
        <v>0</v>
      </c>
      <c r="I486">
        <v>0.0004740670517506818</v>
      </c>
      <c r="J486">
        <v>0.0004740670517506818</v>
      </c>
      <c r="K486">
        <v>0</v>
      </c>
      <c r="L486">
        <v>0.03682666107668832</v>
      </c>
    </row>
    <row r="487" spans="1:12">
      <c r="A487" s="1">
        <v>1318</v>
      </c>
      <c r="B487" s="2">
        <v>43074</v>
      </c>
      <c r="C487">
        <v>116.876831</v>
      </c>
      <c r="D487">
        <v>228.970383</v>
      </c>
      <c r="E487">
        <v>0.9615860669595608</v>
      </c>
      <c r="F487">
        <v>1.354011816637924</v>
      </c>
      <c r="G487">
        <v>-0.3924257496783632</v>
      </c>
      <c r="H487">
        <v>1</v>
      </c>
      <c r="I487">
        <v>0.004975779624779353</v>
      </c>
      <c r="J487">
        <v>0.004975779624779353</v>
      </c>
      <c r="K487">
        <v>-0.02367164563251933</v>
      </c>
      <c r="L487">
        <v>0.03595491340585206</v>
      </c>
    </row>
    <row r="488" spans="1:12">
      <c r="A488" s="1">
        <v>1319</v>
      </c>
      <c r="B488" s="2">
        <v>43075</v>
      </c>
      <c r="C488">
        <v>117.281006</v>
      </c>
      <c r="D488">
        <v>226.775894</v>
      </c>
      <c r="E488">
        <v>0.9732608382056807</v>
      </c>
      <c r="F488">
        <v>1.331483467167833</v>
      </c>
      <c r="G488">
        <v>-0.3582226289621522</v>
      </c>
      <c r="H488">
        <v>0</v>
      </c>
      <c r="I488">
        <v>0.003458127642081754</v>
      </c>
      <c r="J488">
        <v>0.003458127642081754</v>
      </c>
      <c r="K488">
        <v>-0</v>
      </c>
      <c r="L488">
        <v>0.03595491340585206</v>
      </c>
    </row>
    <row r="489" spans="1:12">
      <c r="A489" s="1">
        <v>1320</v>
      </c>
      <c r="B489" s="2">
        <v>43076</v>
      </c>
      <c r="C489">
        <v>116.362419</v>
      </c>
      <c r="D489">
        <v>229.182419</v>
      </c>
      <c r="E489">
        <v>0.9467270518639743</v>
      </c>
      <c r="F489">
        <v>1.356188551681135</v>
      </c>
      <c r="G489">
        <v>-0.4094614998171604</v>
      </c>
      <c r="H489">
        <v>1</v>
      </c>
      <c r="I489">
        <v>-0.007832359487093821</v>
      </c>
      <c r="J489">
        <v>-0.007832359487093821</v>
      </c>
      <c r="K489">
        <v>0.03036773735044163</v>
      </c>
      <c r="L489">
        <v>0.03704678277261884</v>
      </c>
    </row>
    <row r="490" spans="1:12">
      <c r="A490" s="1">
        <v>1321</v>
      </c>
      <c r="B490" s="2">
        <v>43077</v>
      </c>
      <c r="C490">
        <v>116.371613</v>
      </c>
      <c r="D490">
        <v>230.832901</v>
      </c>
      <c r="E490">
        <v>0.9469926245659889</v>
      </c>
      <c r="F490">
        <v>1.373132193362681</v>
      </c>
      <c r="G490">
        <v>-0.4261395687966917</v>
      </c>
      <c r="H490">
        <v>0</v>
      </c>
      <c r="I490">
        <v>7.901176409874644E-05</v>
      </c>
      <c r="J490">
        <v>7.901176409874644E-05</v>
      </c>
      <c r="K490">
        <v>0</v>
      </c>
      <c r="L490">
        <v>0.03704678277261884</v>
      </c>
    </row>
    <row r="491" spans="1:12">
      <c r="A491" s="1">
        <v>1322</v>
      </c>
      <c r="B491" s="2">
        <v>43080</v>
      </c>
      <c r="C491">
        <v>116.132813</v>
      </c>
      <c r="D491">
        <v>230.630035</v>
      </c>
      <c r="E491">
        <v>0.9400947823600798</v>
      </c>
      <c r="F491">
        <v>1.371049596391997</v>
      </c>
      <c r="G491">
        <v>-0.4309548140319168</v>
      </c>
      <c r="H491">
        <v>1</v>
      </c>
      <c r="I491">
        <v>-0.002052046833792676</v>
      </c>
      <c r="J491">
        <v>-0.002052046833792676</v>
      </c>
      <c r="K491">
        <v>0.0003139402030842842</v>
      </c>
      <c r="L491">
        <v>0.0370584132471261</v>
      </c>
    </row>
    <row r="492" spans="1:12">
      <c r="A492" s="1">
        <v>1323</v>
      </c>
      <c r="B492" s="2">
        <v>43081</v>
      </c>
      <c r="C492">
        <v>116.086845</v>
      </c>
      <c r="D492">
        <v>237.591446</v>
      </c>
      <c r="E492">
        <v>0.9387669766208786</v>
      </c>
      <c r="F492">
        <v>1.442514570612845</v>
      </c>
      <c r="G492">
        <v>-0.5037475939919662</v>
      </c>
      <c r="H492">
        <v>0</v>
      </c>
      <c r="I492">
        <v>-0.0003958226689988464</v>
      </c>
      <c r="J492">
        <v>-0.0003958226689988464</v>
      </c>
      <c r="K492">
        <v>0</v>
      </c>
      <c r="L492">
        <v>0.0370584132471261</v>
      </c>
    </row>
    <row r="493" spans="1:12">
      <c r="A493" s="1">
        <v>1324</v>
      </c>
      <c r="B493" s="2">
        <v>43082</v>
      </c>
      <c r="C493">
        <v>116.959534</v>
      </c>
      <c r="D493">
        <v>235.636734</v>
      </c>
      <c r="E493">
        <v>0.96397497920393</v>
      </c>
      <c r="F493">
        <v>1.422447741820638</v>
      </c>
      <c r="G493">
        <v>-0.4584727626167084</v>
      </c>
      <c r="H493">
        <v>1</v>
      </c>
      <c r="I493">
        <v>0.007517552914802828</v>
      </c>
      <c r="J493">
        <v>0.007517552914802828</v>
      </c>
      <c r="K493">
        <v>-0.02326990893126757</v>
      </c>
      <c r="L493">
        <v>0.0361960673457282</v>
      </c>
    </row>
    <row r="494" spans="1:12">
      <c r="A494" s="1">
        <v>1325</v>
      </c>
      <c r="B494" s="2">
        <v>43083</v>
      </c>
      <c r="C494">
        <v>117.455551</v>
      </c>
      <c r="D494">
        <v>235.562958</v>
      </c>
      <c r="E494">
        <v>0.9783026466974326</v>
      </c>
      <c r="F494">
        <v>1.421690366636482</v>
      </c>
      <c r="G494">
        <v>-0.4433877199390491</v>
      </c>
      <c r="H494">
        <v>0</v>
      </c>
      <c r="I494">
        <v>0.004240928319704018</v>
      </c>
      <c r="J494">
        <v>0.004240928319704018</v>
      </c>
      <c r="K494">
        <v>-0</v>
      </c>
      <c r="L494">
        <v>0.0361960673457282</v>
      </c>
    </row>
    <row r="495" spans="1:12">
      <c r="A495" s="1">
        <v>1326</v>
      </c>
      <c r="B495" s="2">
        <v>43084</v>
      </c>
      <c r="C495">
        <v>117.896408</v>
      </c>
      <c r="D495">
        <v>237.121231</v>
      </c>
      <c r="E495">
        <v>0.9910369935205919</v>
      </c>
      <c r="F495">
        <v>1.437687402262455</v>
      </c>
      <c r="G495">
        <v>-0.4466504087418631</v>
      </c>
      <c r="H495">
        <v>1</v>
      </c>
      <c r="I495">
        <v>0.003753394337233207</v>
      </c>
      <c r="J495">
        <v>0.003753394337233207</v>
      </c>
      <c r="K495">
        <v>0.009461015429794273</v>
      </c>
      <c r="L495">
        <v>0.03653851889738401</v>
      </c>
    </row>
    <row r="496" spans="1:12">
      <c r="A496" s="1">
        <v>1327</v>
      </c>
      <c r="B496" s="2">
        <v>43087</v>
      </c>
      <c r="C496">
        <v>116.821716</v>
      </c>
      <c r="D496">
        <v>239.749023</v>
      </c>
      <c r="E496">
        <v>0.9599940461338545</v>
      </c>
      <c r="F496">
        <v>1.464663986109861</v>
      </c>
      <c r="G496">
        <v>-0.5046699399760062</v>
      </c>
      <c r="H496">
        <v>0</v>
      </c>
      <c r="I496">
        <v>-0.009115561858339172</v>
      </c>
      <c r="J496">
        <v>-0.009115561858339172</v>
      </c>
      <c r="K496">
        <v>0</v>
      </c>
      <c r="L496">
        <v>0.03653851889738401</v>
      </c>
    </row>
    <row r="497" spans="1:12">
      <c r="A497" s="1">
        <v>1328</v>
      </c>
      <c r="B497" s="2">
        <v>43088</v>
      </c>
      <c r="C497">
        <v>115.306091</v>
      </c>
      <c r="D497">
        <v>236.485016</v>
      </c>
      <c r="E497">
        <v>0.9162145566307932</v>
      </c>
      <c r="F497">
        <v>1.431156098684213</v>
      </c>
      <c r="G497">
        <v>-0.5149415420534195</v>
      </c>
      <c r="H497">
        <v>1</v>
      </c>
      <c r="I497">
        <v>-0.0129738292835897</v>
      </c>
      <c r="J497">
        <v>-0.0129738292835897</v>
      </c>
      <c r="K497">
        <v>-0.01422289353495709</v>
      </c>
      <c r="L497">
        <v>0.0360188354331815</v>
      </c>
    </row>
    <row r="498" spans="1:12">
      <c r="A498" s="1">
        <v>1329</v>
      </c>
      <c r="B498" s="2">
        <v>43089</v>
      </c>
      <c r="C498">
        <v>114.02932</v>
      </c>
      <c r="D498">
        <v>235.286362</v>
      </c>
      <c r="E498">
        <v>0.8793344691472053</v>
      </c>
      <c r="F498">
        <v>1.418850866711884</v>
      </c>
      <c r="G498">
        <v>-0.5395163975646792</v>
      </c>
      <c r="H498">
        <v>0</v>
      </c>
      <c r="I498">
        <v>-0.01107288425899366</v>
      </c>
      <c r="J498">
        <v>-0.01107288425899366</v>
      </c>
      <c r="K498">
        <v>0</v>
      </c>
      <c r="L498">
        <v>0.0360188354331815</v>
      </c>
    </row>
    <row r="499" spans="1:12">
      <c r="A499" s="1">
        <v>1330</v>
      </c>
      <c r="B499" s="2">
        <v>43090</v>
      </c>
      <c r="C499">
        <v>114.693901</v>
      </c>
      <c r="D499">
        <v>240.66185</v>
      </c>
      <c r="E499">
        <v>0.8985311813375122</v>
      </c>
      <c r="F499">
        <v>1.474034953866698</v>
      </c>
      <c r="G499">
        <v>-0.5755037725291859</v>
      </c>
      <c r="H499">
        <v>1</v>
      </c>
      <c r="I499">
        <v>0.005828158933158578</v>
      </c>
      <c r="J499">
        <v>0.005828158933158578</v>
      </c>
      <c r="K499">
        <v>0.03885058485922821</v>
      </c>
      <c r="L499">
        <v>0.03741818825570889</v>
      </c>
    </row>
    <row r="500" spans="1:12">
      <c r="A500" s="1">
        <v>1331</v>
      </c>
      <c r="B500" s="2">
        <v>43091</v>
      </c>
      <c r="C500">
        <v>114.850403</v>
      </c>
      <c r="D500">
        <v>238.780869</v>
      </c>
      <c r="E500">
        <v>0.9030518099007836</v>
      </c>
      <c r="F500">
        <v>1.45472503829428</v>
      </c>
      <c r="G500">
        <v>-0.551673228393496</v>
      </c>
      <c r="H500">
        <v>0</v>
      </c>
      <c r="I500">
        <v>0.001364518938108183</v>
      </c>
      <c r="J500">
        <v>0.001364518938108183</v>
      </c>
      <c r="K500">
        <v>-0</v>
      </c>
      <c r="L500">
        <v>0.03741818825570889</v>
      </c>
    </row>
    <row r="501" spans="1:12">
      <c r="A501" s="1">
        <v>1332</v>
      </c>
      <c r="B501" s="2">
        <v>43095</v>
      </c>
      <c r="C501">
        <v>115.190971</v>
      </c>
      <c r="D501">
        <v>237.628372</v>
      </c>
      <c r="E501">
        <v>0.9128892651955161</v>
      </c>
      <c r="F501">
        <v>1.442893648308168</v>
      </c>
      <c r="G501">
        <v>-0.5300043831126524</v>
      </c>
      <c r="H501">
        <v>1</v>
      </c>
      <c r="I501">
        <v>0.002965318284516627</v>
      </c>
      <c r="J501">
        <v>0.002965318284516627</v>
      </c>
      <c r="K501">
        <v>-0.01204760256448956</v>
      </c>
      <c r="L501">
        <v>0.03696738879492086</v>
      </c>
    </row>
    <row r="502" spans="1:12">
      <c r="A502" s="1">
        <v>1333</v>
      </c>
      <c r="B502" s="2">
        <v>43096</v>
      </c>
      <c r="C502">
        <v>116.691399</v>
      </c>
      <c r="D502">
        <v>235.996292</v>
      </c>
      <c r="E502">
        <v>0.9562297827220144</v>
      </c>
      <c r="F502">
        <v>1.426138919255917</v>
      </c>
      <c r="G502">
        <v>-0.4699091365339029</v>
      </c>
      <c r="H502">
        <v>0</v>
      </c>
      <c r="I502">
        <v>0.01302556951273548</v>
      </c>
      <c r="J502">
        <v>0.01302556951273548</v>
      </c>
      <c r="K502">
        <v>-0</v>
      </c>
      <c r="L502">
        <v>0.03696738879492086</v>
      </c>
    </row>
    <row r="503" spans="1:12">
      <c r="A503" s="1">
        <v>1334</v>
      </c>
      <c r="B503" s="2">
        <v>43097</v>
      </c>
      <c r="C503">
        <v>116.590134</v>
      </c>
      <c r="D503">
        <v>236.503418</v>
      </c>
      <c r="E503">
        <v>0.9533046990076871</v>
      </c>
      <c r="F503">
        <v>1.431345011313508</v>
      </c>
      <c r="G503">
        <v>-0.4780403123058204</v>
      </c>
      <c r="H503">
        <v>1</v>
      </c>
      <c r="I503">
        <v>-0.0008678017477534716</v>
      </c>
      <c r="J503">
        <v>-0.0008678017477534716</v>
      </c>
      <c r="K503">
        <v>0.005099463942354721</v>
      </c>
      <c r="L503">
        <v>0.03715590266112356</v>
      </c>
    </row>
    <row r="504" spans="1:12">
      <c r="A504" s="1">
        <v>1335</v>
      </c>
      <c r="B504" s="2">
        <v>43098</v>
      </c>
      <c r="C504">
        <v>116.774261</v>
      </c>
      <c r="D504">
        <v>234.899094</v>
      </c>
      <c r="E504">
        <v>0.9586232877507666</v>
      </c>
      <c r="F504">
        <v>1.414875221884053</v>
      </c>
      <c r="G504">
        <v>-0.4562519341332862</v>
      </c>
      <c r="H504">
        <v>0</v>
      </c>
      <c r="I504">
        <v>0.001579267418973851</v>
      </c>
      <c r="J504">
        <v>0.001579267418973851</v>
      </c>
      <c r="K504">
        <v>-0</v>
      </c>
      <c r="L504">
        <v>0.03715590266112356</v>
      </c>
    </row>
    <row r="505" spans="1:12">
      <c r="A505" s="1">
        <v>1336</v>
      </c>
      <c r="B505" s="2">
        <v>43102</v>
      </c>
      <c r="C505">
        <v>115.513176</v>
      </c>
      <c r="D505">
        <v>235.738159</v>
      </c>
      <c r="E505">
        <v>0.9221962972221279</v>
      </c>
      <c r="F505">
        <v>1.423488958178982</v>
      </c>
      <c r="G505">
        <v>-0.5012926609568537</v>
      </c>
      <c r="H505">
        <v>1</v>
      </c>
      <c r="I505">
        <v>-0.01079934044712128</v>
      </c>
      <c r="J505">
        <v>-0.01079934044712128</v>
      </c>
      <c r="K505">
        <v>0.01777907275432922</v>
      </c>
      <c r="L505">
        <v>0.03781650015778845</v>
      </c>
    </row>
    <row r="506" spans="1:12">
      <c r="A506" s="1">
        <v>1337</v>
      </c>
      <c r="B506" s="2">
        <v>43103</v>
      </c>
      <c r="C506">
        <v>116.065475</v>
      </c>
      <c r="D506">
        <v>233.543686</v>
      </c>
      <c r="E506">
        <v>0.9381496948455846</v>
      </c>
      <c r="F506">
        <v>1.400960772962889</v>
      </c>
      <c r="G506">
        <v>-0.4628110781173039</v>
      </c>
      <c r="H506">
        <v>0</v>
      </c>
      <c r="I506">
        <v>0.004781264087137638</v>
      </c>
      <c r="J506">
        <v>0.004781264087137638</v>
      </c>
      <c r="K506">
        <v>-0</v>
      </c>
      <c r="L506">
        <v>0.03781650015778845</v>
      </c>
    </row>
    <row r="507" spans="1:12">
      <c r="A507" s="1">
        <v>1338</v>
      </c>
      <c r="B507" s="2">
        <v>43104</v>
      </c>
      <c r="C507">
        <v>116.047035</v>
      </c>
      <c r="D507">
        <v>236.807709</v>
      </c>
      <c r="E507">
        <v>0.9376170473988633</v>
      </c>
      <c r="F507">
        <v>1.434468824642534</v>
      </c>
      <c r="G507">
        <v>-0.496851777243671</v>
      </c>
      <c r="H507">
        <v>1</v>
      </c>
      <c r="I507">
        <v>-0.0001588758414163838</v>
      </c>
      <c r="J507">
        <v>-0.0001588758414163838</v>
      </c>
      <c r="K507">
        <v>0.02794103665742731</v>
      </c>
      <c r="L507">
        <v>0.03887313237495282</v>
      </c>
    </row>
    <row r="508" spans="1:12">
      <c r="A508" s="1">
        <v>1339</v>
      </c>
      <c r="B508" s="2">
        <v>43105</v>
      </c>
      <c r="C508">
        <v>115.715675</v>
      </c>
      <c r="D508">
        <v>235.599823</v>
      </c>
      <c r="E508">
        <v>0.9280455692022553</v>
      </c>
      <c r="F508">
        <v>1.422068818113438</v>
      </c>
      <c r="G508">
        <v>-0.4940232489111827</v>
      </c>
      <c r="H508">
        <v>0</v>
      </c>
      <c r="I508">
        <v>-0.0028553939357433</v>
      </c>
      <c r="J508">
        <v>-0.0028553939357433</v>
      </c>
      <c r="K508">
        <v>-0</v>
      </c>
      <c r="L508">
        <v>0.03887313237495282</v>
      </c>
    </row>
    <row r="509" spans="1:12">
      <c r="A509" s="1">
        <v>1340</v>
      </c>
      <c r="B509" s="2">
        <v>43108</v>
      </c>
      <c r="C509">
        <v>115.642044</v>
      </c>
      <c r="D509">
        <v>232.179047</v>
      </c>
      <c r="E509">
        <v>0.9259187056366635</v>
      </c>
      <c r="F509">
        <v>1.386951559750831</v>
      </c>
      <c r="G509">
        <v>-0.4610328541141674</v>
      </c>
      <c r="H509">
        <v>1</v>
      </c>
      <c r="I509">
        <v>-0.0006363096443070537</v>
      </c>
      <c r="J509">
        <v>-0.0006363096443070537</v>
      </c>
      <c r="K509">
        <v>-0.02791982973428631</v>
      </c>
      <c r="L509">
        <v>0.03778780113780577</v>
      </c>
    </row>
    <row r="510" spans="1:12">
      <c r="A510" s="1">
        <v>1341</v>
      </c>
      <c r="B510" s="2">
        <v>43109</v>
      </c>
      <c r="C510">
        <v>114.095604</v>
      </c>
      <c r="D510">
        <v>234.142975</v>
      </c>
      <c r="E510">
        <v>0.8812491114117633</v>
      </c>
      <c r="F510">
        <v>1.407112998845808</v>
      </c>
      <c r="G510">
        <v>-0.5258638874340444</v>
      </c>
      <c r="H510">
        <v>0</v>
      </c>
      <c r="I510">
        <v>-0.01337264498714674</v>
      </c>
      <c r="J510">
        <v>-0.01337264498714674</v>
      </c>
      <c r="K510">
        <v>0</v>
      </c>
      <c r="L510">
        <v>0.03778780113780577</v>
      </c>
    </row>
    <row r="511" spans="1:12">
      <c r="A511" s="1">
        <v>1342</v>
      </c>
      <c r="B511" s="2">
        <v>43110</v>
      </c>
      <c r="C511">
        <v>113.957512</v>
      </c>
      <c r="D511">
        <v>234.50264</v>
      </c>
      <c r="E511">
        <v>0.8772602637321217</v>
      </c>
      <c r="F511">
        <v>1.410805274729697</v>
      </c>
      <c r="G511">
        <v>-0.5335450109975753</v>
      </c>
      <c r="H511">
        <v>1</v>
      </c>
      <c r="I511">
        <v>-0.00121031832216778</v>
      </c>
      <c r="J511">
        <v>-0.00121031832216778</v>
      </c>
      <c r="K511">
        <v>0.004146338198443456</v>
      </c>
      <c r="L511">
        <v>0.03794448214109864</v>
      </c>
    </row>
    <row r="512" spans="1:12">
      <c r="A512" s="1">
        <v>1343</v>
      </c>
      <c r="B512" s="2">
        <v>43111</v>
      </c>
      <c r="C512">
        <v>114.426987</v>
      </c>
      <c r="D512">
        <v>235.240265</v>
      </c>
      <c r="E512">
        <v>0.8908212539734082</v>
      </c>
      <c r="F512">
        <v>1.41837764067816</v>
      </c>
      <c r="G512">
        <v>-0.5275563867047515</v>
      </c>
      <c r="H512">
        <v>0</v>
      </c>
      <c r="I512">
        <v>0.004119737187663342</v>
      </c>
      <c r="J512">
        <v>0.004119737187663342</v>
      </c>
      <c r="K512">
        <v>0</v>
      </c>
      <c r="L512">
        <v>0.03794448214109864</v>
      </c>
    </row>
    <row r="513" spans="1:12">
      <c r="A513" s="1">
        <v>1344</v>
      </c>
      <c r="B513" s="2">
        <v>43112</v>
      </c>
      <c r="C513">
        <v>114.620285</v>
      </c>
      <c r="D513">
        <v>236.992126</v>
      </c>
      <c r="E513">
        <v>0.8964047510534661</v>
      </c>
      <c r="F513">
        <v>1.436362026487805</v>
      </c>
      <c r="G513">
        <v>-0.5399572754343391</v>
      </c>
      <c r="H513">
        <v>1</v>
      </c>
      <c r="I513">
        <v>0.001689269332941556</v>
      </c>
      <c r="J513">
        <v>0.001689269332941556</v>
      </c>
      <c r="K513">
        <v>0.01290059359203899</v>
      </c>
      <c r="L513">
        <v>0.03843398848426133</v>
      </c>
    </row>
    <row r="514" spans="1:12">
      <c r="A514" s="1">
        <v>1345</v>
      </c>
      <c r="B514" s="2">
        <v>43116</v>
      </c>
      <c r="C514">
        <v>115.098953</v>
      </c>
      <c r="D514">
        <v>238.310623</v>
      </c>
      <c r="E514">
        <v>0.9102312851113309</v>
      </c>
      <c r="F514">
        <v>1.449897551701769</v>
      </c>
      <c r="G514">
        <v>-0.539666266590438</v>
      </c>
      <c r="H514">
        <v>0</v>
      </c>
      <c r="I514">
        <v>0.004176119436450465</v>
      </c>
      <c r="J514">
        <v>0.004176119436450465</v>
      </c>
      <c r="K514">
        <v>0</v>
      </c>
      <c r="L514">
        <v>0.03843398848426133</v>
      </c>
    </row>
    <row r="515" spans="1:12">
      <c r="A515" s="1">
        <v>1346</v>
      </c>
      <c r="B515" s="2">
        <v>43117</v>
      </c>
      <c r="C515">
        <v>114.942451</v>
      </c>
      <c r="D515">
        <v>233.875641</v>
      </c>
      <c r="E515">
        <v>0.9057106565480598</v>
      </c>
      <c r="F515">
        <v>1.404368581454225</v>
      </c>
      <c r="G515">
        <v>-0.498657924906165</v>
      </c>
      <c r="H515">
        <v>1</v>
      </c>
      <c r="I515">
        <v>-0.001359716973272418</v>
      </c>
      <c r="J515">
        <v>-0.001359716973272418</v>
      </c>
      <c r="K515">
        <v>-0.03472463282090088</v>
      </c>
      <c r="L515">
        <v>0.03709938234630263</v>
      </c>
    </row>
    <row r="516" spans="1:12">
      <c r="A516" s="1">
        <v>1347</v>
      </c>
      <c r="B516" s="2">
        <v>43118</v>
      </c>
      <c r="C516">
        <v>113.874664</v>
      </c>
      <c r="D516">
        <v>231.404587</v>
      </c>
      <c r="E516">
        <v>0.8748671630994788</v>
      </c>
      <c r="F516">
        <v>1.379001050301657</v>
      </c>
      <c r="G516">
        <v>-0.5041338872021787</v>
      </c>
      <c r="H516">
        <v>0</v>
      </c>
      <c r="I516">
        <v>-0.009289753182660121</v>
      </c>
      <c r="J516">
        <v>-0.009289753182660121</v>
      </c>
      <c r="K516">
        <v>-0</v>
      </c>
      <c r="L516">
        <v>0.03709938234630263</v>
      </c>
    </row>
    <row r="517" spans="1:12">
      <c r="A517" s="1">
        <v>1348</v>
      </c>
      <c r="B517" s="2">
        <v>43119</v>
      </c>
      <c r="C517">
        <v>113.27636</v>
      </c>
      <c r="D517">
        <v>236.153076</v>
      </c>
      <c r="E517">
        <v>0.8575848909756754</v>
      </c>
      <c r="F517">
        <v>1.427748444180999</v>
      </c>
      <c r="G517">
        <v>-0.570163553205324</v>
      </c>
      <c r="H517">
        <v>1</v>
      </c>
      <c r="I517">
        <v>-0.005254057215044794</v>
      </c>
      <c r="J517">
        <v>-0.005254057215044794</v>
      </c>
      <c r="K517">
        <v>0.04549303584585873</v>
      </c>
      <c r="L517">
        <v>0.03878714587724219</v>
      </c>
    </row>
    <row r="518" spans="1:12">
      <c r="A518" s="1">
        <v>1349</v>
      </c>
      <c r="B518" s="2">
        <v>43122</v>
      </c>
      <c r="C518">
        <v>113.386787</v>
      </c>
      <c r="D518">
        <v>241.13205</v>
      </c>
      <c r="E518">
        <v>0.8607746230580536</v>
      </c>
      <c r="F518">
        <v>1.478861968228965</v>
      </c>
      <c r="G518">
        <v>-0.6180873451709114</v>
      </c>
      <c r="H518">
        <v>0</v>
      </c>
      <c r="I518">
        <v>0.0009748459431428991</v>
      </c>
      <c r="J518">
        <v>0.0009748459431428991</v>
      </c>
      <c r="K518">
        <v>0</v>
      </c>
      <c r="L518">
        <v>0.03878714587724219</v>
      </c>
    </row>
    <row r="519" spans="1:12">
      <c r="A519" s="1">
        <v>1350</v>
      </c>
      <c r="B519" s="2">
        <v>43123</v>
      </c>
      <c r="C519">
        <v>113.874664</v>
      </c>
      <c r="D519">
        <v>239.813553</v>
      </c>
      <c r="E519">
        <v>0.8748671630994788</v>
      </c>
      <c r="F519">
        <v>1.465326443015001</v>
      </c>
      <c r="G519">
        <v>-0.5904592799155225</v>
      </c>
      <c r="H519">
        <v>1</v>
      </c>
      <c r="I519">
        <v>0.004302767658457496</v>
      </c>
      <c r="J519">
        <v>0.004302767658457496</v>
      </c>
      <c r="K519">
        <v>-0.0141404382250947</v>
      </c>
      <c r="L519">
        <v>0.03823867863703731</v>
      </c>
    </row>
    <row r="520" spans="1:12">
      <c r="A520" s="1">
        <v>1351</v>
      </c>
      <c r="B520" s="2">
        <v>43124</v>
      </c>
      <c r="C520">
        <v>113.257942</v>
      </c>
      <c r="D520">
        <v>244.967789</v>
      </c>
      <c r="E520">
        <v>0.8570528790085546</v>
      </c>
      <c r="F520">
        <v>1.518239184823834</v>
      </c>
      <c r="G520">
        <v>-0.6611863058152795</v>
      </c>
      <c r="H520">
        <v>0</v>
      </c>
      <c r="I520">
        <v>-0.005415796440900955</v>
      </c>
      <c r="J520">
        <v>-0.005415796440900955</v>
      </c>
      <c r="K520">
        <v>0</v>
      </c>
      <c r="L520">
        <v>0.03823867863703731</v>
      </c>
    </row>
    <row r="521" spans="1:12">
      <c r="A521" s="1">
        <v>1352</v>
      </c>
      <c r="B521" s="2">
        <v>43125</v>
      </c>
      <c r="C521">
        <v>114.187698</v>
      </c>
      <c r="D521">
        <v>248.056564</v>
      </c>
      <c r="E521">
        <v>0.8839092867891126</v>
      </c>
      <c r="F521">
        <v>1.549948162464861</v>
      </c>
      <c r="G521">
        <v>-0.6660388756757486</v>
      </c>
      <c r="H521">
        <v>1</v>
      </c>
      <c r="I521">
        <v>0.008209190310026981</v>
      </c>
      <c r="J521">
        <v>0.008209190310026981</v>
      </c>
      <c r="K521">
        <v>0.01639223679304713</v>
      </c>
      <c r="L521">
        <v>0.03886549611190886</v>
      </c>
    </row>
    <row r="522" spans="1:12">
      <c r="A522" s="1">
        <v>1353</v>
      </c>
      <c r="B522" s="2">
        <v>43126</v>
      </c>
      <c r="C522">
        <v>113.764206</v>
      </c>
      <c r="D522">
        <v>247.236053</v>
      </c>
      <c r="E522">
        <v>0.8716765355685731</v>
      </c>
      <c r="F522">
        <v>1.541524899212207</v>
      </c>
      <c r="G522">
        <v>-0.669848363643634</v>
      </c>
      <c r="H522">
        <v>0</v>
      </c>
      <c r="I522">
        <v>-0.003708735769417104</v>
      </c>
      <c r="J522">
        <v>-0.003708735769417104</v>
      </c>
      <c r="K522">
        <v>-0</v>
      </c>
      <c r="L522">
        <v>0.03886549611190886</v>
      </c>
    </row>
    <row r="523" spans="1:12">
      <c r="A523" s="1">
        <v>1354</v>
      </c>
      <c r="B523" s="2">
        <v>43129</v>
      </c>
      <c r="C523">
        <v>112.97261</v>
      </c>
      <c r="D523">
        <v>251.237656</v>
      </c>
      <c r="E523">
        <v>0.84881093967733</v>
      </c>
      <c r="F523">
        <v>1.582604854875947</v>
      </c>
      <c r="G523">
        <v>-0.7337939151986166</v>
      </c>
      <c r="H523">
        <v>1</v>
      </c>
      <c r="I523">
        <v>-0.006958216717128041</v>
      </c>
      <c r="J523">
        <v>-0.006958216717128041</v>
      </c>
      <c r="K523">
        <v>0.03591168555568114</v>
      </c>
      <c r="L523">
        <v>0.04026122158724527</v>
      </c>
    </row>
    <row r="524" spans="1:12">
      <c r="A524" s="1">
        <v>1355</v>
      </c>
      <c r="B524" s="2">
        <v>43130</v>
      </c>
      <c r="C524">
        <v>112.309822</v>
      </c>
      <c r="D524">
        <v>247.973587</v>
      </c>
      <c r="E524">
        <v>0.8296660190744399</v>
      </c>
      <c r="F524">
        <v>1.549096330966057</v>
      </c>
      <c r="G524">
        <v>-0.7194303118916169</v>
      </c>
      <c r="H524">
        <v>0</v>
      </c>
      <c r="I524">
        <v>-0.005866802581616981</v>
      </c>
      <c r="J524">
        <v>-0.005866802581616981</v>
      </c>
      <c r="K524">
        <v>-0</v>
      </c>
      <c r="L524">
        <v>0.04026122158724527</v>
      </c>
    </row>
    <row r="525" spans="1:12">
      <c r="A525" s="1">
        <v>1356</v>
      </c>
      <c r="B525" s="2">
        <v>43131</v>
      </c>
      <c r="C525">
        <v>112.97261</v>
      </c>
      <c r="D525">
        <v>247.005493</v>
      </c>
      <c r="E525">
        <v>0.84881093967733</v>
      </c>
      <c r="F525">
        <v>1.539157999102968</v>
      </c>
      <c r="G525">
        <v>-0.6903470594256378</v>
      </c>
      <c r="H525">
        <v>1</v>
      </c>
      <c r="I525">
        <v>0.005901425077496913</v>
      </c>
      <c r="J525">
        <v>0.005901425077496913</v>
      </c>
      <c r="K525">
        <v>-0.01202150036157412</v>
      </c>
      <c r="L525">
        <v>0.03977722129737679</v>
      </c>
    </row>
    <row r="526" spans="1:12">
      <c r="A526" s="1">
        <v>1357</v>
      </c>
      <c r="B526" s="2">
        <v>43132</v>
      </c>
      <c r="C526">
        <v>111.335312</v>
      </c>
      <c r="D526">
        <v>251.007126</v>
      </c>
      <c r="E526">
        <v>0.8015168724744379</v>
      </c>
      <c r="F526">
        <v>1.580238262742953</v>
      </c>
      <c r="G526">
        <v>-0.7787213902685155</v>
      </c>
      <c r="H526">
        <v>0</v>
      </c>
      <c r="I526">
        <v>-0.01449287575103386</v>
      </c>
      <c r="J526">
        <v>-0.01449287575103386</v>
      </c>
      <c r="K526">
        <v>0</v>
      </c>
      <c r="L526">
        <v>0.03977722129737679</v>
      </c>
    </row>
    <row r="527" spans="1:12">
      <c r="A527" s="1">
        <v>1358</v>
      </c>
      <c r="B527" s="2">
        <v>43133</v>
      </c>
      <c r="C527">
        <v>110.302208</v>
      </c>
      <c r="D527">
        <v>239.767456</v>
      </c>
      <c r="E527">
        <v>0.7716752126155869</v>
      </c>
      <c r="F527">
        <v>1.464853216981276</v>
      </c>
      <c r="G527">
        <v>-0.6931780043656895</v>
      </c>
      <c r="H527">
        <v>1</v>
      </c>
      <c r="I527">
        <v>-0.009279212331124609</v>
      </c>
      <c r="J527">
        <v>-0.009279212331124609</v>
      </c>
      <c r="K527">
        <v>-0.07307534503704483</v>
      </c>
      <c r="L527">
        <v>0.0368704871264561</v>
      </c>
    </row>
    <row r="528" spans="1:12">
      <c r="A528" s="1">
        <v>1359</v>
      </c>
      <c r="B528" s="2">
        <v>43136</v>
      </c>
      <c r="C528">
        <v>111.344521</v>
      </c>
      <c r="D528">
        <v>229.689545</v>
      </c>
      <c r="E528">
        <v>0.8017828784579982</v>
      </c>
      <c r="F528">
        <v>1.361394643738725</v>
      </c>
      <c r="G528">
        <v>-0.5596117652807268</v>
      </c>
      <c r="H528">
        <v>0</v>
      </c>
      <c r="I528">
        <v>0.009449611380399681</v>
      </c>
      <c r="J528">
        <v>0.009449611380399681</v>
      </c>
      <c r="K528">
        <v>-0</v>
      </c>
      <c r="L528">
        <v>0.0368704871264561</v>
      </c>
    </row>
    <row r="529" spans="1:12">
      <c r="A529" s="1">
        <v>1360</v>
      </c>
      <c r="B529" s="2">
        <v>43137</v>
      </c>
      <c r="C529">
        <v>110.652718</v>
      </c>
      <c r="D529">
        <v>238.531952</v>
      </c>
      <c r="E529">
        <v>0.781799846918741</v>
      </c>
      <c r="F529">
        <v>1.452169687520115</v>
      </c>
      <c r="G529">
        <v>-0.6703698406013736</v>
      </c>
      <c r="H529">
        <v>1</v>
      </c>
      <c r="I529">
        <v>-0.006213175051514308</v>
      </c>
      <c r="J529">
        <v>-0.006213175051514308</v>
      </c>
      <c r="K529">
        <v>0.08056282957870686</v>
      </c>
      <c r="L529">
        <v>0.03984087789730868</v>
      </c>
    </row>
    <row r="530" spans="1:12">
      <c r="A530" s="1">
        <v>1361</v>
      </c>
      <c r="B530" s="2">
        <v>43138</v>
      </c>
      <c r="C530">
        <v>109.601173</v>
      </c>
      <c r="D530">
        <v>237.056656</v>
      </c>
      <c r="E530">
        <v>0.7514255107277333</v>
      </c>
      <c r="F530">
        <v>1.437024483392946</v>
      </c>
      <c r="G530">
        <v>-0.6855989726652122</v>
      </c>
      <c r="H530">
        <v>0</v>
      </c>
      <c r="I530">
        <v>-0.009503110443251694</v>
      </c>
      <c r="J530">
        <v>-0.009503110443251694</v>
      </c>
      <c r="K530">
        <v>-0</v>
      </c>
      <c r="L530">
        <v>0.03984087789730868</v>
      </c>
    </row>
    <row r="531" spans="1:12">
      <c r="A531" s="1">
        <v>1362</v>
      </c>
      <c r="B531" s="2">
        <v>43139</v>
      </c>
      <c r="C531">
        <v>109.481262</v>
      </c>
      <c r="D531">
        <v>227.144745</v>
      </c>
      <c r="E531">
        <v>0.747961829166792</v>
      </c>
      <c r="F531">
        <v>1.335270045378247</v>
      </c>
      <c r="G531">
        <v>-0.5873082162114547</v>
      </c>
      <c r="H531">
        <v>1</v>
      </c>
      <c r="I531">
        <v>-0.001094066757843959</v>
      </c>
      <c r="J531">
        <v>-0.001094066757843959</v>
      </c>
      <c r="K531">
        <v>-0.07682682431166965</v>
      </c>
      <c r="L531">
        <v>0.03678002977066946</v>
      </c>
    </row>
    <row r="532" spans="1:12">
      <c r="A532" s="1">
        <v>1363</v>
      </c>
      <c r="B532" s="2">
        <v>43140</v>
      </c>
      <c r="C532">
        <v>108.789444</v>
      </c>
      <c r="D532">
        <v>229.864777</v>
      </c>
      <c r="E532">
        <v>0.7279783643459895</v>
      </c>
      <c r="F532">
        <v>1.363193553523346</v>
      </c>
      <c r="G532">
        <v>-0.6352151891773564</v>
      </c>
      <c r="H532">
        <v>0</v>
      </c>
      <c r="I532">
        <v>-0.006319053940024855</v>
      </c>
      <c r="J532">
        <v>-0.006319053940024855</v>
      </c>
      <c r="K532">
        <v>0</v>
      </c>
      <c r="L532">
        <v>0.03678002977066946</v>
      </c>
    </row>
    <row r="533" spans="1:12">
      <c r="A533" s="1">
        <v>1364</v>
      </c>
      <c r="B533" s="2">
        <v>43143</v>
      </c>
      <c r="C533">
        <v>109.269096</v>
      </c>
      <c r="D533">
        <v>233.423813</v>
      </c>
      <c r="E533">
        <v>0.7418333216732456</v>
      </c>
      <c r="F533">
        <v>1.399730171745007</v>
      </c>
      <c r="G533">
        <v>-0.6578968500717612</v>
      </c>
      <c r="H533">
        <v>1</v>
      </c>
      <c r="I533">
        <v>0.004408993946140694</v>
      </c>
      <c r="J533">
        <v>0.004408993946140694</v>
      </c>
      <c r="K533">
        <v>0.02543361991001092</v>
      </c>
      <c r="L533">
        <v>0.03771547906813556</v>
      </c>
    </row>
    <row r="534" spans="1:12">
      <c r="A534" s="1">
        <v>1365</v>
      </c>
      <c r="B534" s="2">
        <v>43144</v>
      </c>
      <c r="C534">
        <v>109.757988</v>
      </c>
      <c r="D534">
        <v>235.609055</v>
      </c>
      <c r="E534">
        <v>0.7559551804325892</v>
      </c>
      <c r="F534">
        <v>1.422163592670207</v>
      </c>
      <c r="G534">
        <v>-0.6662084122376173</v>
      </c>
      <c r="H534">
        <v>0</v>
      </c>
      <c r="I534">
        <v>0.004474201928054589</v>
      </c>
      <c r="J534">
        <v>0.004474201928054589</v>
      </c>
      <c r="K534">
        <v>0</v>
      </c>
      <c r="L534">
        <v>0.03771547906813556</v>
      </c>
    </row>
    <row r="535" spans="1:12">
      <c r="A535" s="1">
        <v>1366</v>
      </c>
      <c r="B535" s="2">
        <v>43145</v>
      </c>
      <c r="C535">
        <v>108.540382</v>
      </c>
      <c r="D535">
        <v>242.109436</v>
      </c>
      <c r="E535">
        <v>0.7207840997920189</v>
      </c>
      <c r="F535">
        <v>1.488895690601314</v>
      </c>
      <c r="G535">
        <v>-0.7681115908092954</v>
      </c>
      <c r="H535">
        <v>1</v>
      </c>
      <c r="I535">
        <v>-0.01109355248020771</v>
      </c>
      <c r="J535">
        <v>-0.01109355248020771</v>
      </c>
      <c r="K535">
        <v>0.06132635331570113</v>
      </c>
      <c r="L535">
        <v>0.04002843186293897</v>
      </c>
    </row>
    <row r="536" spans="1:12">
      <c r="A536" s="1">
        <v>1367</v>
      </c>
      <c r="B536" s="2">
        <v>43146</v>
      </c>
      <c r="C536">
        <v>108.909378</v>
      </c>
      <c r="D536">
        <v>246.811844</v>
      </c>
      <c r="E536">
        <v>0.7314427102719674</v>
      </c>
      <c r="F536">
        <v>1.537170022700929</v>
      </c>
      <c r="G536">
        <v>-0.8057273124289619</v>
      </c>
      <c r="H536">
        <v>0</v>
      </c>
      <c r="I536">
        <v>0.003399619507512108</v>
      </c>
      <c r="J536">
        <v>0.003399619507512108</v>
      </c>
      <c r="K536">
        <v>0</v>
      </c>
      <c r="L536">
        <v>0.04002843186293897</v>
      </c>
    </row>
    <row r="537" spans="1:12">
      <c r="A537" s="1">
        <v>1368</v>
      </c>
      <c r="B537" s="2">
        <v>43147</v>
      </c>
      <c r="C537">
        <v>109.499718</v>
      </c>
      <c r="D537">
        <v>246.756577</v>
      </c>
      <c r="E537">
        <v>0.7484949387804949</v>
      </c>
      <c r="F537">
        <v>1.536602658594678</v>
      </c>
      <c r="G537">
        <v>-0.7881077198141828</v>
      </c>
      <c r="H537">
        <v>1</v>
      </c>
      <c r="I537">
        <v>0.005420469851549425</v>
      </c>
      <c r="J537">
        <v>0.005420469851549425</v>
      </c>
      <c r="K537">
        <v>-0.004681620414242693</v>
      </c>
      <c r="L537">
        <v>0.03984103393917931</v>
      </c>
    </row>
    <row r="538" spans="1:12">
      <c r="A538" s="1">
        <v>1369</v>
      </c>
      <c r="B538" s="2">
        <v>43151</v>
      </c>
      <c r="C538">
        <v>109.02005</v>
      </c>
      <c r="D538">
        <v>244.239349</v>
      </c>
      <c r="E538">
        <v>0.7346395192862569</v>
      </c>
      <c r="F538">
        <v>1.510761110936021</v>
      </c>
      <c r="G538">
        <v>-0.7761215916497641</v>
      </c>
      <c r="H538">
        <v>0</v>
      </c>
      <c r="I538">
        <v>-0.004380540961758439</v>
      </c>
      <c r="J538">
        <v>-0.004380540961758439</v>
      </c>
      <c r="K538">
        <v>-0</v>
      </c>
      <c r="L538">
        <v>0.03984103393917931</v>
      </c>
    </row>
    <row r="539" spans="1:12">
      <c r="A539" s="1">
        <v>1370</v>
      </c>
      <c r="B539" s="2">
        <v>43152</v>
      </c>
      <c r="C539">
        <v>107.682556</v>
      </c>
      <c r="D539">
        <v>242.865479</v>
      </c>
      <c r="E539">
        <v>0.6960054214497821</v>
      </c>
      <c r="F539">
        <v>1.49665713343307</v>
      </c>
      <c r="G539">
        <v>-0.8006517119832876</v>
      </c>
      <c r="H539">
        <v>1</v>
      </c>
      <c r="I539">
        <v>-0.01226833045847986</v>
      </c>
      <c r="J539">
        <v>-0.01226833045847986</v>
      </c>
      <c r="K539">
        <v>-0.0002690148541594217</v>
      </c>
      <c r="L539">
        <v>0.0398303161092446</v>
      </c>
    </row>
    <row r="540" spans="1:12">
      <c r="A540" s="1">
        <v>1371</v>
      </c>
      <c r="B540" s="2">
        <v>43153</v>
      </c>
      <c r="C540">
        <v>108.005371</v>
      </c>
      <c r="D540">
        <v>241.049088</v>
      </c>
      <c r="E540">
        <v>0.7053300735925815</v>
      </c>
      <c r="F540">
        <v>1.478010290718284</v>
      </c>
      <c r="G540">
        <v>-0.7726802171257025</v>
      </c>
      <c r="H540">
        <v>0</v>
      </c>
      <c r="I540">
        <v>0.002997839315775463</v>
      </c>
      <c r="J540">
        <v>0.002997839315775463</v>
      </c>
      <c r="K540">
        <v>-0</v>
      </c>
      <c r="L540">
        <v>0.0398303161092446</v>
      </c>
    </row>
    <row r="541" spans="1:12">
      <c r="A541" s="1">
        <v>1372</v>
      </c>
      <c r="B541" s="2">
        <v>43154</v>
      </c>
      <c r="C541">
        <v>108.964706</v>
      </c>
      <c r="D541">
        <v>245.972824</v>
      </c>
      <c r="E541">
        <v>0.7330408836956213</v>
      </c>
      <c r="F541">
        <v>1.528556748370369</v>
      </c>
      <c r="G541">
        <v>-0.7955158646747482</v>
      </c>
      <c r="H541">
        <v>1</v>
      </c>
      <c r="I541">
        <v>0.008882289752053296</v>
      </c>
      <c r="J541">
        <v>0.008882289752053296</v>
      </c>
      <c r="K541">
        <v>0.02979773182374323</v>
      </c>
      <c r="L541">
        <v>0.04101716918712279</v>
      </c>
    </row>
    <row r="542" spans="1:12">
      <c r="A542" s="1">
        <v>1373</v>
      </c>
      <c r="B542" s="2">
        <v>43157</v>
      </c>
      <c r="C542">
        <v>109.001602</v>
      </c>
      <c r="D542">
        <v>250.112717</v>
      </c>
      <c r="E542">
        <v>0.7341066407560451</v>
      </c>
      <c r="F542">
        <v>1.571056371869409</v>
      </c>
      <c r="G542">
        <v>-0.8369497311133635</v>
      </c>
      <c r="H542">
        <v>0</v>
      </c>
      <c r="I542">
        <v>0.0003386050525386874</v>
      </c>
      <c r="J542">
        <v>0.0003386050525386874</v>
      </c>
      <c r="K542">
        <v>0</v>
      </c>
      <c r="L542">
        <v>0.04101716918712279</v>
      </c>
    </row>
    <row r="543" spans="1:12">
      <c r="A543" s="1">
        <v>1374</v>
      </c>
      <c r="B543" s="2">
        <v>43158</v>
      </c>
      <c r="C543">
        <v>108.844788</v>
      </c>
      <c r="D543">
        <v>247.042389</v>
      </c>
      <c r="E543">
        <v>0.7295769999366251</v>
      </c>
      <c r="F543">
        <v>1.539536768822045</v>
      </c>
      <c r="G543">
        <v>-0.8099597688854201</v>
      </c>
      <c r="H543">
        <v>1</v>
      </c>
      <c r="I543">
        <v>-0.001438639406419084</v>
      </c>
      <c r="J543">
        <v>-0.001438639406419084</v>
      </c>
      <c r="K543">
        <v>-0.0206469490372887</v>
      </c>
      <c r="L543">
        <v>0.04017028978526242</v>
      </c>
    </row>
    <row r="544" spans="1:12">
      <c r="A544" s="1">
        <v>1375</v>
      </c>
      <c r="B544" s="2">
        <v>43159</v>
      </c>
      <c r="C544">
        <v>109.536629</v>
      </c>
      <c r="D544">
        <v>243.112686</v>
      </c>
      <c r="E544">
        <v>0.7495611291224645</v>
      </c>
      <c r="F544">
        <v>1.499194929561213</v>
      </c>
      <c r="G544">
        <v>-0.7496338004387483</v>
      </c>
      <c r="H544">
        <v>0</v>
      </c>
      <c r="I544">
        <v>0.00635621615616544</v>
      </c>
      <c r="J544">
        <v>0.00635621615616544</v>
      </c>
      <c r="K544">
        <v>-0</v>
      </c>
      <c r="L544">
        <v>0.04017028978526242</v>
      </c>
    </row>
    <row r="545" spans="1:12">
      <c r="A545" s="1">
        <v>1376</v>
      </c>
      <c r="B545" s="2">
        <v>43160</v>
      </c>
      <c r="C545">
        <v>110.284317</v>
      </c>
      <c r="D545">
        <v>237.426193</v>
      </c>
      <c r="E545">
        <v>0.7711584232734351</v>
      </c>
      <c r="F545">
        <v>1.440818103993518</v>
      </c>
      <c r="G545">
        <v>-0.6696596807200829</v>
      </c>
      <c r="H545">
        <v>1</v>
      </c>
      <c r="I545">
        <v>0.006825917565894679</v>
      </c>
      <c r="J545">
        <v>0.006825917565894679</v>
      </c>
      <c r="K545">
        <v>-0.04816866992862334</v>
      </c>
      <c r="L545">
        <v>0.03823534035565896</v>
      </c>
    </row>
    <row r="546" spans="1:12">
      <c r="A546" s="1">
        <v>1377</v>
      </c>
      <c r="B546" s="2">
        <v>43161</v>
      </c>
      <c r="C546">
        <v>109.38781</v>
      </c>
      <c r="D546">
        <v>238.665222</v>
      </c>
      <c r="E546">
        <v>0.745262427366848</v>
      </c>
      <c r="F546">
        <v>1.453537820663584</v>
      </c>
      <c r="G546">
        <v>-0.7082753932967361</v>
      </c>
      <c r="H546">
        <v>0</v>
      </c>
      <c r="I546">
        <v>-0.008129052474432963</v>
      </c>
      <c r="J546">
        <v>-0.008129052474432963</v>
      </c>
      <c r="K546">
        <v>0</v>
      </c>
      <c r="L546">
        <v>0.03823534035565896</v>
      </c>
    </row>
    <row r="547" spans="1:12">
      <c r="A547" s="1">
        <v>1378</v>
      </c>
      <c r="B547" s="2">
        <v>43164</v>
      </c>
      <c r="C547">
        <v>109.092018</v>
      </c>
      <c r="D547">
        <v>243.288361</v>
      </c>
      <c r="E547">
        <v>0.73671834637116</v>
      </c>
      <c r="F547">
        <v>1.5009983871284</v>
      </c>
      <c r="G547">
        <v>-0.7642800407572399</v>
      </c>
      <c r="H547">
        <v>1</v>
      </c>
      <c r="I547">
        <v>-0.002704067299637902</v>
      </c>
      <c r="J547">
        <v>-0.002704067299637902</v>
      </c>
      <c r="K547">
        <v>0.03804942351414042</v>
      </c>
      <c r="L547">
        <v>0.03969017301405874</v>
      </c>
    </row>
    <row r="548" spans="1:12">
      <c r="A548" s="1">
        <v>1379</v>
      </c>
      <c r="B548" s="2">
        <v>43165</v>
      </c>
      <c r="C548">
        <v>109.193703</v>
      </c>
      <c r="D548">
        <v>246.811234</v>
      </c>
      <c r="E548">
        <v>0.7396555619687643</v>
      </c>
      <c r="F548">
        <v>1.537163760517261</v>
      </c>
      <c r="G548">
        <v>-0.7975081985484963</v>
      </c>
      <c r="H548">
        <v>0</v>
      </c>
      <c r="I548">
        <v>0.0009321030251727702</v>
      </c>
      <c r="J548">
        <v>0.0009321030251727702</v>
      </c>
      <c r="K548">
        <v>0</v>
      </c>
      <c r="L548">
        <v>0.03969017301405874</v>
      </c>
    </row>
    <row r="549" spans="1:12">
      <c r="A549" s="1">
        <v>1380</v>
      </c>
      <c r="B549" s="2">
        <v>43166</v>
      </c>
      <c r="C549">
        <v>109.073532</v>
      </c>
      <c r="D549">
        <v>245.350296</v>
      </c>
      <c r="E549">
        <v>0.736184370194366</v>
      </c>
      <c r="F549">
        <v>1.522165953821426</v>
      </c>
      <c r="G549">
        <v>-0.7859815836270596</v>
      </c>
      <c r="H549">
        <v>1</v>
      </c>
      <c r="I549">
        <v>-0.001100530494876573</v>
      </c>
      <c r="J549">
        <v>-0.001100530494876573</v>
      </c>
      <c r="K549">
        <v>-0.009742704946508751</v>
      </c>
      <c r="L549">
        <v>0.03930348336910688</v>
      </c>
    </row>
    <row r="550" spans="1:12">
      <c r="A550" s="1">
        <v>1381</v>
      </c>
      <c r="B550" s="2">
        <v>43167</v>
      </c>
      <c r="C550">
        <v>109.702026</v>
      </c>
      <c r="D550">
        <v>246.265671</v>
      </c>
      <c r="E550">
        <v>0.754338693642275</v>
      </c>
      <c r="F550">
        <v>1.531563079027423</v>
      </c>
      <c r="G550">
        <v>-0.7772243853851483</v>
      </c>
      <c r="H550">
        <v>0</v>
      </c>
      <c r="I550">
        <v>0.005762112846955381</v>
      </c>
      <c r="J550">
        <v>0.005762112846955381</v>
      </c>
      <c r="K550">
        <v>0</v>
      </c>
      <c r="L550">
        <v>0.03930348336910688</v>
      </c>
    </row>
    <row r="551" spans="1:12">
      <c r="A551" s="1">
        <v>1382</v>
      </c>
      <c r="B551" s="2">
        <v>43168</v>
      </c>
      <c r="C551">
        <v>108.981087</v>
      </c>
      <c r="D551">
        <v>250.361694</v>
      </c>
      <c r="E551">
        <v>0.7335140560288498</v>
      </c>
      <c r="F551">
        <v>1.573612338596066</v>
      </c>
      <c r="G551">
        <v>-0.8400982825672159</v>
      </c>
      <c r="H551">
        <v>1</v>
      </c>
      <c r="I551">
        <v>-0.006571792940268995</v>
      </c>
      <c r="J551">
        <v>-0.006571792940268995</v>
      </c>
      <c r="K551">
        <v>0.03527265254233658</v>
      </c>
      <c r="L551">
        <v>0.04068982148168889</v>
      </c>
    </row>
    <row r="552" spans="1:12">
      <c r="A552" s="1">
        <v>1383</v>
      </c>
      <c r="B552" s="2">
        <v>43171</v>
      </c>
      <c r="C552">
        <v>109.609612</v>
      </c>
      <c r="D552">
        <v>252.77507</v>
      </c>
      <c r="E552">
        <v>0.7516692749252862</v>
      </c>
      <c r="F552">
        <v>1.598387754618078</v>
      </c>
      <c r="G552">
        <v>-0.8467184796927918</v>
      </c>
      <c r="H552">
        <v>0</v>
      </c>
      <c r="I552">
        <v>0.005767285107002085</v>
      </c>
      <c r="J552">
        <v>0.005767285107002085</v>
      </c>
      <c r="K552">
        <v>0</v>
      </c>
      <c r="L552">
        <v>0.04068982148168889</v>
      </c>
    </row>
    <row r="553" spans="1:12">
      <c r="A553" s="1">
        <v>1384</v>
      </c>
      <c r="B553" s="2">
        <v>43172</v>
      </c>
      <c r="C553">
        <v>110.164177</v>
      </c>
      <c r="D553">
        <v>248.290619</v>
      </c>
      <c r="E553">
        <v>0.7676881269475642</v>
      </c>
      <c r="F553">
        <v>1.552350941806759</v>
      </c>
      <c r="G553">
        <v>-0.7846628148591948</v>
      </c>
      <c r="H553">
        <v>1</v>
      </c>
      <c r="I553">
        <v>0.005059455917059585</v>
      </c>
      <c r="J553">
        <v>0.005059455917059585</v>
      </c>
      <c r="K553">
        <v>-0.03519714930119533</v>
      </c>
      <c r="L553">
        <v>0.0392576557599589</v>
      </c>
    </row>
    <row r="554" spans="1:12">
      <c r="A554" s="1">
        <v>1385</v>
      </c>
      <c r="B554" s="2">
        <v>43173</v>
      </c>
      <c r="C554">
        <v>111.134674</v>
      </c>
      <c r="D554">
        <v>244.499649</v>
      </c>
      <c r="E554">
        <v>0.7957213562914012</v>
      </c>
      <c r="F554">
        <v>1.513433318163792</v>
      </c>
      <c r="G554">
        <v>-0.7177119618723911</v>
      </c>
      <c r="H554">
        <v>0</v>
      </c>
      <c r="I554">
        <v>0.008809551584087139</v>
      </c>
      <c r="J554">
        <v>0.008809551584087139</v>
      </c>
      <c r="K554">
        <v>-0</v>
      </c>
      <c r="L554">
        <v>0.0392576557599589</v>
      </c>
    </row>
    <row r="555" spans="1:12">
      <c r="A555" s="1">
        <v>1386</v>
      </c>
      <c r="B555" s="2">
        <v>43174</v>
      </c>
      <c r="C555">
        <v>111.134674</v>
      </c>
      <c r="D555">
        <v>246.515335</v>
      </c>
      <c r="E555">
        <v>0.7957213562914012</v>
      </c>
      <c r="F555">
        <v>1.534126098410114</v>
      </c>
      <c r="G555">
        <v>-0.7384047421187125</v>
      </c>
      <c r="H555">
        <v>1</v>
      </c>
      <c r="I555">
        <v>0</v>
      </c>
      <c r="J555">
        <v>0</v>
      </c>
      <c r="K555">
        <v>0.01511405824505241</v>
      </c>
      <c r="L555">
        <v>0.03985099825567914</v>
      </c>
    </row>
    <row r="556" spans="1:12">
      <c r="A556" s="1">
        <v>1387</v>
      </c>
      <c r="B556" s="2">
        <v>43175</v>
      </c>
      <c r="C556">
        <v>110.737206</v>
      </c>
      <c r="D556">
        <v>247.430725</v>
      </c>
      <c r="E556">
        <v>0.7842403196670363</v>
      </c>
      <c r="F556">
        <v>1.543523377604234</v>
      </c>
      <c r="G556">
        <v>-0.759283057937198</v>
      </c>
      <c r="H556">
        <v>0</v>
      </c>
      <c r="I556">
        <v>-0.003576453555800274</v>
      </c>
      <c r="J556">
        <v>-0.003576453555800274</v>
      </c>
      <c r="K556">
        <v>0</v>
      </c>
      <c r="L556">
        <v>0.03985099825567914</v>
      </c>
    </row>
    <row r="557" spans="1:12">
      <c r="A557" s="1">
        <v>1388</v>
      </c>
      <c r="B557" s="2">
        <v>43178</v>
      </c>
      <c r="C557">
        <v>110.38604</v>
      </c>
      <c r="D557">
        <v>242.742828</v>
      </c>
      <c r="E557">
        <v>0.7740967365176212</v>
      </c>
      <c r="F557">
        <v>1.495398013614809</v>
      </c>
      <c r="G557">
        <v>-0.7213012770971874</v>
      </c>
      <c r="H557">
        <v>1</v>
      </c>
      <c r="I557">
        <v>-0.003171165434677881</v>
      </c>
      <c r="J557">
        <v>-0.003171165434677881</v>
      </c>
      <c r="K557">
        <v>-0.0317259445197251</v>
      </c>
      <c r="L557">
        <v>0.0385866876959638</v>
      </c>
    </row>
    <row r="558" spans="1:12">
      <c r="A558" s="1">
        <v>1389</v>
      </c>
      <c r="B558" s="2">
        <v>43179</v>
      </c>
      <c r="C558">
        <v>109.94236</v>
      </c>
      <c r="D558">
        <v>243.353088</v>
      </c>
      <c r="E558">
        <v>0.7612808461075803</v>
      </c>
      <c r="F558">
        <v>1.501662866410889</v>
      </c>
      <c r="G558">
        <v>-0.7403820203033088</v>
      </c>
      <c r="H558">
        <v>0</v>
      </c>
      <c r="I558">
        <v>-0.004019348823456337</v>
      </c>
      <c r="J558">
        <v>-0.004019348823456337</v>
      </c>
      <c r="K558">
        <v>0</v>
      </c>
      <c r="L558">
        <v>0.0385866876959638</v>
      </c>
    </row>
    <row r="559" spans="1:12">
      <c r="A559" s="1">
        <v>1390</v>
      </c>
      <c r="B559" s="2">
        <v>43180</v>
      </c>
      <c r="C559">
        <v>110.062515</v>
      </c>
      <c r="D559">
        <v>242.11409</v>
      </c>
      <c r="E559">
        <v>0.7647515757149969</v>
      </c>
      <c r="F559">
        <v>1.488943467982943</v>
      </c>
      <c r="G559">
        <v>-0.7241918922679466</v>
      </c>
      <c r="H559">
        <v>1</v>
      </c>
      <c r="I559">
        <v>0.001092890856627227</v>
      </c>
      <c r="J559">
        <v>0.001092890856627227</v>
      </c>
      <c r="K559">
        <v>-0.01018773392796413</v>
      </c>
      <c r="L559">
        <v>0.03819357678855587</v>
      </c>
    </row>
    <row r="560" spans="1:12">
      <c r="A560" s="1">
        <v>1391</v>
      </c>
      <c r="B560" s="2">
        <v>43181</v>
      </c>
      <c r="C560">
        <v>111.153145</v>
      </c>
      <c r="D560">
        <v>233.561279</v>
      </c>
      <c r="E560">
        <v>0.7962548991866494</v>
      </c>
      <c r="F560">
        <v>1.401141380499416</v>
      </c>
      <c r="G560">
        <v>-0.604886481312767</v>
      </c>
      <c r="H560">
        <v>0</v>
      </c>
      <c r="I560">
        <v>0.009909186610900012</v>
      </c>
      <c r="J560">
        <v>0.009909186610900012</v>
      </c>
      <c r="K560">
        <v>-0</v>
      </c>
      <c r="L560">
        <v>0.03819357678855587</v>
      </c>
    </row>
    <row r="561" spans="1:12">
      <c r="A561" s="1">
        <v>1392</v>
      </c>
      <c r="B561" s="2">
        <v>43182</v>
      </c>
      <c r="C561">
        <v>111.07</v>
      </c>
      <c r="D561">
        <v>226.774521</v>
      </c>
      <c r="E561">
        <v>0.7938532195794035</v>
      </c>
      <c r="F561">
        <v>1.331469372121641</v>
      </c>
      <c r="G561">
        <v>-0.5376161525422376</v>
      </c>
      <c r="H561">
        <v>1</v>
      </c>
      <c r="I561">
        <v>-0.0007480220195299481</v>
      </c>
      <c r="J561">
        <v>-0.0007480220195299481</v>
      </c>
      <c r="K561">
        <v>-0.05476444073561337</v>
      </c>
      <c r="L561">
        <v>0.0361019269160379</v>
      </c>
    </row>
    <row r="562" spans="1:12">
      <c r="A562" s="1">
        <v>1393</v>
      </c>
      <c r="B562" s="2">
        <v>43185</v>
      </c>
      <c r="C562">
        <v>110.644821</v>
      </c>
      <c r="D562">
        <v>235.669418</v>
      </c>
      <c r="E562">
        <v>0.7815717386277024</v>
      </c>
      <c r="F562">
        <v>1.422783271674778</v>
      </c>
      <c r="G562">
        <v>-0.6412115330470756</v>
      </c>
      <c r="H562">
        <v>0</v>
      </c>
      <c r="I562">
        <v>-0.003828027370126996</v>
      </c>
      <c r="J562">
        <v>-0.003828027370126996</v>
      </c>
      <c r="K562">
        <v>0</v>
      </c>
      <c r="L562">
        <v>0.0361019269160379</v>
      </c>
    </row>
    <row r="563" spans="1:12">
      <c r="A563" s="1">
        <v>1394</v>
      </c>
      <c r="B563" s="2">
        <v>43186</v>
      </c>
      <c r="C563">
        <v>111.827873</v>
      </c>
      <c r="D563">
        <v>228.623749</v>
      </c>
      <c r="E563">
        <v>0.8157447118998348</v>
      </c>
      <c r="F563">
        <v>1.350453315369421</v>
      </c>
      <c r="G563">
        <v>-0.5347086034695864</v>
      </c>
      <c r="H563">
        <v>1</v>
      </c>
      <c r="I563">
        <v>0.01069233958993898</v>
      </c>
      <c r="J563">
        <v>0.01069233958993898</v>
      </c>
      <c r="K563">
        <v>-0.06581681683005147</v>
      </c>
      <c r="L563">
        <v>0.03372581300499313</v>
      </c>
    </row>
    <row r="564" spans="1:12">
      <c r="A564" s="1">
        <v>1395</v>
      </c>
      <c r="B564" s="2">
        <v>43187</v>
      </c>
      <c r="C564">
        <v>112.123627</v>
      </c>
      <c r="D564">
        <v>230.574707</v>
      </c>
      <c r="E564">
        <v>0.8242876952489406</v>
      </c>
      <c r="F564">
        <v>1.370481606067378</v>
      </c>
      <c r="G564">
        <v>-0.5461939108184377</v>
      </c>
      <c r="H564">
        <v>0</v>
      </c>
      <c r="I564">
        <v>0.002644725255572133</v>
      </c>
      <c r="J564">
        <v>0.002644725255572133</v>
      </c>
      <c r="K564">
        <v>0</v>
      </c>
      <c r="L564">
        <v>0.03372581300499313</v>
      </c>
    </row>
    <row r="565" spans="1:12">
      <c r="A565" s="1">
        <v>1396</v>
      </c>
      <c r="B565" s="2">
        <v>43188</v>
      </c>
      <c r="C565">
        <v>112.668968</v>
      </c>
      <c r="D565">
        <v>232.877014</v>
      </c>
      <c r="E565">
        <v>0.840040108006113</v>
      </c>
      <c r="F565">
        <v>1.394116801633835</v>
      </c>
      <c r="G565">
        <v>-0.5540766936277216</v>
      </c>
      <c r="H565">
        <v>1</v>
      </c>
      <c r="I565">
        <v>0.004863747406244734</v>
      </c>
      <c r="J565">
        <v>0.004863747406244734</v>
      </c>
      <c r="K565">
        <v>0.01483284069676705</v>
      </c>
      <c r="L565">
        <v>0.03422606261666515</v>
      </c>
    </row>
    <row r="566" spans="1:12">
      <c r="A566" s="1">
        <v>1397</v>
      </c>
      <c r="B566" s="2">
        <v>43192</v>
      </c>
      <c r="C566">
        <v>112.891281</v>
      </c>
      <c r="D566">
        <v>228.70697</v>
      </c>
      <c r="E566">
        <v>0.8464617160225378</v>
      </c>
      <c r="F566">
        <v>1.351307651741693</v>
      </c>
      <c r="G566">
        <v>-0.5048459357191553</v>
      </c>
      <c r="H566">
        <v>0</v>
      </c>
      <c r="I566">
        <v>0.001973152004019374</v>
      </c>
      <c r="J566">
        <v>0.001973152004019374</v>
      </c>
      <c r="K566">
        <v>-0</v>
      </c>
      <c r="L566">
        <v>0.03422606261666515</v>
      </c>
    </row>
    <row r="567" spans="1:12">
      <c r="A567" s="1">
        <v>1398</v>
      </c>
      <c r="B567" s="2">
        <v>43193</v>
      </c>
      <c r="C567">
        <v>112.020561</v>
      </c>
      <c r="D567">
        <v>231.693558</v>
      </c>
      <c r="E567">
        <v>0.8213105888637052</v>
      </c>
      <c r="F567">
        <v>1.381967590427729</v>
      </c>
      <c r="G567">
        <v>-0.5606570015640234</v>
      </c>
      <c r="H567">
        <v>1</v>
      </c>
      <c r="I567">
        <v>-0.007712907429937021</v>
      </c>
      <c r="J567">
        <v>-0.007712907429937021</v>
      </c>
      <c r="K567">
        <v>0.03330557399697365</v>
      </c>
      <c r="L567">
        <v>0.03536598127776955</v>
      </c>
    </row>
    <row r="568" spans="1:12">
      <c r="A568" s="1">
        <v>1399</v>
      </c>
      <c r="B568" s="2">
        <v>43194</v>
      </c>
      <c r="C568">
        <v>111.789055</v>
      </c>
      <c r="D568">
        <v>233.579773</v>
      </c>
      <c r="E568">
        <v>0.8146234370307019</v>
      </c>
      <c r="F568">
        <v>1.401331237589199</v>
      </c>
      <c r="G568">
        <v>-0.5867078005584969</v>
      </c>
      <c r="H568">
        <v>0</v>
      </c>
      <c r="I568">
        <v>-0.00206663846291566</v>
      </c>
      <c r="J568">
        <v>-0.00206663846291566</v>
      </c>
      <c r="K568">
        <v>0</v>
      </c>
      <c r="L568">
        <v>0.03536598127776955</v>
      </c>
    </row>
    <row r="569" spans="1:12">
      <c r="A569" s="1">
        <v>1400</v>
      </c>
      <c r="B569" s="2">
        <v>43195</v>
      </c>
      <c r="C569">
        <v>110.955406</v>
      </c>
      <c r="D569">
        <v>236.529312</v>
      </c>
      <c r="E569">
        <v>0.7905431218836584</v>
      </c>
      <c r="F569">
        <v>1.431610835877303</v>
      </c>
      <c r="G569">
        <v>-0.6410677139936444</v>
      </c>
      <c r="H569">
        <v>1</v>
      </c>
      <c r="I569">
        <v>-0.007457340076808094</v>
      </c>
      <c r="J569">
        <v>-0.007457340076808094</v>
      </c>
      <c r="K569">
        <v>0.03106302403110894</v>
      </c>
      <c r="L569">
        <v>0.03646455560408465</v>
      </c>
    </row>
    <row r="570" spans="1:12">
      <c r="A570" s="1">
        <v>1401</v>
      </c>
      <c r="B570" s="2">
        <v>43196</v>
      </c>
      <c r="C570">
        <v>112.168793</v>
      </c>
      <c r="D570">
        <v>231.129501</v>
      </c>
      <c r="E570">
        <v>0.8255923348681703</v>
      </c>
      <c r="F570">
        <v>1.376177051848109</v>
      </c>
      <c r="G570">
        <v>-0.5505847169799388</v>
      </c>
      <c r="H570">
        <v>0</v>
      </c>
      <c r="I570">
        <v>0.01093580785058812</v>
      </c>
      <c r="J570">
        <v>0.01093580785058812</v>
      </c>
      <c r="K570">
        <v>-0</v>
      </c>
      <c r="L570">
        <v>0.03646455560408465</v>
      </c>
    </row>
    <row r="571" spans="1:12">
      <c r="A571" s="1">
        <v>1402</v>
      </c>
      <c r="B571" s="2">
        <v>43199</v>
      </c>
      <c r="C571">
        <v>112.354027</v>
      </c>
      <c r="D571">
        <v>233.182159</v>
      </c>
      <c r="E571">
        <v>0.8309428997893153</v>
      </c>
      <c r="F571">
        <v>1.397249382019998</v>
      </c>
      <c r="G571">
        <v>-0.5663064822306825</v>
      </c>
      <c r="H571">
        <v>1</v>
      </c>
      <c r="I571">
        <v>0.001651386228253449</v>
      </c>
      <c r="J571">
        <v>0.001651386228253449</v>
      </c>
      <c r="K571">
        <v>0.01569782183878732</v>
      </c>
      <c r="L571">
        <v>0.03703696970138813</v>
      </c>
    </row>
    <row r="572" spans="1:12">
      <c r="A572" s="1">
        <v>1403</v>
      </c>
      <c r="B572" s="2">
        <v>43200</v>
      </c>
      <c r="C572">
        <v>112.150261</v>
      </c>
      <c r="D572">
        <v>237.23204</v>
      </c>
      <c r="E572">
        <v>0.8250570299613033</v>
      </c>
      <c r="F572">
        <v>1.438824953590546</v>
      </c>
      <c r="G572">
        <v>-0.6137679236292432</v>
      </c>
      <c r="H572">
        <v>0</v>
      </c>
      <c r="I572">
        <v>-0.001813606556354208</v>
      </c>
      <c r="J572">
        <v>-0.001813606556354208</v>
      </c>
      <c r="K572">
        <v>0</v>
      </c>
      <c r="L572">
        <v>0.03703696970138813</v>
      </c>
    </row>
    <row r="573" spans="1:12">
      <c r="A573" s="1">
        <v>1404</v>
      </c>
      <c r="B573" s="2">
        <v>43201</v>
      </c>
      <c r="C573">
        <v>112.548538</v>
      </c>
      <c r="D573">
        <v>233.875656</v>
      </c>
      <c r="E573">
        <v>0.8365614349036936</v>
      </c>
      <c r="F573">
        <v>1.404368735442348</v>
      </c>
      <c r="G573">
        <v>-0.5678073005386541</v>
      </c>
      <c r="H573">
        <v>1</v>
      </c>
      <c r="I573">
        <v>0.003551280188282435</v>
      </c>
      <c r="J573">
        <v>0.003551280188282435</v>
      </c>
      <c r="K573">
        <v>-0.0300176494931369</v>
      </c>
      <c r="L573">
        <v>0.03592520692660393</v>
      </c>
    </row>
    <row r="574" spans="1:12">
      <c r="A574" s="1">
        <v>1405</v>
      </c>
      <c r="B574" s="2">
        <v>43202</v>
      </c>
      <c r="C574">
        <v>111.724182</v>
      </c>
      <c r="D574">
        <v>240.024445</v>
      </c>
      <c r="E574">
        <v>0.8127495521168662</v>
      </c>
      <c r="F574">
        <v>1.467491433897364</v>
      </c>
      <c r="G574">
        <v>-0.6547418817804982</v>
      </c>
      <c r="H574">
        <v>0</v>
      </c>
      <c r="I574">
        <v>-0.007324448763608049</v>
      </c>
      <c r="J574">
        <v>-0.007324448763608049</v>
      </c>
      <c r="K574">
        <v>0</v>
      </c>
      <c r="L574">
        <v>0.03592520692660393</v>
      </c>
    </row>
    <row r="575" spans="1:12">
      <c r="A575" s="1">
        <v>1406</v>
      </c>
      <c r="B575" s="2">
        <v>43203</v>
      </c>
      <c r="C575">
        <v>111.983521</v>
      </c>
      <c r="D575">
        <v>236.631073</v>
      </c>
      <c r="E575">
        <v>0.8202406723004434</v>
      </c>
      <c r="F575">
        <v>1.432655501569601</v>
      </c>
      <c r="G575">
        <v>-0.6124148292691574</v>
      </c>
      <c r="H575">
        <v>1</v>
      </c>
      <c r="I575">
        <v>0.002321243220200886</v>
      </c>
      <c r="J575">
        <v>0.002321243220200886</v>
      </c>
      <c r="K575">
        <v>-0.02847001958211093</v>
      </c>
      <c r="L575">
        <v>0.03490241558191214</v>
      </c>
    </row>
    <row r="576" spans="1:12">
      <c r="A576" s="1">
        <v>1407</v>
      </c>
      <c r="B576" s="2">
        <v>43206</v>
      </c>
      <c r="C576">
        <v>112.020561</v>
      </c>
      <c r="D576">
        <v>238.443344</v>
      </c>
      <c r="E576">
        <v>0.8213105888637052</v>
      </c>
      <c r="F576">
        <v>1.451260048879937</v>
      </c>
      <c r="G576">
        <v>-0.6299494600162313</v>
      </c>
      <c r="H576">
        <v>0</v>
      </c>
      <c r="I576">
        <v>0.0003307629521669408</v>
      </c>
      <c r="J576">
        <v>0.0003307629521669408</v>
      </c>
      <c r="K576">
        <v>0</v>
      </c>
      <c r="L576">
        <v>0.03490241558191214</v>
      </c>
    </row>
    <row r="577" spans="1:12">
      <c r="A577" s="1">
        <v>1408</v>
      </c>
      <c r="B577" s="2">
        <v>43207</v>
      </c>
      <c r="C577">
        <v>112.326256</v>
      </c>
      <c r="D577">
        <v>234.513641</v>
      </c>
      <c r="E577">
        <v>0.8301407223357965</v>
      </c>
      <c r="F577">
        <v>1.410918209619104</v>
      </c>
      <c r="G577">
        <v>-0.5807774872833077</v>
      </c>
      <c r="H577">
        <v>1</v>
      </c>
      <c r="I577">
        <v>0.002728918666993652</v>
      </c>
      <c r="J577">
        <v>0.002728918666993652</v>
      </c>
      <c r="K577">
        <v>-0.03350185701892028</v>
      </c>
      <c r="L577">
        <v>0.03373311984547198</v>
      </c>
    </row>
    <row r="578" spans="1:12">
      <c r="A578" s="1">
        <v>1409</v>
      </c>
      <c r="B578" s="2">
        <v>43208</v>
      </c>
      <c r="C578">
        <v>111.427757</v>
      </c>
      <c r="D578">
        <v>234.855743</v>
      </c>
      <c r="E578">
        <v>0.804187186639954</v>
      </c>
      <c r="F578">
        <v>1.414430185942712</v>
      </c>
      <c r="G578">
        <v>-0.6102429993027575</v>
      </c>
      <c r="H578">
        <v>0</v>
      </c>
      <c r="I578">
        <v>-0.007999011379850485</v>
      </c>
      <c r="J578">
        <v>-0.007999011379850485</v>
      </c>
      <c r="K578">
        <v>0</v>
      </c>
      <c r="L578">
        <v>0.03373311984547198</v>
      </c>
    </row>
    <row r="579" spans="1:12">
      <c r="A579" s="1">
        <v>1410</v>
      </c>
      <c r="B579" s="2">
        <v>43209</v>
      </c>
      <c r="C579">
        <v>110.520058</v>
      </c>
      <c r="D579">
        <v>235.01297</v>
      </c>
      <c r="E579">
        <v>0.7779679049294789</v>
      </c>
      <c r="F579">
        <v>1.41604425865036</v>
      </c>
      <c r="G579">
        <v>-0.6380763537208808</v>
      </c>
      <c r="H579">
        <v>1</v>
      </c>
      <c r="I579">
        <v>-0.008146076206128727</v>
      </c>
      <c r="J579">
        <v>-0.008146076206128727</v>
      </c>
      <c r="K579">
        <v>0.008627913607858861</v>
      </c>
      <c r="L579">
        <v>0.03402416628922227</v>
      </c>
    </row>
    <row r="580" spans="1:12">
      <c r="A580" s="1">
        <v>1411</v>
      </c>
      <c r="B580" s="2">
        <v>43210</v>
      </c>
      <c r="C580">
        <v>109.723488</v>
      </c>
      <c r="D580">
        <v>232.969513</v>
      </c>
      <c r="E580">
        <v>0.7549586328777156</v>
      </c>
      <c r="F580">
        <v>1.395066384793119</v>
      </c>
      <c r="G580">
        <v>-0.640107751915403</v>
      </c>
      <c r="H580">
        <v>0</v>
      </c>
      <c r="I580">
        <v>-0.007207469977983605</v>
      </c>
      <c r="J580">
        <v>-0.007207469977983605</v>
      </c>
      <c r="K580">
        <v>-0</v>
      </c>
      <c r="L580">
        <v>0.03402416628922227</v>
      </c>
    </row>
    <row r="581" spans="1:12">
      <c r="A581" s="1">
        <v>1412</v>
      </c>
      <c r="B581" s="2">
        <v>43213</v>
      </c>
      <c r="C581">
        <v>109.751266</v>
      </c>
      <c r="D581">
        <v>228.078232</v>
      </c>
      <c r="E581">
        <v>0.7557610125292891</v>
      </c>
      <c r="F581">
        <v>1.344853106109828</v>
      </c>
      <c r="G581">
        <v>-0.5890920935805388</v>
      </c>
      <c r="H581">
        <v>1</v>
      </c>
      <c r="I581">
        <v>0.000253163661731115</v>
      </c>
      <c r="J581">
        <v>0.000253163661731115</v>
      </c>
      <c r="K581">
        <v>-0.03991251644829918</v>
      </c>
      <c r="L581">
        <v>0.03266617619256402</v>
      </c>
    </row>
    <row r="582" spans="1:12">
      <c r="A582" s="1">
        <v>1413</v>
      </c>
      <c r="B582" s="2">
        <v>43214</v>
      </c>
      <c r="C582">
        <v>109.251099</v>
      </c>
      <c r="D582">
        <v>224.213287</v>
      </c>
      <c r="E582">
        <v>0.7413134704748376</v>
      </c>
      <c r="F582">
        <v>1.305176064373606</v>
      </c>
      <c r="G582">
        <v>-0.563862593898768</v>
      </c>
      <c r="H582">
        <v>0</v>
      </c>
      <c r="I582">
        <v>-0.004557277726527587</v>
      </c>
      <c r="J582">
        <v>-0.004557277726527587</v>
      </c>
      <c r="K582">
        <v>-0</v>
      </c>
      <c r="L582">
        <v>0.03266617619256402</v>
      </c>
    </row>
    <row r="583" spans="1:12">
      <c r="A583" s="1">
        <v>1414</v>
      </c>
      <c r="B583" s="2">
        <v>43215</v>
      </c>
      <c r="C583">
        <v>108.519363</v>
      </c>
      <c r="D583">
        <v>221.198975</v>
      </c>
      <c r="E583">
        <v>0.7201769568048916</v>
      </c>
      <c r="F583">
        <v>1.274231514572769</v>
      </c>
      <c r="G583">
        <v>-0.5540545577678769</v>
      </c>
      <c r="H583">
        <v>1</v>
      </c>
      <c r="I583">
        <v>-0.006697744981036702</v>
      </c>
      <c r="J583">
        <v>-0.006697744981036702</v>
      </c>
      <c r="K583">
        <v>-0.01985501528554778</v>
      </c>
      <c r="L583">
        <v>0.03201758876494026</v>
      </c>
    </row>
    <row r="584" spans="1:12">
      <c r="A584" s="1">
        <v>1415</v>
      </c>
      <c r="B584" s="2">
        <v>43216</v>
      </c>
      <c r="C584">
        <v>109.278885</v>
      </c>
      <c r="D584">
        <v>221.994141</v>
      </c>
      <c r="E584">
        <v>0.7421160812099022</v>
      </c>
      <c r="F584">
        <v>1.28239458922693</v>
      </c>
      <c r="G584">
        <v>-0.5402785080170273</v>
      </c>
      <c r="H584">
        <v>0</v>
      </c>
      <c r="I584">
        <v>0.006998953725889434</v>
      </c>
      <c r="J584">
        <v>0.006998953725889434</v>
      </c>
      <c r="K584">
        <v>0</v>
      </c>
      <c r="L584">
        <v>0.03201758876494026</v>
      </c>
    </row>
    <row r="585" spans="1:12">
      <c r="A585" s="1">
        <v>1416</v>
      </c>
      <c r="B585" s="2">
        <v>43217</v>
      </c>
      <c r="C585">
        <v>110.12178</v>
      </c>
      <c r="D585">
        <v>221.726013</v>
      </c>
      <c r="E585">
        <v>0.7664634711016518</v>
      </c>
      <c r="F585">
        <v>1.279642020730702</v>
      </c>
      <c r="G585">
        <v>-0.5131785496290506</v>
      </c>
      <c r="H585">
        <v>1</v>
      </c>
      <c r="I585">
        <v>0.00771324670818152</v>
      </c>
      <c r="J585">
        <v>0.00771324670818152</v>
      </c>
      <c r="K585">
        <v>-0.009856899939082009</v>
      </c>
      <c r="L585">
        <v>0.03170199459619357</v>
      </c>
    </row>
    <row r="586" spans="1:12">
      <c r="A586" s="1">
        <v>1417</v>
      </c>
      <c r="B586" s="2">
        <v>43220</v>
      </c>
      <c r="C586">
        <v>110.316299</v>
      </c>
      <c r="D586">
        <v>220.366821</v>
      </c>
      <c r="E586">
        <v>0.7720822372995213</v>
      </c>
      <c r="F586">
        <v>1.265688725739043</v>
      </c>
      <c r="G586">
        <v>-0.4936064884395215</v>
      </c>
      <c r="H586">
        <v>0</v>
      </c>
      <c r="I586">
        <v>0.001766398981200679</v>
      </c>
      <c r="J586">
        <v>0.001766398981200679</v>
      </c>
      <c r="K586">
        <v>-0</v>
      </c>
      <c r="L586">
        <v>0.03170199459619357</v>
      </c>
    </row>
    <row r="587" spans="1:12">
      <c r="A587" s="1">
        <v>1418</v>
      </c>
      <c r="B587" s="2">
        <v>43221</v>
      </c>
      <c r="C587">
        <v>109.918991</v>
      </c>
      <c r="D587">
        <v>218.831924</v>
      </c>
      <c r="E587">
        <v>0.7606058223449764</v>
      </c>
      <c r="F587">
        <v>1.24993166520395</v>
      </c>
      <c r="G587">
        <v>-0.4893258428589741</v>
      </c>
      <c r="H587">
        <v>1</v>
      </c>
      <c r="I587">
        <v>-0.003601534891956359</v>
      </c>
      <c r="J587">
        <v>-0.003601534891956359</v>
      </c>
      <c r="K587">
        <v>-0.01033697050523763</v>
      </c>
      <c r="L587">
        <v>0.03137429201309552</v>
      </c>
    </row>
    <row r="588" spans="1:12">
      <c r="A588" s="1">
        <v>1419</v>
      </c>
      <c r="B588" s="2">
        <v>43222</v>
      </c>
      <c r="C588">
        <v>109.798294</v>
      </c>
      <c r="D588">
        <v>216.409409</v>
      </c>
      <c r="E588">
        <v>0.7571194368310457</v>
      </c>
      <c r="F588">
        <v>1.225062429351532</v>
      </c>
      <c r="G588">
        <v>-0.4679429925204868</v>
      </c>
      <c r="H588">
        <v>0</v>
      </c>
      <c r="I588">
        <v>-0.001098054111504765</v>
      </c>
      <c r="J588">
        <v>-0.001098054111504765</v>
      </c>
      <c r="K588">
        <v>-0</v>
      </c>
      <c r="L588">
        <v>0.03137429201309552</v>
      </c>
    </row>
    <row r="589" spans="1:12">
      <c r="A589" s="1">
        <v>1420</v>
      </c>
      <c r="B589" s="2">
        <v>43223</v>
      </c>
      <c r="C589">
        <v>110.290314</v>
      </c>
      <c r="D589">
        <v>215.817657</v>
      </c>
      <c r="E589">
        <v>0.7713316492353647</v>
      </c>
      <c r="F589">
        <v>1.218987577367483</v>
      </c>
      <c r="G589">
        <v>-0.4476559281321181</v>
      </c>
      <c r="H589">
        <v>1</v>
      </c>
      <c r="I589">
        <v>0.004481126091084864</v>
      </c>
      <c r="J589">
        <v>0.004481126091084864</v>
      </c>
      <c r="K589">
        <v>-0.01016565674226377</v>
      </c>
      <c r="L589">
        <v>0.03105535172995884</v>
      </c>
    </row>
    <row r="590" spans="1:12">
      <c r="A590" s="1">
        <v>1421</v>
      </c>
      <c r="B590" s="2">
        <v>43224</v>
      </c>
      <c r="C590">
        <v>110.457397</v>
      </c>
      <c r="D590">
        <v>217.23233</v>
      </c>
      <c r="E590">
        <v>0.7761579146009006</v>
      </c>
      <c r="F590">
        <v>1.233510433362615</v>
      </c>
      <c r="G590">
        <v>-0.4573525187617145</v>
      </c>
      <c r="H590">
        <v>0</v>
      </c>
      <c r="I590">
        <v>0.001514938111428332</v>
      </c>
      <c r="J590">
        <v>0.001514938111428332</v>
      </c>
      <c r="K590">
        <v>0</v>
      </c>
      <c r="L590">
        <v>0.03105535172995884</v>
      </c>
    </row>
    <row r="591" spans="1:12">
      <c r="A591" s="1">
        <v>1422</v>
      </c>
      <c r="B591" s="2">
        <v>43227</v>
      </c>
      <c r="C591">
        <v>110.281029</v>
      </c>
      <c r="D591">
        <v>219.321976</v>
      </c>
      <c r="E591">
        <v>0.7710634479586402</v>
      </c>
      <c r="F591">
        <v>1.254962477714069</v>
      </c>
      <c r="G591">
        <v>-0.4838990297554286</v>
      </c>
      <c r="H591">
        <v>1</v>
      </c>
      <c r="I591">
        <v>-0.001596706103802137</v>
      </c>
      <c r="J591">
        <v>-0.001596706103802137</v>
      </c>
      <c r="K591">
        <v>0.02122234064056983</v>
      </c>
      <c r="L591">
        <v>0.03171441898308473</v>
      </c>
    </row>
    <row r="592" spans="1:12">
      <c r="A592" s="1">
        <v>1423</v>
      </c>
      <c r="B592" s="2">
        <v>43228</v>
      </c>
      <c r="C592">
        <v>110.178886</v>
      </c>
      <c r="D592">
        <v>219.137054</v>
      </c>
      <c r="E592">
        <v>0.7681130028311772</v>
      </c>
      <c r="F592">
        <v>1.253064091601991</v>
      </c>
      <c r="G592">
        <v>-0.4849510887708136</v>
      </c>
      <c r="H592">
        <v>0</v>
      </c>
      <c r="I592">
        <v>-0.0009262064466227793</v>
      </c>
      <c r="J592">
        <v>-0.0009262064466227793</v>
      </c>
      <c r="K592">
        <v>-0</v>
      </c>
      <c r="L592">
        <v>0.03171441898308473</v>
      </c>
    </row>
    <row r="593" spans="1:12">
      <c r="A593" s="1">
        <v>1424</v>
      </c>
      <c r="B593" s="2">
        <v>43229</v>
      </c>
      <c r="C593">
        <v>109.519814</v>
      </c>
      <c r="D593">
        <v>223.510544</v>
      </c>
      <c r="E593">
        <v>0.7490754205098497</v>
      </c>
      <c r="F593">
        <v>1.297961792672239</v>
      </c>
      <c r="G593">
        <v>-0.5488863721623894</v>
      </c>
      <c r="H593">
        <v>1</v>
      </c>
      <c r="I593">
        <v>-0.005981835757533527</v>
      </c>
      <c r="J593">
        <v>-0.005981835757533527</v>
      </c>
      <c r="K593">
        <v>0.04618801960767183</v>
      </c>
      <c r="L593">
        <v>0.03317924518892137</v>
      </c>
    </row>
    <row r="594" spans="1:12">
      <c r="A594" s="1">
        <v>1425</v>
      </c>
      <c r="B594" s="2">
        <v>43230</v>
      </c>
      <c r="C594">
        <v>110.40168</v>
      </c>
      <c r="D594">
        <v>225.091675</v>
      </c>
      <c r="E594">
        <v>0.7745485047424975</v>
      </c>
      <c r="F594">
        <v>1.314193485665913</v>
      </c>
      <c r="G594">
        <v>-0.5396449809234155</v>
      </c>
      <c r="H594">
        <v>0</v>
      </c>
      <c r="I594">
        <v>0.008052113748111323</v>
      </c>
      <c r="J594">
        <v>0.008052113748111323</v>
      </c>
      <c r="K594">
        <v>0</v>
      </c>
      <c r="L594">
        <v>0.03317924518892137</v>
      </c>
    </row>
    <row r="595" spans="1:12">
      <c r="A595" s="1">
        <v>1426</v>
      </c>
      <c r="B595" s="2">
        <v>43231</v>
      </c>
      <c r="C595">
        <v>110.680191</v>
      </c>
      <c r="D595">
        <v>224.610855</v>
      </c>
      <c r="E595">
        <v>0.7825934165122208</v>
      </c>
      <c r="F595">
        <v>1.309257447712563</v>
      </c>
      <c r="G595">
        <v>-0.5266640312003419</v>
      </c>
      <c r="H595">
        <v>1</v>
      </c>
      <c r="I595">
        <v>0.00252270617621031</v>
      </c>
      <c r="J595">
        <v>0.00252270617621031</v>
      </c>
      <c r="K595">
        <v>-0.0066207257224139</v>
      </c>
      <c r="L595">
        <v>0.0329595745068488</v>
      </c>
    </row>
    <row r="596" spans="1:12">
      <c r="A596" s="1">
        <v>1427</v>
      </c>
      <c r="B596" s="2">
        <v>43234</v>
      </c>
      <c r="C596">
        <v>110.09536</v>
      </c>
      <c r="D596">
        <v>225.526291</v>
      </c>
      <c r="E596">
        <v>0.765700317872673</v>
      </c>
      <c r="F596">
        <v>1.318655199136927</v>
      </c>
      <c r="G596">
        <v>-0.5529548812642543</v>
      </c>
      <c r="H596">
        <v>0</v>
      </c>
      <c r="I596">
        <v>-0.005283971727153891</v>
      </c>
      <c r="J596">
        <v>-0.005283971727153891</v>
      </c>
      <c r="K596">
        <v>0</v>
      </c>
      <c r="L596">
        <v>0.0329595745068488</v>
      </c>
    </row>
    <row r="597" spans="1:12">
      <c r="A597" s="1">
        <v>1428</v>
      </c>
      <c r="B597" s="2">
        <v>43235</v>
      </c>
      <c r="C597">
        <v>108.842171</v>
      </c>
      <c r="D597">
        <v>223.353363</v>
      </c>
      <c r="E597">
        <v>0.7295014067496365</v>
      </c>
      <c r="F597">
        <v>1.296348192194835</v>
      </c>
      <c r="G597">
        <v>-0.5668467854451983</v>
      </c>
      <c r="H597">
        <v>1</v>
      </c>
      <c r="I597">
        <v>-0.01138275945507605</v>
      </c>
      <c r="J597">
        <v>-0.01138275945507605</v>
      </c>
      <c r="K597">
        <v>-0.007967873013169924</v>
      </c>
      <c r="L597">
        <v>0.03269695680261012</v>
      </c>
    </row>
    <row r="598" spans="1:12">
      <c r="A598" s="1">
        <v>1429</v>
      </c>
      <c r="B598" s="2">
        <v>43236</v>
      </c>
      <c r="C598">
        <v>108.424431</v>
      </c>
      <c r="D598">
        <v>222.798615</v>
      </c>
      <c r="E598">
        <v>0.7174348045591153</v>
      </c>
      <c r="F598">
        <v>1.290653218644348</v>
      </c>
      <c r="G598">
        <v>-0.5732184140852329</v>
      </c>
      <c r="H598">
        <v>0</v>
      </c>
      <c r="I598">
        <v>-0.003838034432444348</v>
      </c>
      <c r="J598">
        <v>-0.003838034432444348</v>
      </c>
      <c r="K598">
        <v>-0</v>
      </c>
      <c r="L598">
        <v>0.03269695680261012</v>
      </c>
    </row>
    <row r="599" spans="1:12">
      <c r="A599" s="1">
        <v>1430</v>
      </c>
      <c r="B599" s="2">
        <v>43237</v>
      </c>
      <c r="C599">
        <v>107.876732</v>
      </c>
      <c r="D599">
        <v>221.078781</v>
      </c>
      <c r="E599">
        <v>0.7016142799429755</v>
      </c>
      <c r="F599">
        <v>1.272997618009055</v>
      </c>
      <c r="G599">
        <v>-0.571383338066079</v>
      </c>
      <c r="H599">
        <v>1</v>
      </c>
      <c r="I599">
        <v>-0.00505143531719332</v>
      </c>
      <c r="J599">
        <v>-0.00505143531719332</v>
      </c>
      <c r="K599">
        <v>-0.01024824797875734</v>
      </c>
      <c r="L599">
        <v>0.03236187028114625</v>
      </c>
    </row>
    <row r="600" spans="1:12">
      <c r="A600" s="1">
        <v>1431</v>
      </c>
      <c r="B600" s="2">
        <v>43238</v>
      </c>
      <c r="C600">
        <v>108.805031</v>
      </c>
      <c r="D600">
        <v>219.137054</v>
      </c>
      <c r="E600">
        <v>0.7284286016427377</v>
      </c>
      <c r="F600">
        <v>1.253064091601991</v>
      </c>
      <c r="G600">
        <v>-0.5246354899592531</v>
      </c>
      <c r="H600">
        <v>0</v>
      </c>
      <c r="I600">
        <v>0.008605182811804113</v>
      </c>
      <c r="J600">
        <v>0.008605182811804113</v>
      </c>
      <c r="K600">
        <v>-0</v>
      </c>
      <c r="L600">
        <v>0.03236187028114625</v>
      </c>
    </row>
    <row r="601" spans="1:12">
      <c r="A601" s="1">
        <v>1432</v>
      </c>
      <c r="B601" s="2">
        <v>43241</v>
      </c>
      <c r="C601">
        <v>108.860725</v>
      </c>
      <c r="D601">
        <v>219.784332</v>
      </c>
      <c r="E601">
        <v>0.7300373471361042</v>
      </c>
      <c r="F601">
        <v>1.259708966553882</v>
      </c>
      <c r="G601">
        <v>-0.5296716194177781</v>
      </c>
      <c r="H601">
        <v>1</v>
      </c>
      <c r="I601">
        <v>0.0005118697130834793</v>
      </c>
      <c r="J601">
        <v>0.0005118697130834793</v>
      </c>
      <c r="K601">
        <v>0.005361852197706796</v>
      </c>
      <c r="L601">
        <v>0.03253538984643512</v>
      </c>
    </row>
    <row r="602" spans="1:12">
      <c r="A602" s="1">
        <v>1433</v>
      </c>
      <c r="B602" s="2">
        <v>43242</v>
      </c>
      <c r="C602">
        <v>108.693642</v>
      </c>
      <c r="D602">
        <v>220.061691</v>
      </c>
      <c r="E602">
        <v>0.7252110817705685</v>
      </c>
      <c r="F602">
        <v>1.262556299341003</v>
      </c>
      <c r="G602">
        <v>-0.5373452175704342</v>
      </c>
      <c r="H602">
        <v>0</v>
      </c>
      <c r="I602">
        <v>-0.001534832695630151</v>
      </c>
      <c r="J602">
        <v>-0.001534832695630151</v>
      </c>
      <c r="K602">
        <v>0</v>
      </c>
      <c r="L602">
        <v>0.03253538984643512</v>
      </c>
    </row>
    <row r="603" spans="1:12">
      <c r="A603" s="1">
        <v>1434</v>
      </c>
      <c r="B603" s="2">
        <v>43243</v>
      </c>
      <c r="C603">
        <v>109.482712</v>
      </c>
      <c r="D603">
        <v>219.886047</v>
      </c>
      <c r="E603">
        <v>0.7480037130495333</v>
      </c>
      <c r="F603">
        <v>1.260753160015937</v>
      </c>
      <c r="G603">
        <v>-0.5127494469664035</v>
      </c>
      <c r="H603">
        <v>1</v>
      </c>
      <c r="I603">
        <v>0.007259578255736532</v>
      </c>
      <c r="J603">
        <v>0.007259578255736532</v>
      </c>
      <c r="K603">
        <v>-0.008662394723283784</v>
      </c>
      <c r="L603">
        <v>0.03225355545710938</v>
      </c>
    </row>
    <row r="604" spans="1:12">
      <c r="A604" s="1">
        <v>1435</v>
      </c>
      <c r="B604" s="2">
        <v>43244</v>
      </c>
      <c r="C604">
        <v>110.355286</v>
      </c>
      <c r="D604">
        <v>218.304886</v>
      </c>
      <c r="E604">
        <v>0.7732083938074016</v>
      </c>
      <c r="F604">
        <v>1.244521159046017</v>
      </c>
      <c r="G604">
        <v>-0.4713127652386154</v>
      </c>
      <c r="H604">
        <v>0</v>
      </c>
      <c r="I604">
        <v>0.007969970637921264</v>
      </c>
      <c r="J604">
        <v>0.007969970637921264</v>
      </c>
      <c r="K604">
        <v>-0</v>
      </c>
      <c r="L604">
        <v>0.03225355545710938</v>
      </c>
    </row>
    <row r="605" spans="1:12">
      <c r="A605" s="1">
        <v>1436</v>
      </c>
      <c r="B605" s="2">
        <v>43245</v>
      </c>
      <c r="C605">
        <v>111.042183</v>
      </c>
      <c r="D605">
        <v>217.297058</v>
      </c>
      <c r="E605">
        <v>0.7930497133958115</v>
      </c>
      <c r="F605">
        <v>1.234174922910979</v>
      </c>
      <c r="G605">
        <v>-0.4411252095151675</v>
      </c>
      <c r="H605">
        <v>1</v>
      </c>
      <c r="I605">
        <v>0.006224414116420274</v>
      </c>
      <c r="J605">
        <v>0.006224414116420274</v>
      </c>
      <c r="K605">
        <v>-0.01569922445289285</v>
      </c>
      <c r="L605">
        <v>0.0317471996505844</v>
      </c>
    </row>
    <row r="606" spans="1:12">
      <c r="A606" s="1">
        <v>1437</v>
      </c>
      <c r="B606" s="2">
        <v>43249</v>
      </c>
      <c r="C606">
        <v>113.474342</v>
      </c>
      <c r="D606">
        <v>209.918503</v>
      </c>
      <c r="E606">
        <v>0.863303687439705</v>
      </c>
      <c r="F606">
        <v>1.158427600584785</v>
      </c>
      <c r="G606">
        <v>-0.2951239131450801</v>
      </c>
      <c r="H606">
        <v>0</v>
      </c>
      <c r="I606">
        <v>0.02190301860329957</v>
      </c>
      <c r="J606">
        <v>0.02190301860329957</v>
      </c>
      <c r="K606">
        <v>-0</v>
      </c>
      <c r="L606">
        <v>0.0317471996505844</v>
      </c>
    </row>
    <row r="607" spans="1:12">
      <c r="A607" s="1">
        <v>1438</v>
      </c>
      <c r="B607" s="2">
        <v>43250</v>
      </c>
      <c r="C607">
        <v>112.71315</v>
      </c>
      <c r="D607">
        <v>212.637268</v>
      </c>
      <c r="E607">
        <v>0.8413163243559514</v>
      </c>
      <c r="F607">
        <v>1.186338101866429</v>
      </c>
      <c r="G607">
        <v>-0.3450217775104771</v>
      </c>
      <c r="H607">
        <v>1</v>
      </c>
      <c r="I607">
        <v>-0.006708053878823006</v>
      </c>
      <c r="J607">
        <v>-0.006708053878823006</v>
      </c>
      <c r="K607">
        <v>0.03608260950084907</v>
      </c>
      <c r="L607">
        <v>0.03289272145832192</v>
      </c>
    </row>
    <row r="608" spans="1:12">
      <c r="A608" s="1">
        <v>1439</v>
      </c>
      <c r="B608" s="2">
        <v>43251</v>
      </c>
      <c r="C608">
        <v>112.527519</v>
      </c>
      <c r="D608">
        <v>209.59375</v>
      </c>
      <c r="E608">
        <v>0.8359542919165664</v>
      </c>
      <c r="F608">
        <v>1.155093726924238</v>
      </c>
      <c r="G608">
        <v>-0.3191394350076716</v>
      </c>
      <c r="H608">
        <v>0</v>
      </c>
      <c r="I608">
        <v>-0.001646932944381341</v>
      </c>
      <c r="J608">
        <v>-0.001646932944381341</v>
      </c>
      <c r="K608">
        <v>-0</v>
      </c>
      <c r="L608">
        <v>0.03289272145832192</v>
      </c>
    </row>
    <row r="609" spans="1:12">
      <c r="A609" s="1">
        <v>1440</v>
      </c>
      <c r="B609" s="2">
        <v>43252</v>
      </c>
      <c r="C609">
        <v>111.932922</v>
      </c>
      <c r="D609">
        <v>211.885635</v>
      </c>
      <c r="E609">
        <v>0.8187790981053985</v>
      </c>
      <c r="F609">
        <v>1.178621931542835</v>
      </c>
      <c r="G609">
        <v>-0.3598428334374363</v>
      </c>
      <c r="H609">
        <v>1</v>
      </c>
      <c r="I609">
        <v>-0.005284014126357817</v>
      </c>
      <c r="J609">
        <v>-0.005284014126357817</v>
      </c>
      <c r="K609">
        <v>0.02973724198686556</v>
      </c>
      <c r="L609">
        <v>0.0338708602759346</v>
      </c>
    </row>
    <row r="610" spans="1:12">
      <c r="A610" s="1">
        <v>1441</v>
      </c>
      <c r="B610" s="2">
        <v>43255</v>
      </c>
      <c r="C610">
        <v>111.123428</v>
      </c>
      <c r="D610">
        <v>213.314636</v>
      </c>
      <c r="E610">
        <v>0.7953965106739487</v>
      </c>
      <c r="F610">
        <v>1.193291876993056</v>
      </c>
      <c r="G610">
        <v>-0.3978953663191069</v>
      </c>
      <c r="H610">
        <v>0</v>
      </c>
      <c r="I610">
        <v>-0.007231956296110953</v>
      </c>
      <c r="J610">
        <v>-0.007231956296110953</v>
      </c>
      <c r="K610">
        <v>0</v>
      </c>
      <c r="L610">
        <v>0.0338708602759346</v>
      </c>
    </row>
    <row r="611" spans="1:12">
      <c r="A611" s="1">
        <v>1442</v>
      </c>
      <c r="B611" s="2">
        <v>43256</v>
      </c>
      <c r="C611">
        <v>111.383965</v>
      </c>
      <c r="D611">
        <v>211.876373</v>
      </c>
      <c r="E611">
        <v>0.8029222356103011</v>
      </c>
      <c r="F611">
        <v>1.17852684900982</v>
      </c>
      <c r="G611">
        <v>-0.3756046133995193</v>
      </c>
      <c r="H611">
        <v>1</v>
      </c>
      <c r="I611">
        <v>0.002344573099382741</v>
      </c>
      <c r="J611">
        <v>0.002344573099382741</v>
      </c>
      <c r="K611">
        <v>-0.01662373929467598</v>
      </c>
      <c r="L611">
        <v>0.03330779992502107</v>
      </c>
    </row>
    <row r="612" spans="1:12">
      <c r="A612" s="1">
        <v>1443</v>
      </c>
      <c r="B612" s="2">
        <v>43257</v>
      </c>
      <c r="C612">
        <v>110.481422</v>
      </c>
      <c r="D612">
        <v>215.485886</v>
      </c>
      <c r="E612">
        <v>0.7768518872097654</v>
      </c>
      <c r="F612">
        <v>1.215581657797122</v>
      </c>
      <c r="G612">
        <v>-0.4387297705873565</v>
      </c>
      <c r="H612">
        <v>0</v>
      </c>
      <c r="I612">
        <v>-0.008102988612409434</v>
      </c>
      <c r="J612">
        <v>-0.008102988612409434</v>
      </c>
      <c r="K612">
        <v>0</v>
      </c>
      <c r="L612">
        <v>0.03330779992502107</v>
      </c>
    </row>
    <row r="613" spans="1:12">
      <c r="A613" s="1">
        <v>1444</v>
      </c>
      <c r="B613" s="2">
        <v>43258</v>
      </c>
      <c r="C613">
        <v>111.551422</v>
      </c>
      <c r="D613">
        <v>216.617935</v>
      </c>
      <c r="E613">
        <v>0.8077593041290402</v>
      </c>
      <c r="F613">
        <v>1.227203131173961</v>
      </c>
      <c r="G613">
        <v>-0.4194438270449211</v>
      </c>
      <c r="H613">
        <v>1</v>
      </c>
      <c r="I613">
        <v>0.009684886206479115</v>
      </c>
      <c r="J613">
        <v>0.009684886206479115</v>
      </c>
      <c r="K613">
        <v>0.0005909177346974381</v>
      </c>
      <c r="L613">
        <v>0.03332748209470052</v>
      </c>
    </row>
    <row r="614" spans="1:12">
      <c r="A614" s="1">
        <v>1445</v>
      </c>
      <c r="B614" s="2">
        <v>43259</v>
      </c>
      <c r="C614">
        <v>111.216484</v>
      </c>
      <c r="D614">
        <v>216.562302</v>
      </c>
      <c r="E614">
        <v>0.7980844738410886</v>
      </c>
      <c r="F614">
        <v>1.226632009757509</v>
      </c>
      <c r="G614">
        <v>-0.4285475359164199</v>
      </c>
      <c r="H614">
        <v>0</v>
      </c>
      <c r="I614">
        <v>-0.003002543526518298</v>
      </c>
      <c r="J614">
        <v>-0.003002543526518298</v>
      </c>
      <c r="K614">
        <v>0</v>
      </c>
      <c r="L614">
        <v>0.03332748209470052</v>
      </c>
    </row>
    <row r="615" spans="1:12">
      <c r="A615" s="1">
        <v>1446</v>
      </c>
      <c r="B615" s="2">
        <v>43262</v>
      </c>
      <c r="C615">
        <v>111.011795</v>
      </c>
      <c r="D615">
        <v>217.211777</v>
      </c>
      <c r="E615">
        <v>0.7921719427553044</v>
      </c>
      <c r="F615">
        <v>1.233299438836482</v>
      </c>
      <c r="G615">
        <v>-0.441127496081178</v>
      </c>
      <c r="H615">
        <v>1</v>
      </c>
      <c r="I615">
        <v>-0.001840455592895585</v>
      </c>
      <c r="J615">
        <v>-0.001840455592895585</v>
      </c>
      <c r="K615">
        <v>0.008108190872845089</v>
      </c>
      <c r="L615">
        <v>0.03359770768083568</v>
      </c>
    </row>
    <row r="616" spans="1:12">
      <c r="A616" s="1">
        <v>1447</v>
      </c>
      <c r="B616" s="2">
        <v>43263</v>
      </c>
      <c r="C616">
        <v>111.03968</v>
      </c>
      <c r="D616">
        <v>215.857056</v>
      </c>
      <c r="E616">
        <v>0.7929774131485697</v>
      </c>
      <c r="F616">
        <v>1.219392042571351</v>
      </c>
      <c r="G616">
        <v>-0.4264146294227814</v>
      </c>
      <c r="H616">
        <v>0</v>
      </c>
      <c r="I616">
        <v>0.0002511895245005391</v>
      </c>
      <c r="J616">
        <v>0.0002511895245005391</v>
      </c>
      <c r="K616">
        <v>-0</v>
      </c>
      <c r="L616">
        <v>0.03359770768083568</v>
      </c>
    </row>
    <row r="617" spans="1:12">
      <c r="A617" s="1">
        <v>1448</v>
      </c>
      <c r="B617" s="2">
        <v>43264</v>
      </c>
      <c r="C617">
        <v>110.983856</v>
      </c>
      <c r="D617">
        <v>216.970551</v>
      </c>
      <c r="E617">
        <v>0.7913649125484747</v>
      </c>
      <c r="F617">
        <v>1.230823042905916</v>
      </c>
      <c r="G617">
        <v>-0.4394581303574414</v>
      </c>
      <c r="H617">
        <v>1</v>
      </c>
      <c r="I617">
        <v>-0.0005027392009775422</v>
      </c>
      <c r="J617">
        <v>-0.0005027392009775422</v>
      </c>
      <c r="K617">
        <v>0.01115577440137416</v>
      </c>
      <c r="L617">
        <v>0.0339725161281264</v>
      </c>
    </row>
    <row r="618" spans="1:12">
      <c r="A618" s="1">
        <v>1449</v>
      </c>
      <c r="B618" s="2">
        <v>43265</v>
      </c>
      <c r="C618">
        <v>111.905014</v>
      </c>
      <c r="D618">
        <v>216.803513</v>
      </c>
      <c r="E618">
        <v>0.8179729633470962</v>
      </c>
      <c r="F618">
        <v>1.229108251699952</v>
      </c>
      <c r="G618">
        <v>-0.4111352883528558</v>
      </c>
      <c r="H618">
        <v>0</v>
      </c>
      <c r="I618">
        <v>0.008299927874194424</v>
      </c>
      <c r="J618">
        <v>0.008299927874194424</v>
      </c>
      <c r="K618">
        <v>-0</v>
      </c>
      <c r="L618">
        <v>0.0339725161281264</v>
      </c>
    </row>
    <row r="619" spans="1:12">
      <c r="A619" s="1">
        <v>1450</v>
      </c>
      <c r="B619" s="2">
        <v>43266</v>
      </c>
      <c r="C619">
        <v>112.007347</v>
      </c>
      <c r="D619">
        <v>215.198242</v>
      </c>
      <c r="E619">
        <v>0.8209288967074702</v>
      </c>
      <c r="F619">
        <v>1.212628740486999</v>
      </c>
      <c r="G619">
        <v>-0.3916998437795285</v>
      </c>
      <c r="H619">
        <v>1</v>
      </c>
      <c r="I619">
        <v>0.0009144630463118197</v>
      </c>
      <c r="J619">
        <v>0.0009144630463118197</v>
      </c>
      <c r="K619">
        <v>-0.01627863140348673</v>
      </c>
      <c r="L619">
        <v>0.03341949006022762</v>
      </c>
    </row>
    <row r="620" spans="1:12">
      <c r="A620" s="1">
        <v>1451</v>
      </c>
      <c r="B620" s="2">
        <v>43269</v>
      </c>
      <c r="C620">
        <v>111.905014</v>
      </c>
      <c r="D620">
        <v>214.706482</v>
      </c>
      <c r="E620">
        <v>0.8179729633470962</v>
      </c>
      <c r="F620">
        <v>1.207580393862608</v>
      </c>
      <c r="G620">
        <v>-0.3896074305155119</v>
      </c>
      <c r="H620">
        <v>0</v>
      </c>
      <c r="I620">
        <v>-0.0009136275676630001</v>
      </c>
      <c r="J620">
        <v>-0.0009136275676630001</v>
      </c>
      <c r="K620">
        <v>-0</v>
      </c>
      <c r="L620">
        <v>0.03341949006022762</v>
      </c>
    </row>
    <row r="621" spans="1:12">
      <c r="A621" s="1">
        <v>1452</v>
      </c>
      <c r="B621" s="2">
        <v>43270</v>
      </c>
      <c r="C621">
        <v>112.556328</v>
      </c>
      <c r="D621">
        <v>211.857864</v>
      </c>
      <c r="E621">
        <v>0.8367864524530405</v>
      </c>
      <c r="F621">
        <v>1.178336837931915</v>
      </c>
      <c r="G621">
        <v>-0.3415503854788745</v>
      </c>
      <c r="H621">
        <v>1</v>
      </c>
      <c r="I621">
        <v>0.005820239654319659</v>
      </c>
      <c r="J621">
        <v>0.005820239654319659</v>
      </c>
      <c r="K621">
        <v>-0.03404554495272372</v>
      </c>
      <c r="L621">
        <v>0.03228170530908504</v>
      </c>
    </row>
    <row r="622" spans="1:12">
      <c r="A622" s="1">
        <v>1453</v>
      </c>
      <c r="B622" s="2">
        <v>43271</v>
      </c>
      <c r="C622">
        <v>111.570068</v>
      </c>
      <c r="D622">
        <v>211.393875</v>
      </c>
      <c r="E622">
        <v>0.8082979019756541</v>
      </c>
      <c r="F622">
        <v>1.173573584918444</v>
      </c>
      <c r="G622">
        <v>-0.3652756829427902</v>
      </c>
      <c r="H622">
        <v>0</v>
      </c>
      <c r="I622">
        <v>-0.00876236829616539</v>
      </c>
      <c r="J622">
        <v>-0.00876236829616539</v>
      </c>
      <c r="K622">
        <v>0</v>
      </c>
      <c r="L622">
        <v>0.03228170530908504</v>
      </c>
    </row>
    <row r="623" spans="1:12">
      <c r="A623" s="1">
        <v>1454</v>
      </c>
      <c r="B623" s="2">
        <v>43272</v>
      </c>
      <c r="C623">
        <v>112.156242</v>
      </c>
      <c r="D623">
        <v>210.614456</v>
      </c>
      <c r="E623">
        <v>0.8252297937562513</v>
      </c>
      <c r="F623">
        <v>1.165572166995808</v>
      </c>
      <c r="G623">
        <v>-0.3403423732395564</v>
      </c>
      <c r="H623">
        <v>1</v>
      </c>
      <c r="I623">
        <v>0.005253864324972879</v>
      </c>
      <c r="J623">
        <v>0.005253864324972879</v>
      </c>
      <c r="K623">
        <v>-0.01368003326100375</v>
      </c>
      <c r="L623">
        <v>0.03184009050673484</v>
      </c>
    </row>
    <row r="624" spans="1:12">
      <c r="A624" s="1">
        <v>1455</v>
      </c>
      <c r="B624" s="2">
        <v>43273</v>
      </c>
      <c r="C624">
        <v>112.146904</v>
      </c>
      <c r="D624">
        <v>209.723633</v>
      </c>
      <c r="E624">
        <v>0.8249600615513988</v>
      </c>
      <c r="F624">
        <v>1.156427089549535</v>
      </c>
      <c r="G624">
        <v>-0.3314670279981358</v>
      </c>
      <c r="H624">
        <v>0</v>
      </c>
      <c r="I624">
        <v>-8.325885241411424E-05</v>
      </c>
      <c r="J624">
        <v>-8.325885241411424E-05</v>
      </c>
      <c r="K624">
        <v>-0</v>
      </c>
      <c r="L624">
        <v>0.03184009050673484</v>
      </c>
    </row>
    <row r="625" spans="1:12">
      <c r="A625" s="1">
        <v>1456</v>
      </c>
      <c r="B625" s="2">
        <v>43276</v>
      </c>
      <c r="C625">
        <v>112.39814</v>
      </c>
      <c r="D625">
        <v>205.566666</v>
      </c>
      <c r="E625">
        <v>0.8322171230440442</v>
      </c>
      <c r="F625">
        <v>1.113752186503023</v>
      </c>
      <c r="G625">
        <v>-0.2815350634589789</v>
      </c>
      <c r="H625">
        <v>1</v>
      </c>
      <c r="I625">
        <v>0.002240240176402786</v>
      </c>
      <c r="J625">
        <v>0.002240240176402786</v>
      </c>
      <c r="K625">
        <v>-0.04517678595272445</v>
      </c>
      <c r="L625">
        <v>0.0304016575531967</v>
      </c>
    </row>
    <row r="626" spans="1:12">
      <c r="A626" s="1">
        <v>1457</v>
      </c>
      <c r="B626" s="2">
        <v>43277</v>
      </c>
      <c r="C626">
        <v>112.556328</v>
      </c>
      <c r="D626">
        <v>205.60376</v>
      </c>
      <c r="E626">
        <v>0.8367864524530405</v>
      </c>
      <c r="F626">
        <v>1.114132988865324</v>
      </c>
      <c r="G626">
        <v>-0.2773465364122837</v>
      </c>
      <c r="H626">
        <v>0</v>
      </c>
      <c r="I626">
        <v>0.001407389837589701</v>
      </c>
      <c r="J626">
        <v>0.001407389837589701</v>
      </c>
      <c r="K626">
        <v>-0</v>
      </c>
      <c r="L626">
        <v>0.0304016575531967</v>
      </c>
    </row>
    <row r="627" spans="1:12">
      <c r="A627" s="1">
        <v>1458</v>
      </c>
      <c r="B627" s="2">
        <v>43278</v>
      </c>
      <c r="C627">
        <v>113.617043</v>
      </c>
      <c r="D627">
        <v>204.304733</v>
      </c>
      <c r="E627">
        <v>0.8674256680955904</v>
      </c>
      <c r="F627">
        <v>1.100797340235013</v>
      </c>
      <c r="G627">
        <v>-0.2333716721394222</v>
      </c>
      <c r="H627">
        <v>0</v>
      </c>
      <c r="I627">
        <v>0.009423859314244831</v>
      </c>
      <c r="J627">
        <v>0.009423859314244831</v>
      </c>
      <c r="K627">
        <v>-0</v>
      </c>
      <c r="L627">
        <v>0.0304016575531967</v>
      </c>
    </row>
    <row r="628" spans="1:12">
      <c r="A628" s="1">
        <v>1459</v>
      </c>
      <c r="B628" s="2">
        <v>43279</v>
      </c>
      <c r="C628">
        <v>113.644943</v>
      </c>
      <c r="D628">
        <v>207.311127</v>
      </c>
      <c r="E628">
        <v>0.8682315717704016</v>
      </c>
      <c r="F628">
        <v>1.131660604838656</v>
      </c>
      <c r="G628">
        <v>-0.2634290330682544</v>
      </c>
      <c r="H628">
        <v>1</v>
      </c>
      <c r="I628">
        <v>0.0002455617508017038</v>
      </c>
      <c r="J628">
        <v>0.0002455617508017038</v>
      </c>
      <c r="K628">
        <v>0.03284342119641592</v>
      </c>
      <c r="L628">
        <v>0.03140015199728554</v>
      </c>
    </row>
    <row r="629" spans="1:12">
      <c r="A629" s="1">
        <v>1460</v>
      </c>
      <c r="B629" s="2">
        <v>43280</v>
      </c>
      <c r="C629">
        <v>113.254181</v>
      </c>
      <c r="D629">
        <v>204.666565</v>
      </c>
      <c r="E629">
        <v>0.8569442408823553</v>
      </c>
      <c r="F629">
        <v>1.104511862269738</v>
      </c>
      <c r="G629">
        <v>-0.2475676213873823</v>
      </c>
      <c r="H629">
        <v>0</v>
      </c>
      <c r="I629">
        <v>-0.003438446002828277</v>
      </c>
      <c r="J629">
        <v>-0.003438446002828277</v>
      </c>
      <c r="K629">
        <v>-0</v>
      </c>
      <c r="L629">
        <v>0.03140015199728554</v>
      </c>
    </row>
    <row r="630" spans="1:12">
      <c r="A630" s="1">
        <v>1461</v>
      </c>
      <c r="B630" s="2">
        <v>43283</v>
      </c>
      <c r="C630">
        <v>113.165558</v>
      </c>
      <c r="D630">
        <v>207.162659</v>
      </c>
      <c r="E630">
        <v>0.8543843268546574</v>
      </c>
      <c r="F630">
        <v>1.130136450928964</v>
      </c>
      <c r="G630">
        <v>-0.2757521240743066</v>
      </c>
      <c r="H630">
        <v>1</v>
      </c>
      <c r="I630">
        <v>-0.0007825141572477268</v>
      </c>
      <c r="J630">
        <v>-0.0007825141572477268</v>
      </c>
      <c r="K630">
        <v>0.02827534833792322</v>
      </c>
      <c r="L630">
        <v>0.03228800223287252</v>
      </c>
    </row>
    <row r="631" spans="1:12">
      <c r="A631" s="1">
        <v>1462</v>
      </c>
      <c r="B631" s="2">
        <v>43284</v>
      </c>
      <c r="C631">
        <v>113.771729</v>
      </c>
      <c r="D631">
        <v>204.49028</v>
      </c>
      <c r="E631">
        <v>0.8718938407064081</v>
      </c>
      <c r="F631">
        <v>1.102702142518882</v>
      </c>
      <c r="G631">
        <v>-0.2308083018124742</v>
      </c>
      <c r="H631">
        <v>0</v>
      </c>
      <c r="I631">
        <v>0.005356497248040659</v>
      </c>
      <c r="J631">
        <v>0.005356497248040659</v>
      </c>
      <c r="K631">
        <v>-0</v>
      </c>
      <c r="L631">
        <v>0.03228800223287252</v>
      </c>
    </row>
    <row r="632" spans="1:12">
      <c r="A632" s="1">
        <v>1463</v>
      </c>
      <c r="B632" s="2">
        <v>43286</v>
      </c>
      <c r="C632">
        <v>114.098122</v>
      </c>
      <c r="D632">
        <v>204.824326</v>
      </c>
      <c r="E632">
        <v>0.8813218449405511</v>
      </c>
      <c r="F632">
        <v>1.106131416954565</v>
      </c>
      <c r="G632">
        <v>-0.2248095720140135</v>
      </c>
      <c r="H632">
        <v>0</v>
      </c>
      <c r="I632">
        <v>0.002868840993002886</v>
      </c>
      <c r="J632">
        <v>0.002868840993002886</v>
      </c>
      <c r="K632">
        <v>0</v>
      </c>
      <c r="L632">
        <v>0.03228800223287252</v>
      </c>
    </row>
    <row r="633" spans="1:12">
      <c r="A633" s="1">
        <v>1464</v>
      </c>
      <c r="B633" s="2">
        <v>43287</v>
      </c>
      <c r="C633">
        <v>114.471161</v>
      </c>
      <c r="D633">
        <v>205.798615</v>
      </c>
      <c r="E633">
        <v>0.8920972392397558</v>
      </c>
      <c r="F633">
        <v>1.116133345912452</v>
      </c>
      <c r="G633">
        <v>-0.2240361066726962</v>
      </c>
      <c r="H633">
        <v>0</v>
      </c>
      <c r="I633">
        <v>0.003269457844363055</v>
      </c>
      <c r="J633">
        <v>0.003269457844363055</v>
      </c>
      <c r="K633">
        <v>0</v>
      </c>
      <c r="L633">
        <v>0.03228800223287252</v>
      </c>
    </row>
    <row r="634" spans="1:12">
      <c r="A634" s="1">
        <v>1465</v>
      </c>
      <c r="B634" s="2">
        <v>43290</v>
      </c>
      <c r="C634">
        <v>113.734436</v>
      </c>
      <c r="D634">
        <v>211.551605</v>
      </c>
      <c r="E634">
        <v>0.8708166161277443</v>
      </c>
      <c r="F634">
        <v>1.17519282136115</v>
      </c>
      <c r="G634">
        <v>-0.3043762052334059</v>
      </c>
      <c r="H634">
        <v>1</v>
      </c>
      <c r="I634">
        <v>-0.006435900479772272</v>
      </c>
      <c r="J634">
        <v>-0.006435900479772272</v>
      </c>
      <c r="K634">
        <v>0.07105984800583598</v>
      </c>
      <c r="L634">
        <v>0.03458238276395253</v>
      </c>
    </row>
    <row r="635" spans="1:12">
      <c r="A635" s="1">
        <v>1466</v>
      </c>
      <c r="B635" s="2">
        <v>43291</v>
      </c>
      <c r="C635">
        <v>113.725113</v>
      </c>
      <c r="D635">
        <v>210.493805</v>
      </c>
      <c r="E635">
        <v>0.8705473172044371</v>
      </c>
      <c r="F635">
        <v>1.16433357892728</v>
      </c>
      <c r="G635">
        <v>-0.2937862617228426</v>
      </c>
      <c r="H635">
        <v>0</v>
      </c>
      <c r="I635">
        <v>-8.197165544487905E-05</v>
      </c>
      <c r="J635">
        <v>-8.197165544487905E-05</v>
      </c>
      <c r="K635">
        <v>-0</v>
      </c>
      <c r="L635">
        <v>0.03458238276395253</v>
      </c>
    </row>
    <row r="636" spans="1:12">
      <c r="A636" s="1">
        <v>1467</v>
      </c>
      <c r="B636" s="2">
        <v>43292</v>
      </c>
      <c r="C636">
        <v>114.163391</v>
      </c>
      <c r="D636">
        <v>209.389633</v>
      </c>
      <c r="E636">
        <v>0.8832071684871906</v>
      </c>
      <c r="F636">
        <v>1.152998287344096</v>
      </c>
      <c r="G636">
        <v>-0.2697911188569054</v>
      </c>
      <c r="H636">
        <v>1</v>
      </c>
      <c r="I636">
        <v>0.003853836575216318</v>
      </c>
      <c r="J636">
        <v>0.003853836575216318</v>
      </c>
      <c r="K636">
        <v>-0.01593955615314113</v>
      </c>
      <c r="L636">
        <v>0.03403115493197709</v>
      </c>
    </row>
    <row r="637" spans="1:12">
      <c r="A637" s="1">
        <v>1468</v>
      </c>
      <c r="B637" s="2">
        <v>43293</v>
      </c>
      <c r="C637">
        <v>114.154068</v>
      </c>
      <c r="D637">
        <v>210.837158</v>
      </c>
      <c r="E637">
        <v>0.8829378695638834</v>
      </c>
      <c r="F637">
        <v>1.167858397860345</v>
      </c>
      <c r="G637">
        <v>-0.2849205282964618</v>
      </c>
      <c r="H637">
        <v>0</v>
      </c>
      <c r="I637">
        <v>-8.166365695994049E-05</v>
      </c>
      <c r="J637">
        <v>-8.166365695994049E-05</v>
      </c>
      <c r="K637">
        <v>0</v>
      </c>
      <c r="L637">
        <v>0.03403115493197709</v>
      </c>
    </row>
    <row r="638" spans="1:12">
      <c r="A638" s="1">
        <v>1469</v>
      </c>
      <c r="B638" s="2">
        <v>43294</v>
      </c>
      <c r="C638">
        <v>114.443161</v>
      </c>
      <c r="D638">
        <v>210.08551</v>
      </c>
      <c r="E638">
        <v>0.8912884470213078</v>
      </c>
      <c r="F638">
        <v>1.160142073548629</v>
      </c>
      <c r="G638">
        <v>-0.2688536265273207</v>
      </c>
      <c r="H638">
        <v>1</v>
      </c>
      <c r="I638">
        <v>0.002532480927442737</v>
      </c>
      <c r="J638">
        <v>0.002532480927442737</v>
      </c>
      <c r="K638">
        <v>-0.01076445736270937</v>
      </c>
      <c r="L638">
        <v>0.03366482801570807</v>
      </c>
    </row>
    <row r="639" spans="1:12">
      <c r="A639" s="1">
        <v>1470</v>
      </c>
      <c r="B639" s="2">
        <v>43297</v>
      </c>
      <c r="C639">
        <v>113.967598</v>
      </c>
      <c r="D639">
        <v>214.752884</v>
      </c>
      <c r="E639">
        <v>0.8775516022433814</v>
      </c>
      <c r="F639">
        <v>1.208056750988167</v>
      </c>
      <c r="G639">
        <v>-0.3305051487447861</v>
      </c>
      <c r="H639">
        <v>0</v>
      </c>
      <c r="I639">
        <v>-0.004155451455941539</v>
      </c>
      <c r="J639">
        <v>-0.004155451455941539</v>
      </c>
      <c r="K639">
        <v>0</v>
      </c>
      <c r="L639">
        <v>0.03366482801570807</v>
      </c>
    </row>
    <row r="640" spans="1:12">
      <c r="A640" s="1">
        <v>1471</v>
      </c>
      <c r="B640" s="2">
        <v>43298</v>
      </c>
      <c r="C640">
        <v>113.75309</v>
      </c>
      <c r="D640">
        <v>214.363129</v>
      </c>
      <c r="E640">
        <v>0.871355445057849</v>
      </c>
      <c r="F640">
        <v>1.204055574929543</v>
      </c>
      <c r="G640">
        <v>-0.3327001298716935</v>
      </c>
      <c r="H640">
        <v>1</v>
      </c>
      <c r="I640">
        <v>-0.001882184092359296</v>
      </c>
      <c r="J640">
        <v>-0.001882184092359296</v>
      </c>
      <c r="K640">
        <v>-0.001738815326673859</v>
      </c>
      <c r="L640">
        <v>0.03360629109678451</v>
      </c>
    </row>
    <row r="641" spans="1:12">
      <c r="A641" s="1">
        <v>1472</v>
      </c>
      <c r="B641" s="2">
        <v>43299</v>
      </c>
      <c r="C641">
        <v>113.29612</v>
      </c>
      <c r="D641">
        <v>214.567276</v>
      </c>
      <c r="E641">
        <v>0.858155667198409</v>
      </c>
      <c r="F641">
        <v>1.206151322485931</v>
      </c>
      <c r="G641">
        <v>-0.3479956552875219</v>
      </c>
      <c r="H641">
        <v>0</v>
      </c>
      <c r="I641">
        <v>-0.004017209554483259</v>
      </c>
      <c r="J641">
        <v>-0.004017209554483259</v>
      </c>
      <c r="K641">
        <v>0</v>
      </c>
      <c r="L641">
        <v>0.03360629109678451</v>
      </c>
    </row>
    <row r="642" spans="1:12">
      <c r="A642" s="1">
        <v>1473</v>
      </c>
      <c r="B642" s="2">
        <v>43300</v>
      </c>
      <c r="C642">
        <v>114.014198</v>
      </c>
      <c r="D642">
        <v>213.073349</v>
      </c>
      <c r="E642">
        <v>0.8788976635783703</v>
      </c>
      <c r="F642">
        <v>1.190814854844123</v>
      </c>
      <c r="G642">
        <v>-0.3119171912657523</v>
      </c>
      <c r="H642">
        <v>1</v>
      </c>
      <c r="I642">
        <v>0.00633806347472432</v>
      </c>
      <c r="J642">
        <v>0.00633806347472432</v>
      </c>
      <c r="K642">
        <v>-0.02184239903413343</v>
      </c>
      <c r="L642">
        <v>0.0328722490765913</v>
      </c>
    </row>
    <row r="643" spans="1:12">
      <c r="A643" s="1">
        <v>1474</v>
      </c>
      <c r="B643" s="2">
        <v>43301</v>
      </c>
      <c r="C643">
        <v>112.615364</v>
      </c>
      <c r="D643">
        <v>214.984863</v>
      </c>
      <c r="E643">
        <v>0.8384917330747662</v>
      </c>
      <c r="F643">
        <v>1.210438218373842</v>
      </c>
      <c r="G643">
        <v>-0.371946485299076</v>
      </c>
      <c r="H643">
        <v>0</v>
      </c>
      <c r="I643">
        <v>-0.01226894566236381</v>
      </c>
      <c r="J643">
        <v>-0.01226894566236381</v>
      </c>
      <c r="K643">
        <v>0</v>
      </c>
      <c r="L643">
        <v>0.0328722490765913</v>
      </c>
    </row>
    <row r="644" spans="1:12">
      <c r="A644" s="1">
        <v>1475</v>
      </c>
      <c r="B644" s="2">
        <v>43304</v>
      </c>
      <c r="C644">
        <v>111.225853</v>
      </c>
      <c r="D644">
        <v>216.905594</v>
      </c>
      <c r="E644">
        <v>0.7983551014944689</v>
      </c>
      <c r="F644">
        <v>1.230156202472207</v>
      </c>
      <c r="G644">
        <v>-0.4318011009777386</v>
      </c>
      <c r="H644">
        <v>1</v>
      </c>
      <c r="I644">
        <v>-0.01233855622044611</v>
      </c>
      <c r="J644">
        <v>-0.01233855622044611</v>
      </c>
      <c r="K644">
        <v>0.03233621373882101</v>
      </c>
      <c r="L644">
        <v>0.03393521314880772</v>
      </c>
    </row>
    <row r="645" spans="1:12">
      <c r="A645" s="1">
        <v>1476</v>
      </c>
      <c r="B645" s="2">
        <v>43305</v>
      </c>
      <c r="C645">
        <v>111.608215</v>
      </c>
      <c r="D645">
        <v>218.872726</v>
      </c>
      <c r="E645">
        <v>0.8093997947169808</v>
      </c>
      <c r="F645">
        <v>1.250350533430257</v>
      </c>
      <c r="G645">
        <v>-0.4409507387132762</v>
      </c>
      <c r="H645">
        <v>0</v>
      </c>
      <c r="I645">
        <v>0.003437707958058978</v>
      </c>
      <c r="J645">
        <v>0.003437707958058978</v>
      </c>
      <c r="K645">
        <v>0</v>
      </c>
      <c r="L645">
        <v>0.03393521314880772</v>
      </c>
    </row>
    <row r="646" spans="1:12">
      <c r="A646" s="1">
        <v>1477</v>
      </c>
      <c r="B646" s="2">
        <v>43306</v>
      </c>
      <c r="C646">
        <v>111.431015</v>
      </c>
      <c r="D646">
        <v>219.624313</v>
      </c>
      <c r="E646">
        <v>0.8042812953916578</v>
      </c>
      <c r="F646">
        <v>1.258066231523607</v>
      </c>
      <c r="G646">
        <v>-0.453784936131949</v>
      </c>
      <c r="H646">
        <v>1</v>
      </c>
      <c r="I646">
        <v>-0.001587696747950007</v>
      </c>
      <c r="J646">
        <v>-0.001587696747950007</v>
      </c>
      <c r="K646">
        <v>0.008658847099950906</v>
      </c>
      <c r="L646">
        <v>0.03422905297076749</v>
      </c>
    </row>
    <row r="647" spans="1:12">
      <c r="A647" s="1">
        <v>1478</v>
      </c>
      <c r="B647" s="2">
        <v>43307</v>
      </c>
      <c r="C647">
        <v>111.216515</v>
      </c>
      <c r="D647">
        <v>220.014053</v>
      </c>
      <c r="E647">
        <v>0.7980853692896164</v>
      </c>
      <c r="F647">
        <v>1.262067253594108</v>
      </c>
      <c r="G647">
        <v>-0.4639818843044921</v>
      </c>
      <c r="H647">
        <v>0</v>
      </c>
      <c r="I647">
        <v>-0.001924957786662906</v>
      </c>
      <c r="J647">
        <v>-0.001924957786662906</v>
      </c>
      <c r="K647">
        <v>0</v>
      </c>
      <c r="L647">
        <v>0.03422905297076749</v>
      </c>
    </row>
    <row r="648" spans="1:12">
      <c r="A648" s="1">
        <v>1479</v>
      </c>
      <c r="B648" s="2">
        <v>43308</v>
      </c>
      <c r="C648">
        <v>111.403008</v>
      </c>
      <c r="D648">
        <v>220.505814</v>
      </c>
      <c r="E648">
        <v>0.8034723009751549</v>
      </c>
      <c r="F648">
        <v>1.267115610484374</v>
      </c>
      <c r="G648">
        <v>-0.4636433095092188</v>
      </c>
      <c r="H648">
        <v>1</v>
      </c>
      <c r="I648">
        <v>0.001676846284924594</v>
      </c>
      <c r="J648">
        <v>0.001676846284924594</v>
      </c>
      <c r="K648">
        <v>0.002805835551168423</v>
      </c>
      <c r="L648">
        <v>0.0343250940644757</v>
      </c>
    </row>
    <row r="649" spans="1:12">
      <c r="A649" s="1">
        <v>1480</v>
      </c>
      <c r="B649" s="2">
        <v>43311</v>
      </c>
      <c r="C649">
        <v>111.020691</v>
      </c>
      <c r="D649">
        <v>221.721359</v>
      </c>
      <c r="E649">
        <v>0.7924289075972798</v>
      </c>
      <c r="F649">
        <v>1.279594243349073</v>
      </c>
      <c r="G649">
        <v>-0.4871653357517937</v>
      </c>
      <c r="H649">
        <v>0</v>
      </c>
      <c r="I649">
        <v>-0.00343183731627783</v>
      </c>
      <c r="J649">
        <v>-0.00343183731627783</v>
      </c>
      <c r="K649">
        <v>0</v>
      </c>
      <c r="L649">
        <v>0.0343250940644757</v>
      </c>
    </row>
    <row r="650" spans="1:12">
      <c r="A650" s="1">
        <v>1481</v>
      </c>
      <c r="B650" s="2">
        <v>43312</v>
      </c>
      <c r="C650">
        <v>111.626854</v>
      </c>
      <c r="D650">
        <v>220.310989</v>
      </c>
      <c r="E650">
        <v>0.8099381903655397</v>
      </c>
      <c r="F650">
        <v>1.265115561413492</v>
      </c>
      <c r="G650">
        <v>-0.4551773710479522</v>
      </c>
      <c r="H650">
        <v>1</v>
      </c>
      <c r="I650">
        <v>0.005459910171158988</v>
      </c>
      <c r="J650">
        <v>0.005459910171158988</v>
      </c>
      <c r="K650">
        <v>-0.0182160870068101</v>
      </c>
      <c r="L650">
        <v>0.03369982516448027</v>
      </c>
    </row>
    <row r="651" spans="1:12">
      <c r="A651" s="1">
        <v>1482</v>
      </c>
      <c r="B651" s="2">
        <v>43313</v>
      </c>
      <c r="C651">
        <v>110.71743</v>
      </c>
      <c r="D651">
        <v>219.021194</v>
      </c>
      <c r="E651">
        <v>0.7836690812773206</v>
      </c>
      <c r="F651">
        <v>1.251874687339949</v>
      </c>
      <c r="G651">
        <v>-0.4682056060626281</v>
      </c>
      <c r="H651">
        <v>0</v>
      </c>
      <c r="I651">
        <v>-0.008147000183307163</v>
      </c>
      <c r="J651">
        <v>-0.008147000183307163</v>
      </c>
      <c r="K651">
        <v>-0</v>
      </c>
      <c r="L651">
        <v>0.03369982516448027</v>
      </c>
    </row>
    <row r="652" spans="1:12">
      <c r="A652" s="1">
        <v>1483</v>
      </c>
      <c r="B652" s="2">
        <v>43314</v>
      </c>
      <c r="C652">
        <v>110.876343</v>
      </c>
      <c r="D652">
        <v>217.118988</v>
      </c>
      <c r="E652">
        <v>0.788259352627688</v>
      </c>
      <c r="F652">
        <v>1.232346878573487</v>
      </c>
      <c r="G652">
        <v>-0.444087525945799</v>
      </c>
      <c r="H652">
        <v>1</v>
      </c>
      <c r="I652">
        <v>0.001435302463216548</v>
      </c>
      <c r="J652">
        <v>0.001435302463216548</v>
      </c>
      <c r="K652">
        <v>-0.01903090828865395</v>
      </c>
      <c r="L652">
        <v>0.03305848688243137</v>
      </c>
    </row>
    <row r="653" spans="1:12">
      <c r="A653" s="1">
        <v>1484</v>
      </c>
      <c r="B653" s="2">
        <v>43315</v>
      </c>
      <c r="C653">
        <v>111.42775</v>
      </c>
      <c r="D653">
        <v>217.211777</v>
      </c>
      <c r="E653">
        <v>0.8041869844418995</v>
      </c>
      <c r="F653">
        <v>1.233299438836482</v>
      </c>
      <c r="G653">
        <v>-0.4291124543945829</v>
      </c>
      <c r="H653">
        <v>0</v>
      </c>
      <c r="I653">
        <v>0.004973170877398125</v>
      </c>
      <c r="J653">
        <v>0.004973170877398125</v>
      </c>
      <c r="K653">
        <v>-0</v>
      </c>
      <c r="L653">
        <v>0.03305848688243137</v>
      </c>
    </row>
    <row r="654" spans="1:12">
      <c r="A654" s="1">
        <v>1485</v>
      </c>
      <c r="B654" s="2">
        <v>43318</v>
      </c>
      <c r="C654">
        <v>111.493195</v>
      </c>
      <c r="D654">
        <v>218.919098</v>
      </c>
      <c r="E654">
        <v>0.8060773918253406</v>
      </c>
      <c r="F654">
        <v>1.25082658257957</v>
      </c>
      <c r="G654">
        <v>-0.4447491907542294</v>
      </c>
      <c r="H654">
        <v>1</v>
      </c>
      <c r="I654">
        <v>0.0005873312527624464</v>
      </c>
      <c r="J654">
        <v>0.0005873312527624464</v>
      </c>
      <c r="K654">
        <v>0.01552102001183964</v>
      </c>
      <c r="L654">
        <v>0.03357158831889472</v>
      </c>
    </row>
    <row r="655" spans="1:12">
      <c r="A655" s="1">
        <v>1486</v>
      </c>
      <c r="B655" s="2">
        <v>43319</v>
      </c>
      <c r="C655">
        <v>110.913712</v>
      </c>
      <c r="D655">
        <v>220.682144</v>
      </c>
      <c r="E655">
        <v>0.7893387724995163</v>
      </c>
      <c r="F655">
        <v>1.268925792199598</v>
      </c>
      <c r="G655">
        <v>-0.4795870197000819</v>
      </c>
      <c r="H655">
        <v>0</v>
      </c>
      <c r="I655">
        <v>-0.005197474159745807</v>
      </c>
      <c r="J655">
        <v>-0.005197474159745807</v>
      </c>
      <c r="K655">
        <v>0</v>
      </c>
      <c r="L655">
        <v>0.03357158831889472</v>
      </c>
    </row>
    <row r="656" spans="1:12">
      <c r="A656" s="1">
        <v>1487</v>
      </c>
      <c r="B656" s="2">
        <v>43320</v>
      </c>
      <c r="C656">
        <v>111.025848</v>
      </c>
      <c r="D656">
        <v>219.327393</v>
      </c>
      <c r="E656">
        <v>0.7925778697926561</v>
      </c>
      <c r="F656">
        <v>1.255018087958221</v>
      </c>
      <c r="G656">
        <v>-0.462440218165565</v>
      </c>
      <c r="H656">
        <v>1</v>
      </c>
      <c r="I656">
        <v>0.001011020170346377</v>
      </c>
      <c r="J656">
        <v>0.001011020170346377</v>
      </c>
      <c r="K656">
        <v>-0.01336346865189786</v>
      </c>
      <c r="L656">
        <v>0.03312295545080075</v>
      </c>
    </row>
    <row r="657" spans="1:12">
      <c r="A657" s="1">
        <v>1488</v>
      </c>
      <c r="B657" s="2">
        <v>43321</v>
      </c>
      <c r="C657">
        <v>111.960503</v>
      </c>
      <c r="D657">
        <v>216.924133</v>
      </c>
      <c r="E657">
        <v>0.8195757873260063</v>
      </c>
      <c r="F657">
        <v>1.230346521526359</v>
      </c>
      <c r="G657">
        <v>-0.4107707342003528</v>
      </c>
      <c r="H657">
        <v>0</v>
      </c>
      <c r="I657">
        <v>0.008418354976221343</v>
      </c>
      <c r="J657">
        <v>0.008418354976221343</v>
      </c>
      <c r="K657">
        <v>-0</v>
      </c>
      <c r="L657">
        <v>0.03312295545080075</v>
      </c>
    </row>
    <row r="658" spans="1:12">
      <c r="A658" s="1">
        <v>1489</v>
      </c>
      <c r="B658" s="2">
        <v>43322</v>
      </c>
      <c r="C658">
        <v>112.773643</v>
      </c>
      <c r="D658">
        <v>213.054794</v>
      </c>
      <c r="E658">
        <v>0.8430636910584728</v>
      </c>
      <c r="F658">
        <v>1.190624371535973</v>
      </c>
      <c r="G658">
        <v>-0.3475606804775</v>
      </c>
      <c r="H658">
        <v>1</v>
      </c>
      <c r="I658">
        <v>0.007262739789584582</v>
      </c>
      <c r="J658">
        <v>0.007262739789584582</v>
      </c>
      <c r="K658">
        <v>-0.04461049031936137</v>
      </c>
      <c r="L658">
        <v>0.03164532416731416</v>
      </c>
    </row>
    <row r="659" spans="1:12">
      <c r="A659" s="1">
        <v>1490</v>
      </c>
      <c r="B659" s="2">
        <v>43325</v>
      </c>
      <c r="C659">
        <v>112.540001</v>
      </c>
      <c r="D659">
        <v>210.503067</v>
      </c>
      <c r="E659">
        <v>0.8363148399333763</v>
      </c>
      <c r="F659">
        <v>1.164428661460294</v>
      </c>
      <c r="G659">
        <v>-0.3281138215269176</v>
      </c>
      <c r="H659">
        <v>0</v>
      </c>
      <c r="I659">
        <v>-0.002071778420778769</v>
      </c>
      <c r="J659">
        <v>-0.002071778420778769</v>
      </c>
      <c r="K659">
        <v>-0</v>
      </c>
      <c r="L659">
        <v>0.03164532416731416</v>
      </c>
    </row>
    <row r="660" spans="1:12">
      <c r="A660" s="1">
        <v>1491</v>
      </c>
      <c r="B660" s="2">
        <v>43326</v>
      </c>
      <c r="C660">
        <v>112.287628</v>
      </c>
      <c r="D660">
        <v>213.008392</v>
      </c>
      <c r="E660">
        <v>0.8290249356995741</v>
      </c>
      <c r="F660">
        <v>1.190148014410414</v>
      </c>
      <c r="G660">
        <v>-0.3611230787108396</v>
      </c>
      <c r="H660">
        <v>1</v>
      </c>
      <c r="I660">
        <v>-0.00224251819581911</v>
      </c>
      <c r="J660">
        <v>-0.00224251819581911</v>
      </c>
      <c r="K660">
        <v>0.02815038475827203</v>
      </c>
      <c r="L660">
        <v>0.03253615221842431</v>
      </c>
    </row>
    <row r="661" spans="1:12">
      <c r="A661" s="1">
        <v>1492</v>
      </c>
      <c r="B661" s="2">
        <v>43327</v>
      </c>
      <c r="C661">
        <v>112.941895</v>
      </c>
      <c r="D661">
        <v>212.720779</v>
      </c>
      <c r="E661">
        <v>0.8479237234991286</v>
      </c>
      <c r="F661">
        <v>1.187195415342412</v>
      </c>
      <c r="G661">
        <v>-0.339271691843283</v>
      </c>
      <c r="H661">
        <v>0</v>
      </c>
      <c r="I661">
        <v>0.005826706037463047</v>
      </c>
      <c r="J661">
        <v>0.005826706037463047</v>
      </c>
      <c r="K661">
        <v>-0</v>
      </c>
      <c r="L661">
        <v>0.03253615221842431</v>
      </c>
    </row>
    <row r="662" spans="1:12">
      <c r="A662" s="1">
        <v>1493</v>
      </c>
      <c r="B662" s="2">
        <v>43328</v>
      </c>
      <c r="C662">
        <v>112.932556</v>
      </c>
      <c r="D662">
        <v>216.200394</v>
      </c>
      <c r="E662">
        <v>0.8476539624088397</v>
      </c>
      <c r="F662">
        <v>1.222916707516294</v>
      </c>
      <c r="G662">
        <v>-0.3752627451074539</v>
      </c>
      <c r="H662">
        <v>1</v>
      </c>
      <c r="I662">
        <v>-8.26885364372254E-05</v>
      </c>
      <c r="J662">
        <v>-8.26885364372254E-05</v>
      </c>
      <c r="K662">
        <v>0.03496685731622318</v>
      </c>
      <c r="L662">
        <v>0.03367383921066486</v>
      </c>
    </row>
    <row r="663" spans="1:12">
      <c r="A663" s="1">
        <v>1494</v>
      </c>
      <c r="B663" s="2">
        <v>43329</v>
      </c>
      <c r="C663">
        <v>113.072739</v>
      </c>
      <c r="D663">
        <v>216.552994</v>
      </c>
      <c r="E663">
        <v>0.8517032095359374</v>
      </c>
      <c r="F663">
        <v>1.226536454994251</v>
      </c>
      <c r="G663">
        <v>-0.3748332454583134</v>
      </c>
      <c r="H663">
        <v>0</v>
      </c>
      <c r="I663">
        <v>0.001241298390519008</v>
      </c>
      <c r="J663">
        <v>0.001241298390519008</v>
      </c>
      <c r="K663">
        <v>0</v>
      </c>
      <c r="L663">
        <v>0.03367383921066486</v>
      </c>
    </row>
    <row r="664" spans="1:12">
      <c r="A664" s="1">
        <v>1495</v>
      </c>
      <c r="B664" s="2">
        <v>43332</v>
      </c>
      <c r="C664">
        <v>113.829796</v>
      </c>
      <c r="D664">
        <v>218.779922</v>
      </c>
      <c r="E664">
        <v>0.8735711313402882</v>
      </c>
      <c r="F664">
        <v>1.249397819179139</v>
      </c>
      <c r="G664">
        <v>-0.3758266878388504</v>
      </c>
      <c r="H664">
        <v>1</v>
      </c>
      <c r="I664">
        <v>0.006695309644882741</v>
      </c>
      <c r="J664">
        <v>0.006695309644882741</v>
      </c>
      <c r="K664">
        <v>0.01420436198190633</v>
      </c>
      <c r="L664">
        <v>0.03415215461213366</v>
      </c>
    </row>
    <row r="665" spans="1:12">
      <c r="A665" s="1">
        <v>1496</v>
      </c>
      <c r="B665" s="2">
        <v>43333</v>
      </c>
      <c r="C665">
        <v>113.446571</v>
      </c>
      <c r="D665">
        <v>221.442993</v>
      </c>
      <c r="E665">
        <v>0.8625015099861865</v>
      </c>
      <c r="F665">
        <v>1.276736572825962</v>
      </c>
      <c r="G665">
        <v>-0.4142350628397758</v>
      </c>
      <c r="H665">
        <v>0</v>
      </c>
      <c r="I665">
        <v>-0.003366649273446765</v>
      </c>
      <c r="J665">
        <v>-0.003366649273446765</v>
      </c>
      <c r="K665">
        <v>0</v>
      </c>
      <c r="L665">
        <v>0.03415215461213366</v>
      </c>
    </row>
    <row r="666" spans="1:12">
      <c r="A666" s="1">
        <v>1497</v>
      </c>
      <c r="B666" s="2">
        <v>43334</v>
      </c>
      <c r="C666">
        <v>113.895256</v>
      </c>
      <c r="D666">
        <v>222.083267</v>
      </c>
      <c r="E666">
        <v>0.8754619720052749</v>
      </c>
      <c r="F666">
        <v>1.283309545590288</v>
      </c>
      <c r="G666">
        <v>-0.4078475735850134</v>
      </c>
      <c r="H666">
        <v>1</v>
      </c>
      <c r="I666">
        <v>0.003955033599032154</v>
      </c>
      <c r="J666">
        <v>0.003955033599032154</v>
      </c>
      <c r="K666">
        <v>0.001774030995212117</v>
      </c>
      <c r="L666">
        <v>0.03421274159296886</v>
      </c>
    </row>
    <row r="667" spans="1:12">
      <c r="A667" s="1">
        <v>1498</v>
      </c>
      <c r="B667" s="2">
        <v>43335</v>
      </c>
      <c r="C667">
        <v>114.072792</v>
      </c>
      <c r="D667">
        <v>219.299576</v>
      </c>
      <c r="E667">
        <v>0.8805901768372193</v>
      </c>
      <c r="F667">
        <v>1.254732522117058</v>
      </c>
      <c r="G667">
        <v>-0.3741423452798383</v>
      </c>
      <c r="H667">
        <v>0</v>
      </c>
      <c r="I667">
        <v>0.001558765538048457</v>
      </c>
      <c r="J667">
        <v>0.001558765538048457</v>
      </c>
      <c r="K667">
        <v>-0</v>
      </c>
      <c r="L667">
        <v>0.03421274159296886</v>
      </c>
    </row>
    <row r="668" spans="1:12">
      <c r="A668" s="1">
        <v>1499</v>
      </c>
      <c r="B668" s="2">
        <v>43336</v>
      </c>
      <c r="C668">
        <v>114.297112</v>
      </c>
      <c r="D668">
        <v>218.158234</v>
      </c>
      <c r="E668">
        <v>0.8870697579244449</v>
      </c>
      <c r="F668">
        <v>1.243015647965083</v>
      </c>
      <c r="G668">
        <v>-0.355945890040638</v>
      </c>
      <c r="H668">
        <v>1</v>
      </c>
      <c r="I668">
        <v>0.001966463659449857</v>
      </c>
      <c r="J668">
        <v>0.001966463659449857</v>
      </c>
      <c r="K668">
        <v>-0.01297827366842264</v>
      </c>
      <c r="L668">
        <v>0.03376871926962828</v>
      </c>
    </row>
    <row r="669" spans="1:12">
      <c r="A669" s="1">
        <v>1500</v>
      </c>
      <c r="B669" s="2">
        <v>43339</v>
      </c>
      <c r="C669">
        <v>113.642853</v>
      </c>
      <c r="D669">
        <v>225.1082</v>
      </c>
      <c r="E669">
        <v>0.8681712012083818</v>
      </c>
      <c r="F669">
        <v>1.314363129248083</v>
      </c>
      <c r="G669">
        <v>-0.4461919280397015</v>
      </c>
      <c r="H669">
        <v>0</v>
      </c>
      <c r="I669">
        <v>-0.005724195375995111</v>
      </c>
      <c r="J669">
        <v>-0.005724195375995111</v>
      </c>
      <c r="K669">
        <v>0</v>
      </c>
      <c r="L669">
        <v>0.03376871926962828</v>
      </c>
    </row>
    <row r="670" spans="1:12">
      <c r="A670" s="1">
        <v>1501</v>
      </c>
      <c r="B670" s="2">
        <v>43340</v>
      </c>
      <c r="C670">
        <v>112.960571</v>
      </c>
      <c r="D670">
        <v>224.894806</v>
      </c>
      <c r="E670">
        <v>0.8484631879088336</v>
      </c>
      <c r="F670">
        <v>1.312172453146804</v>
      </c>
      <c r="G670">
        <v>-0.4637092652379702</v>
      </c>
      <c r="H670">
        <v>1</v>
      </c>
      <c r="I670">
        <v>-0.006003738748093568</v>
      </c>
      <c r="J670">
        <v>-0.006003738748093568</v>
      </c>
      <c r="K670">
        <v>0.004206580902672563</v>
      </c>
      <c r="L670">
        <v>0.03391077011921561</v>
      </c>
    </row>
    <row r="671" spans="1:12">
      <c r="A671" s="1">
        <v>1502</v>
      </c>
      <c r="B671" s="2">
        <v>43341</v>
      </c>
      <c r="C671">
        <v>113.110115</v>
      </c>
      <c r="D671">
        <v>224.736542</v>
      </c>
      <c r="E671">
        <v>0.8527828316058202</v>
      </c>
      <c r="F671">
        <v>1.310547734726919</v>
      </c>
      <c r="G671">
        <v>-0.4577649031210985</v>
      </c>
      <c r="H671">
        <v>0</v>
      </c>
      <c r="I671">
        <v>0.001323860163560786</v>
      </c>
      <c r="J671">
        <v>0.001323860163560786</v>
      </c>
      <c r="K671">
        <v>-0</v>
      </c>
      <c r="L671">
        <v>0.03391077011921561</v>
      </c>
    </row>
    <row r="672" spans="1:12">
      <c r="A672" s="1">
        <v>1503</v>
      </c>
      <c r="B672" s="2">
        <v>43342</v>
      </c>
      <c r="C672">
        <v>113.353127</v>
      </c>
      <c r="D672">
        <v>222.874557</v>
      </c>
      <c r="E672">
        <v>0.8598023392697334</v>
      </c>
      <c r="F672">
        <v>1.291432829713466</v>
      </c>
      <c r="G672">
        <v>-0.4316304904437329</v>
      </c>
      <c r="H672">
        <v>1</v>
      </c>
      <c r="I672">
        <v>0.002148455069646227</v>
      </c>
      <c r="J672">
        <v>0.002148455069646227</v>
      </c>
      <c r="K672">
        <v>-0.01885751480695497</v>
      </c>
      <c r="L672">
        <v>0.03327129726957725</v>
      </c>
    </row>
    <row r="673" spans="1:12">
      <c r="A673" s="1">
        <v>1504</v>
      </c>
      <c r="B673" s="2">
        <v>43343</v>
      </c>
      <c r="C673">
        <v>113.091423</v>
      </c>
      <c r="D673">
        <v>221.394348</v>
      </c>
      <c r="E673">
        <v>0.8522429050291336</v>
      </c>
      <c r="F673">
        <v>1.276237189343078</v>
      </c>
      <c r="G673">
        <v>-0.4239942843139439</v>
      </c>
      <c r="H673">
        <v>0</v>
      </c>
      <c r="I673">
        <v>-0.002308749718038183</v>
      </c>
      <c r="J673">
        <v>-0.002308749718038183</v>
      </c>
      <c r="K673">
        <v>-0</v>
      </c>
      <c r="L673">
        <v>0.03327129726957725</v>
      </c>
    </row>
    <row r="674" spans="1:12">
      <c r="A674" s="1">
        <v>1505</v>
      </c>
      <c r="B674" s="2">
        <v>43347</v>
      </c>
      <c r="C674">
        <v>112.437592</v>
      </c>
      <c r="D674">
        <v>221.254684</v>
      </c>
      <c r="E674">
        <v>0.8333567112798378</v>
      </c>
      <c r="F674">
        <v>1.274803416195711</v>
      </c>
      <c r="G674">
        <v>-0.4414467049158733</v>
      </c>
      <c r="H674">
        <v>1</v>
      </c>
      <c r="I674">
        <v>-0.005781437554287505</v>
      </c>
      <c r="J674">
        <v>-0.005781437554287505</v>
      </c>
      <c r="K674">
        <v>0.004747489506862435</v>
      </c>
      <c r="L674">
        <v>0.03342925240424428</v>
      </c>
    </row>
    <row r="675" spans="1:12">
      <c r="A675" s="1">
        <v>1506</v>
      </c>
      <c r="B675" s="2">
        <v>43348</v>
      </c>
      <c r="C675">
        <v>112.13781</v>
      </c>
      <c r="D675">
        <v>221.161621</v>
      </c>
      <c r="E675">
        <v>0.8246973773930212</v>
      </c>
      <c r="F675">
        <v>1.273848043083002</v>
      </c>
      <c r="G675">
        <v>-0.4491506656899812</v>
      </c>
      <c r="H675">
        <v>0</v>
      </c>
      <c r="I675">
        <v>-0.002666207935153819</v>
      </c>
      <c r="J675">
        <v>-0.002666207935153819</v>
      </c>
      <c r="K675">
        <v>0</v>
      </c>
      <c r="L675">
        <v>0.03342925240424428</v>
      </c>
    </row>
    <row r="676" spans="1:12">
      <c r="A676" s="1">
        <v>1507</v>
      </c>
      <c r="B676" s="2">
        <v>43349</v>
      </c>
      <c r="C676">
        <v>112.550003</v>
      </c>
      <c r="D676">
        <v>218.331421</v>
      </c>
      <c r="E676">
        <v>0.8366037520679805</v>
      </c>
      <c r="F676">
        <v>1.244793564035602</v>
      </c>
      <c r="G676">
        <v>-0.4081898119676213</v>
      </c>
      <c r="H676">
        <v>1</v>
      </c>
      <c r="I676">
        <v>0.003675771802570393</v>
      </c>
      <c r="J676">
        <v>0.003675771802570393</v>
      </c>
      <c r="K676">
        <v>-0.02974022803147092</v>
      </c>
      <c r="L676">
        <v>0.03243505881482046</v>
      </c>
    </row>
    <row r="677" spans="1:12">
      <c r="A677" s="1">
        <v>1508</v>
      </c>
      <c r="B677" s="2">
        <v>43350</v>
      </c>
      <c r="C677">
        <v>111.594513</v>
      </c>
      <c r="D677">
        <v>217.76355</v>
      </c>
      <c r="E677">
        <v>0.8090040064677959</v>
      </c>
      <c r="F677">
        <v>1.238963871409241</v>
      </c>
      <c r="G677">
        <v>-0.4299598649414449</v>
      </c>
      <c r="H677">
        <v>0</v>
      </c>
      <c r="I677">
        <v>-0.008489471119783043</v>
      </c>
      <c r="J677">
        <v>-0.008489471119783043</v>
      </c>
      <c r="K677">
        <v>0</v>
      </c>
      <c r="L677">
        <v>0.03243505881482046</v>
      </c>
    </row>
    <row r="678" spans="1:12">
      <c r="A678" s="1">
        <v>1509</v>
      </c>
      <c r="B678" s="2">
        <v>43353</v>
      </c>
      <c r="C678">
        <v>112.006691</v>
      </c>
      <c r="D678">
        <v>215.901611</v>
      </c>
      <c r="E678">
        <v>0.8209099478612096</v>
      </c>
      <c r="F678">
        <v>1.219849438626032</v>
      </c>
      <c r="G678">
        <v>-0.398939490764822</v>
      </c>
      <c r="H678">
        <v>1</v>
      </c>
      <c r="I678">
        <v>0.00369353285317886</v>
      </c>
      <c r="J678">
        <v>0.00369353285317886</v>
      </c>
      <c r="K678">
        <v>-0.02141977608782497</v>
      </c>
      <c r="L678">
        <v>0.03174030711761157</v>
      </c>
    </row>
    <row r="679" spans="1:12">
      <c r="A679" s="1">
        <v>1510</v>
      </c>
      <c r="B679" s="2">
        <v>43354</v>
      </c>
      <c r="C679">
        <v>111.154236</v>
      </c>
      <c r="D679">
        <v>214.318985</v>
      </c>
      <c r="E679">
        <v>0.7962864131977326</v>
      </c>
      <c r="F679">
        <v>1.203602398149432</v>
      </c>
      <c r="G679">
        <v>-0.4073159849516997</v>
      </c>
      <c r="H679">
        <v>0</v>
      </c>
      <c r="I679">
        <v>-0.007610750682742751</v>
      </c>
      <c r="J679">
        <v>-0.007610750682742751</v>
      </c>
      <c r="K679">
        <v>-0</v>
      </c>
      <c r="L679">
        <v>0.03174030711761157</v>
      </c>
    </row>
    <row r="680" spans="1:12">
      <c r="A680" s="1">
        <v>1511</v>
      </c>
      <c r="B680" s="2">
        <v>43355</v>
      </c>
      <c r="C680">
        <v>111.416519</v>
      </c>
      <c r="D680">
        <v>212.401108</v>
      </c>
      <c r="E680">
        <v>0.8038625721059924</v>
      </c>
      <c r="F680">
        <v>1.183913712857936</v>
      </c>
      <c r="G680">
        <v>-0.380051140751944</v>
      </c>
      <c r="H680">
        <v>1</v>
      </c>
      <c r="I680">
        <v>0.002359631170511634</v>
      </c>
      <c r="J680">
        <v>0.002359631170511634</v>
      </c>
      <c r="K680">
        <v>-0.02113279992568007</v>
      </c>
      <c r="L680">
        <v>0.03106954555771544</v>
      </c>
    </row>
    <row r="681" spans="1:12">
      <c r="A681" s="1">
        <v>1512</v>
      </c>
      <c r="B681" s="2">
        <v>43356</v>
      </c>
      <c r="C681">
        <v>111.585159</v>
      </c>
      <c r="D681">
        <v>212.568726</v>
      </c>
      <c r="E681">
        <v>0.8087338120959614</v>
      </c>
      <c r="F681">
        <v>1.185634458271323</v>
      </c>
      <c r="G681">
        <v>-0.3769006461753618</v>
      </c>
      <c r="H681">
        <v>0</v>
      </c>
      <c r="I681">
        <v>0.001513599612639194</v>
      </c>
      <c r="J681">
        <v>0.001513599612639194</v>
      </c>
      <c r="K681">
        <v>-0</v>
      </c>
      <c r="L681">
        <v>0.03106954555771544</v>
      </c>
    </row>
    <row r="682" spans="1:12">
      <c r="A682" s="1">
        <v>1513</v>
      </c>
      <c r="B682" s="2">
        <v>43357</v>
      </c>
      <c r="C682">
        <v>111.051239</v>
      </c>
      <c r="D682">
        <v>213.415909</v>
      </c>
      <c r="E682">
        <v>0.7933112999076068</v>
      </c>
      <c r="F682">
        <v>1.194331532938419</v>
      </c>
      <c r="G682">
        <v>-0.4010202330308119</v>
      </c>
      <c r="H682">
        <v>1</v>
      </c>
      <c r="I682">
        <v>-0.00478486570064407</v>
      </c>
      <c r="J682">
        <v>-0.00478486570064407</v>
      </c>
      <c r="K682">
        <v>0.01367651233789369</v>
      </c>
      <c r="L682">
        <v>0.03149446858086829</v>
      </c>
    </row>
    <row r="683" spans="1:12">
      <c r="A683" s="1">
        <v>1514</v>
      </c>
      <c r="B683" s="2">
        <v>43360</v>
      </c>
      <c r="C683">
        <v>111.051239</v>
      </c>
      <c r="D683">
        <v>212.159103</v>
      </c>
      <c r="E683">
        <v>0.7933112999076068</v>
      </c>
      <c r="F683">
        <v>1.181429319810849</v>
      </c>
      <c r="G683">
        <v>-0.3881180199032421</v>
      </c>
      <c r="H683">
        <v>0</v>
      </c>
      <c r="I683">
        <v>0</v>
      </c>
      <c r="J683">
        <v>0</v>
      </c>
      <c r="K683">
        <v>-0</v>
      </c>
      <c r="L683">
        <v>0.03149446858086829</v>
      </c>
    </row>
    <row r="684" spans="1:12">
      <c r="A684" s="1">
        <v>1515</v>
      </c>
      <c r="B684" s="2">
        <v>43361</v>
      </c>
      <c r="C684">
        <v>109.889618</v>
      </c>
      <c r="D684">
        <v>213.090073</v>
      </c>
      <c r="E684">
        <v>0.7597573704223876</v>
      </c>
      <c r="F684">
        <v>1.190986541335391</v>
      </c>
      <c r="G684">
        <v>-0.4312291709130035</v>
      </c>
      <c r="H684">
        <v>1</v>
      </c>
      <c r="I684">
        <v>-0.01046022548204073</v>
      </c>
      <c r="J684">
        <v>-0.01046022548204073</v>
      </c>
      <c r="K684">
        <v>0.02069661960221025</v>
      </c>
      <c r="L684">
        <v>0.03214629761666028</v>
      </c>
    </row>
    <row r="685" spans="1:12">
      <c r="A685" s="1">
        <v>1516</v>
      </c>
      <c r="B685" s="2">
        <v>43362</v>
      </c>
      <c r="C685">
        <v>109.233925</v>
      </c>
      <c r="D685">
        <v>219.318268</v>
      </c>
      <c r="E685">
        <v>0.7408173919905652</v>
      </c>
      <c r="F685">
        <v>1.254924411850064</v>
      </c>
      <c r="G685">
        <v>-0.5141070198594984</v>
      </c>
      <c r="H685">
        <v>0</v>
      </c>
      <c r="I685">
        <v>-0.005966833008737904</v>
      </c>
      <c r="J685">
        <v>-0.005966833008737904</v>
      </c>
      <c r="K685">
        <v>0</v>
      </c>
      <c r="L685">
        <v>0.03214629761666028</v>
      </c>
    </row>
    <row r="686" spans="1:12">
      <c r="A686" s="1">
        <v>1517</v>
      </c>
      <c r="B686" s="2">
        <v>43363</v>
      </c>
      <c r="C686">
        <v>109.739761</v>
      </c>
      <c r="D686">
        <v>221.012619</v>
      </c>
      <c r="E686">
        <v>0.7554286855838159</v>
      </c>
      <c r="F686">
        <v>1.272318407196132</v>
      </c>
      <c r="G686">
        <v>-0.5168897216123161</v>
      </c>
      <c r="H686">
        <v>1</v>
      </c>
      <c r="I686">
        <v>0.004630759171200705</v>
      </c>
      <c r="J686">
        <v>0.004630759171200705</v>
      </c>
      <c r="K686">
        <v>0.01079640362662659</v>
      </c>
      <c r="L686">
        <v>0.03249336202083141</v>
      </c>
    </row>
    <row r="687" spans="1:12">
      <c r="A687" s="1">
        <v>1518</v>
      </c>
      <c r="B687" s="2">
        <v>43364</v>
      </c>
      <c r="C687">
        <v>109.692902</v>
      </c>
      <c r="D687">
        <v>219.094833</v>
      </c>
      <c r="E687">
        <v>0.7540751429208064</v>
      </c>
      <c r="F687">
        <v>1.252630656099249</v>
      </c>
      <c r="G687">
        <v>-0.4985555131784425</v>
      </c>
      <c r="H687">
        <v>0</v>
      </c>
      <c r="I687">
        <v>-0.0004270011122039508</v>
      </c>
      <c r="J687">
        <v>-0.0004270011122039508</v>
      </c>
      <c r="K687">
        <v>-0</v>
      </c>
      <c r="L687">
        <v>0.03249336202083141</v>
      </c>
    </row>
    <row r="688" spans="1:12">
      <c r="A688" s="1">
        <v>1519</v>
      </c>
      <c r="B688" s="2">
        <v>43367</v>
      </c>
      <c r="C688">
        <v>109.411903</v>
      </c>
      <c r="D688">
        <v>216.823257</v>
      </c>
      <c r="E688">
        <v>0.7459583641853863</v>
      </c>
      <c r="F688">
        <v>1.229310941133318</v>
      </c>
      <c r="G688">
        <v>-0.4833525769479315</v>
      </c>
      <c r="H688">
        <v>1</v>
      </c>
      <c r="I688">
        <v>-0.00256168808443058</v>
      </c>
      <c r="J688">
        <v>-0.00256168808443058</v>
      </c>
      <c r="K688">
        <v>-0.01819508103563527</v>
      </c>
      <c r="L688">
        <v>0.03190214266574215</v>
      </c>
    </row>
    <row r="689" spans="1:12">
      <c r="A689" s="1">
        <v>1520</v>
      </c>
      <c r="B689" s="2">
        <v>43368</v>
      </c>
      <c r="C689">
        <v>109.299484</v>
      </c>
      <c r="D689">
        <v>216.450867</v>
      </c>
      <c r="E689">
        <v>0.742711092313753</v>
      </c>
      <c r="F689">
        <v>1.225488031991751</v>
      </c>
      <c r="G689">
        <v>-0.4827769396779982</v>
      </c>
      <c r="H689">
        <v>0</v>
      </c>
      <c r="I689">
        <v>-0.001027484185152971</v>
      </c>
      <c r="J689">
        <v>-0.001027484185152971</v>
      </c>
      <c r="K689">
        <v>-0</v>
      </c>
      <c r="L689">
        <v>0.03190214266574215</v>
      </c>
    </row>
    <row r="690" spans="1:12">
      <c r="A690" s="1">
        <v>1521</v>
      </c>
      <c r="B690" s="2">
        <v>43369</v>
      </c>
      <c r="C690">
        <v>110.067596</v>
      </c>
      <c r="D690">
        <v>213.08078</v>
      </c>
      <c r="E690">
        <v>0.7648983426172086</v>
      </c>
      <c r="F690">
        <v>1.190891140560256</v>
      </c>
      <c r="G690">
        <v>-0.4259927979430475</v>
      </c>
      <c r="H690">
        <v>1</v>
      </c>
      <c r="I690">
        <v>0.007027590358980929</v>
      </c>
      <c r="J690">
        <v>0.007027590358980929</v>
      </c>
      <c r="K690">
        <v>-0.03862011748369099</v>
      </c>
      <c r="L690">
        <v>0.03067007816800972</v>
      </c>
    </row>
    <row r="691" spans="1:12">
      <c r="A691" s="1">
        <v>1522</v>
      </c>
      <c r="B691" s="2">
        <v>43370</v>
      </c>
      <c r="C691">
        <v>110.142548</v>
      </c>
      <c r="D691">
        <v>212.01947</v>
      </c>
      <c r="E691">
        <v>0.7670633638442496</v>
      </c>
      <c r="F691">
        <v>1.179995864905604</v>
      </c>
      <c r="G691">
        <v>-0.4129325010613544</v>
      </c>
      <c r="H691">
        <v>0</v>
      </c>
      <c r="I691">
        <v>0.00068096336000667</v>
      </c>
      <c r="J691">
        <v>0.00068096336000667</v>
      </c>
      <c r="K691">
        <v>-0</v>
      </c>
      <c r="L691">
        <v>0.03067007816800972</v>
      </c>
    </row>
    <row r="692" spans="1:12">
      <c r="A692" s="1">
        <v>1523</v>
      </c>
      <c r="B692" s="2">
        <v>43371</v>
      </c>
      <c r="C692">
        <v>109.85218</v>
      </c>
      <c r="D692">
        <v>208.761063</v>
      </c>
      <c r="E692">
        <v>0.7586759574554496</v>
      </c>
      <c r="F692">
        <v>1.146545466379209</v>
      </c>
      <c r="G692">
        <v>-0.3878695089237589</v>
      </c>
      <c r="H692">
        <v>1</v>
      </c>
      <c r="I692">
        <v>-0.002636292743109614</v>
      </c>
      <c r="J692">
        <v>-0.002636292743109614</v>
      </c>
      <c r="K692">
        <v>-0.02913357551183182</v>
      </c>
      <c r="L692">
        <v>0.02977654912974822</v>
      </c>
    </row>
    <row r="693" spans="1:12">
      <c r="A693" s="1">
        <v>1524</v>
      </c>
      <c r="B693" s="2">
        <v>43374</v>
      </c>
      <c r="C693">
        <v>109.0457</v>
      </c>
      <c r="D693">
        <v>209.775803</v>
      </c>
      <c r="E693">
        <v>0.7353804307292282</v>
      </c>
      <c r="F693">
        <v>1.156962660241324</v>
      </c>
      <c r="G693">
        <v>-0.4215822295120959</v>
      </c>
      <c r="H693">
        <v>0</v>
      </c>
      <c r="I693">
        <v>-0.007341502007515932</v>
      </c>
      <c r="J693">
        <v>-0.007341502007515932</v>
      </c>
      <c r="K693">
        <v>0</v>
      </c>
      <c r="L693">
        <v>0.02977654912974822</v>
      </c>
    </row>
    <row r="694" spans="1:12">
      <c r="A694" s="1">
        <v>1525</v>
      </c>
      <c r="B694" s="2">
        <v>43375</v>
      </c>
      <c r="C694">
        <v>109.71228</v>
      </c>
      <c r="D694">
        <v>210.464737</v>
      </c>
      <c r="E694">
        <v>0.7546348849068454</v>
      </c>
      <c r="F694">
        <v>1.164035170476658</v>
      </c>
      <c r="G694">
        <v>-0.4094002855698127</v>
      </c>
      <c r="H694">
        <v>1</v>
      </c>
      <c r="I694">
        <v>0.006112849933560094</v>
      </c>
      <c r="J694">
        <v>0.006112849933560094</v>
      </c>
      <c r="K694">
        <v>0.0002219197571950993</v>
      </c>
      <c r="L694">
        <v>0.0297831571343012</v>
      </c>
    </row>
    <row r="695" spans="1:12">
      <c r="A695" s="1">
        <v>1526</v>
      </c>
      <c r="B695" s="2">
        <v>43376</v>
      </c>
      <c r="C695">
        <v>107.806465</v>
      </c>
      <c r="D695">
        <v>212.056686</v>
      </c>
      <c r="E695">
        <v>0.6995845869853431</v>
      </c>
      <c r="F695">
        <v>1.180377919704639</v>
      </c>
      <c r="G695">
        <v>-0.4807933327192956</v>
      </c>
      <c r="H695">
        <v>0</v>
      </c>
      <c r="I695">
        <v>-0.01737102719950767</v>
      </c>
      <c r="J695">
        <v>-0.01737102719950767</v>
      </c>
      <c r="K695">
        <v>0</v>
      </c>
      <c r="L695">
        <v>0.0297831571343012</v>
      </c>
    </row>
    <row r="696" spans="1:12">
      <c r="A696" s="1">
        <v>1527</v>
      </c>
      <c r="B696" s="2">
        <v>43377</v>
      </c>
      <c r="C696">
        <v>107.045975</v>
      </c>
      <c r="D696">
        <v>211.77739</v>
      </c>
      <c r="E696">
        <v>0.6776175014779232</v>
      </c>
      <c r="F696">
        <v>1.177510701917901</v>
      </c>
      <c r="G696">
        <v>-0.4998932004399782</v>
      </c>
      <c r="H696">
        <v>1</v>
      </c>
      <c r="I696">
        <v>-0.007054215162328181</v>
      </c>
      <c r="J696">
        <v>-0.007054215162328181</v>
      </c>
      <c r="K696">
        <v>0.00461575999920405</v>
      </c>
      <c r="L696">
        <v>0.02992062903965172</v>
      </c>
    </row>
    <row r="697" spans="1:12">
      <c r="A697" s="1">
        <v>1528</v>
      </c>
      <c r="B697" s="2">
        <v>43378</v>
      </c>
      <c r="C697">
        <v>106.125908</v>
      </c>
      <c r="D697">
        <v>210.129578</v>
      </c>
      <c r="E697">
        <v>0.6510409646903845</v>
      </c>
      <c r="F697">
        <v>1.160594470122249</v>
      </c>
      <c r="G697">
        <v>-0.5095535054318647</v>
      </c>
      <c r="H697">
        <v>0</v>
      </c>
      <c r="I697">
        <v>-0.008595063943319659</v>
      </c>
      <c r="J697">
        <v>-0.008595063943319659</v>
      </c>
      <c r="K697">
        <v>-0</v>
      </c>
      <c r="L697">
        <v>0.02992062903965172</v>
      </c>
    </row>
    <row r="698" spans="1:12">
      <c r="A698" s="1">
        <v>1529</v>
      </c>
      <c r="B698" s="2">
        <v>43381</v>
      </c>
      <c r="C698">
        <v>105.769173</v>
      </c>
      <c r="D698">
        <v>209.794449</v>
      </c>
      <c r="E698">
        <v>0.6407365185458075</v>
      </c>
      <c r="F698">
        <v>1.157154077744086</v>
      </c>
      <c r="G698">
        <v>-0.5164175591982788</v>
      </c>
      <c r="H698">
        <v>1</v>
      </c>
      <c r="I698">
        <v>-0.003361431781577773</v>
      </c>
      <c r="J698">
        <v>-0.003361431781577773</v>
      </c>
      <c r="K698">
        <v>0.000207742669080524</v>
      </c>
      <c r="L698">
        <v>0.02992684483098899</v>
      </c>
    </row>
    <row r="699" spans="1:12">
      <c r="A699" s="1">
        <v>1530</v>
      </c>
      <c r="B699" s="2">
        <v>43382</v>
      </c>
      <c r="C699">
        <v>106.839439</v>
      </c>
      <c r="D699">
        <v>207.522858</v>
      </c>
      <c r="E699">
        <v>0.6716516189911576</v>
      </c>
      <c r="F699">
        <v>1.133834208790032</v>
      </c>
      <c r="G699">
        <v>-0.4621825897988748</v>
      </c>
      <c r="H699">
        <v>0</v>
      </c>
      <c r="I699">
        <v>0.01011888407220507</v>
      </c>
      <c r="J699">
        <v>0.01011888407220507</v>
      </c>
      <c r="K699">
        <v>-0</v>
      </c>
      <c r="L699">
        <v>0.02992684483098899</v>
      </c>
    </row>
    <row r="700" spans="1:12">
      <c r="A700" s="1">
        <v>1531</v>
      </c>
      <c r="B700" s="2">
        <v>43383</v>
      </c>
      <c r="C700">
        <v>106.548401</v>
      </c>
      <c r="D700">
        <v>200.056488</v>
      </c>
      <c r="E700">
        <v>0.6632448593599876</v>
      </c>
      <c r="F700">
        <v>1.057185388662429</v>
      </c>
      <c r="G700">
        <v>-0.3939405293024418</v>
      </c>
      <c r="H700">
        <v>1</v>
      </c>
      <c r="I700">
        <v>-0.002724068964832349</v>
      </c>
      <c r="J700">
        <v>-0.002724068964832349</v>
      </c>
      <c r="K700">
        <v>-0.07126627275142505</v>
      </c>
      <c r="L700">
        <v>0.02779407014467415</v>
      </c>
    </row>
    <row r="701" spans="1:12">
      <c r="A701" s="1">
        <v>1532</v>
      </c>
      <c r="B701" s="2">
        <v>43384</v>
      </c>
      <c r="C701">
        <v>107.843987</v>
      </c>
      <c r="D701">
        <v>198.268997</v>
      </c>
      <c r="E701">
        <v>0.7006684263289364</v>
      </c>
      <c r="F701">
        <v>1.038835229731288</v>
      </c>
      <c r="G701">
        <v>-0.3381668034023513</v>
      </c>
      <c r="H701">
        <v>0</v>
      </c>
      <c r="I701">
        <v>0.01215960059316146</v>
      </c>
      <c r="J701">
        <v>0.01215960059316146</v>
      </c>
      <c r="K701">
        <v>-0</v>
      </c>
      <c r="L701">
        <v>0.02779407014467415</v>
      </c>
    </row>
    <row r="702" spans="1:12">
      <c r="A702" s="1">
        <v>1533</v>
      </c>
      <c r="B702" s="2">
        <v>43385</v>
      </c>
      <c r="C702">
        <v>107.468445</v>
      </c>
      <c r="D702">
        <v>199.106842</v>
      </c>
      <c r="E702">
        <v>0.6898207317824896</v>
      </c>
      <c r="F702">
        <v>1.047436441658879</v>
      </c>
      <c r="G702">
        <v>-0.3576157098763895</v>
      </c>
      <c r="H702">
        <v>1</v>
      </c>
      <c r="I702">
        <v>-0.003482271107057566</v>
      </c>
      <c r="J702">
        <v>-0.003482271107057566</v>
      </c>
      <c r="K702">
        <v>0.01341871015551988</v>
      </c>
      <c r="L702">
        <v>0.02816703071598772</v>
      </c>
    </row>
    <row r="703" spans="1:12">
      <c r="A703" s="1">
        <v>1534</v>
      </c>
      <c r="B703" s="2">
        <v>43388</v>
      </c>
      <c r="C703">
        <v>107.421524</v>
      </c>
      <c r="D703">
        <v>200.363708</v>
      </c>
      <c r="E703">
        <v>0.6884653982224249</v>
      </c>
      <c r="F703">
        <v>1.060339270738941</v>
      </c>
      <c r="G703">
        <v>-0.3718738725165158</v>
      </c>
      <c r="H703">
        <v>0</v>
      </c>
      <c r="I703">
        <v>-0.0004366025766912029</v>
      </c>
      <c r="J703">
        <v>-0.0004366025766912029</v>
      </c>
      <c r="K703">
        <v>0</v>
      </c>
      <c r="L703">
        <v>0.02816703071598772</v>
      </c>
    </row>
    <row r="704" spans="1:12">
      <c r="A704" s="1">
        <v>1535</v>
      </c>
      <c r="B704" s="2">
        <v>43389</v>
      </c>
      <c r="C704">
        <v>107.665627</v>
      </c>
      <c r="D704">
        <v>206.396393</v>
      </c>
      <c r="E704">
        <v>0.6955164198974207</v>
      </c>
      <c r="F704">
        <v>1.122270060058448</v>
      </c>
      <c r="G704">
        <v>-0.4267536401610269</v>
      </c>
      <c r="H704">
        <v>1</v>
      </c>
      <c r="I704">
        <v>0.002272384443177344</v>
      </c>
      <c r="J704">
        <v>0.002272384443177344</v>
      </c>
      <c r="K704">
        <v>0.06228153622901722</v>
      </c>
      <c r="L704">
        <v>0.02992131665998935</v>
      </c>
    </row>
    <row r="705" spans="1:12">
      <c r="A705" s="1">
        <v>1536</v>
      </c>
      <c r="B705" s="2">
        <v>43390</v>
      </c>
      <c r="C705">
        <v>107.027199</v>
      </c>
      <c r="D705">
        <v>212.522186</v>
      </c>
      <c r="E705">
        <v>0.6770751485245808</v>
      </c>
      <c r="F705">
        <v>1.185156684455033</v>
      </c>
      <c r="G705">
        <v>-0.5080815359304517</v>
      </c>
      <c r="H705">
        <v>0</v>
      </c>
      <c r="I705">
        <v>-0.005929729086145641</v>
      </c>
      <c r="J705">
        <v>-0.005929729086145641</v>
      </c>
      <c r="K705">
        <v>0</v>
      </c>
      <c r="L705">
        <v>0.02992131665998935</v>
      </c>
    </row>
    <row r="706" spans="1:12">
      <c r="A706" s="1">
        <v>1537</v>
      </c>
      <c r="B706" s="2">
        <v>43391</v>
      </c>
      <c r="C706">
        <v>106.98967</v>
      </c>
      <c r="D706">
        <v>209.422043</v>
      </c>
      <c r="E706">
        <v>0.675991106982933</v>
      </c>
      <c r="F706">
        <v>1.153331004348522</v>
      </c>
      <c r="G706">
        <v>-0.4773398973655889</v>
      </c>
      <c r="H706">
        <v>1</v>
      </c>
      <c r="I706">
        <v>-0.0003506491840451487</v>
      </c>
      <c r="J706">
        <v>-0.0003506491840451487</v>
      </c>
      <c r="K706">
        <v>-0.02903089603679476</v>
      </c>
      <c r="L706">
        <v>0.02905267402674919</v>
      </c>
    </row>
    <row r="707" spans="1:12">
      <c r="A707" s="1">
        <v>1538</v>
      </c>
      <c r="B707" s="2">
        <v>43392</v>
      </c>
      <c r="C707">
        <v>106.754944</v>
      </c>
      <c r="D707">
        <v>211.293304</v>
      </c>
      <c r="E707">
        <v>0.6692109440448077</v>
      </c>
      <c r="F707">
        <v>1.172541135617237</v>
      </c>
      <c r="G707">
        <v>-0.5033301915724295</v>
      </c>
      <c r="H707">
        <v>0</v>
      </c>
      <c r="I707">
        <v>-0.002193912739426263</v>
      </c>
      <c r="J707">
        <v>-0.002193912739426263</v>
      </c>
      <c r="K707">
        <v>0</v>
      </c>
      <c r="L707">
        <v>0.02905267402674919</v>
      </c>
    </row>
    <row r="708" spans="1:12">
      <c r="A708" s="1">
        <v>1539</v>
      </c>
      <c r="B708" s="2">
        <v>43395</v>
      </c>
      <c r="C708">
        <v>106.614136</v>
      </c>
      <c r="D708">
        <v>206.303299</v>
      </c>
      <c r="E708">
        <v>0.6651436435199769</v>
      </c>
      <c r="F708">
        <v>1.121314368703618</v>
      </c>
      <c r="G708">
        <v>-0.4561707251836413</v>
      </c>
      <c r="H708">
        <v>1</v>
      </c>
      <c r="I708">
        <v>-0.001318983409330343</v>
      </c>
      <c r="J708">
        <v>-0.001318983409330343</v>
      </c>
      <c r="K708">
        <v>-0.04638677132489932</v>
      </c>
      <c r="L708">
        <v>0.02770501428029353</v>
      </c>
    </row>
    <row r="709" spans="1:12">
      <c r="A709" s="1">
        <v>1540</v>
      </c>
      <c r="B709" s="2">
        <v>43396</v>
      </c>
      <c r="C709">
        <v>106.952126</v>
      </c>
      <c r="D709">
        <v>203.473129</v>
      </c>
      <c r="E709">
        <v>0.6749066321597393</v>
      </c>
      <c r="F709">
        <v>1.092260197632464</v>
      </c>
      <c r="G709">
        <v>-0.4173535654727242</v>
      </c>
      <c r="H709">
        <v>0</v>
      </c>
      <c r="I709">
        <v>0.003170217502864725</v>
      </c>
      <c r="J709">
        <v>0.003170217502864725</v>
      </c>
      <c r="K709">
        <v>-0</v>
      </c>
      <c r="L709">
        <v>0.02770501428029353</v>
      </c>
    </row>
    <row r="710" spans="1:12">
      <c r="A710" s="1">
        <v>1541</v>
      </c>
      <c r="B710" s="2">
        <v>43397</v>
      </c>
      <c r="C710">
        <v>107.759499</v>
      </c>
      <c r="D710">
        <v>194.740646</v>
      </c>
      <c r="E710">
        <v>0.6982279535806416</v>
      </c>
      <c r="F710">
        <v>1.002613619879908</v>
      </c>
      <c r="G710">
        <v>-0.3043856662992662</v>
      </c>
      <c r="H710">
        <v>1</v>
      </c>
      <c r="I710">
        <v>0.007548919597914372</v>
      </c>
      <c r="J710">
        <v>0.007548919597914372</v>
      </c>
      <c r="K710">
        <v>-0.09883709973465571</v>
      </c>
      <c r="L710">
        <v>0.0249667310207221</v>
      </c>
    </row>
    <row r="711" spans="1:12">
      <c r="A711" s="1">
        <v>1542</v>
      </c>
      <c r="B711" s="2">
        <v>43398</v>
      </c>
      <c r="C711">
        <v>107.308846</v>
      </c>
      <c r="D711">
        <v>199.237198</v>
      </c>
      <c r="E711">
        <v>0.6852106450227706</v>
      </c>
      <c r="F711">
        <v>1.048774660042987</v>
      </c>
      <c r="G711">
        <v>-0.3635640150202168</v>
      </c>
      <c r="H711">
        <v>0</v>
      </c>
      <c r="I711">
        <v>-0.004182025753479035</v>
      </c>
      <c r="J711">
        <v>-0.004182025753479035</v>
      </c>
      <c r="K711">
        <v>0</v>
      </c>
      <c r="L711">
        <v>0.0249667310207221</v>
      </c>
    </row>
    <row r="712" spans="1:12">
      <c r="A712" s="1">
        <v>1543</v>
      </c>
      <c r="B712" s="2">
        <v>43399</v>
      </c>
      <c r="C712">
        <v>107.956642</v>
      </c>
      <c r="D712">
        <v>197.701111</v>
      </c>
      <c r="E712">
        <v>0.7039225151635542</v>
      </c>
      <c r="F712">
        <v>1.033005383116804</v>
      </c>
      <c r="G712">
        <v>-0.3290828679532496</v>
      </c>
      <c r="H712">
        <v>1</v>
      </c>
      <c r="I712">
        <v>0.006036743699582736</v>
      </c>
      <c r="J712">
        <v>0.006036743699582736</v>
      </c>
      <c r="K712">
        <v>-0.0237563597354602</v>
      </c>
      <c r="L712">
        <v>0.02437361237717536</v>
      </c>
    </row>
    <row r="713" spans="1:12">
      <c r="A713" s="1">
        <v>1544</v>
      </c>
      <c r="B713" s="2">
        <v>43402</v>
      </c>
      <c r="C713">
        <v>107.712532</v>
      </c>
      <c r="D713">
        <v>199.684082</v>
      </c>
      <c r="E713">
        <v>0.6968712912905034</v>
      </c>
      <c r="F713">
        <v>1.053362315266865</v>
      </c>
      <c r="G713">
        <v>-0.3564910239763616</v>
      </c>
      <c r="H713">
        <v>0</v>
      </c>
      <c r="I713">
        <v>-0.00226118556003263</v>
      </c>
      <c r="J713">
        <v>-0.00226118556003263</v>
      </c>
      <c r="K713">
        <v>0</v>
      </c>
      <c r="L713">
        <v>0.02437361237717536</v>
      </c>
    </row>
    <row r="714" spans="1:12">
      <c r="A714" s="1">
        <v>1545</v>
      </c>
      <c r="B714" s="2">
        <v>43403</v>
      </c>
      <c r="C714">
        <v>107.177429</v>
      </c>
      <c r="D714">
        <v>204.143402</v>
      </c>
      <c r="E714">
        <v>0.6814146076309199</v>
      </c>
      <c r="F714">
        <v>1.099141136376912</v>
      </c>
      <c r="G714">
        <v>-0.4177265287459923</v>
      </c>
      <c r="H714">
        <v>1</v>
      </c>
      <c r="I714">
        <v>-0.004967880617642417</v>
      </c>
      <c r="J714">
        <v>-0.004967880617642417</v>
      </c>
      <c r="K714">
        <v>0.05430399944330633</v>
      </c>
      <c r="L714">
        <v>0.02569719701013685</v>
      </c>
    </row>
    <row r="715" spans="1:12">
      <c r="A715" s="1">
        <v>1546</v>
      </c>
      <c r="B715" s="2">
        <v>43404</v>
      </c>
      <c r="C715">
        <v>106.632881</v>
      </c>
      <c r="D715">
        <v>209.813065</v>
      </c>
      <c r="E715">
        <v>0.6656851010247916</v>
      </c>
      <c r="F715">
        <v>1.157345187270603</v>
      </c>
      <c r="G715">
        <v>-0.491660086245811</v>
      </c>
      <c r="H715">
        <v>0</v>
      </c>
      <c r="I715">
        <v>-0.005080808572110906</v>
      </c>
      <c r="J715">
        <v>-0.005080808572110906</v>
      </c>
      <c r="K715">
        <v>0</v>
      </c>
      <c r="L715">
        <v>0.02569719701013685</v>
      </c>
    </row>
    <row r="716" spans="1:12">
      <c r="A716" s="1">
        <v>1547</v>
      </c>
      <c r="B716" s="2">
        <v>43405</v>
      </c>
      <c r="C716">
        <v>106.73172</v>
      </c>
      <c r="D716">
        <v>211.302582</v>
      </c>
      <c r="E716">
        <v>0.6685401086704776</v>
      </c>
      <c r="F716">
        <v>1.172636382404249</v>
      </c>
      <c r="G716">
        <v>-0.5040962737337717</v>
      </c>
      <c r="H716">
        <v>1</v>
      </c>
      <c r="I716">
        <v>0.0009269092148040947</v>
      </c>
      <c r="J716">
        <v>0.0009269092148040947</v>
      </c>
      <c r="K716">
        <v>0.01347815002927311</v>
      </c>
      <c r="L716">
        <v>0.02604354768677127</v>
      </c>
    </row>
    <row r="717" spans="1:12">
      <c r="A717" s="1">
        <v>1548</v>
      </c>
      <c r="B717" s="2">
        <v>43406</v>
      </c>
      <c r="C717">
        <v>105.404732</v>
      </c>
      <c r="D717">
        <v>213.834869</v>
      </c>
      <c r="E717">
        <v>0.630209481228539</v>
      </c>
      <c r="F717">
        <v>1.198632523872522</v>
      </c>
      <c r="G717">
        <v>-0.5684230426439829</v>
      </c>
      <c r="H717">
        <v>0</v>
      </c>
      <c r="I717">
        <v>-0.01243292996683643</v>
      </c>
      <c r="J717">
        <v>-0.01243292996683643</v>
      </c>
      <c r="K717">
        <v>0</v>
      </c>
      <c r="L717">
        <v>0.02604354768677127</v>
      </c>
    </row>
    <row r="718" spans="1:12">
      <c r="A718" s="1">
        <v>1549</v>
      </c>
      <c r="B718" s="2">
        <v>43409</v>
      </c>
      <c r="C718">
        <v>105.818832</v>
      </c>
      <c r="D718">
        <v>212.931808</v>
      </c>
      <c r="E718">
        <v>0.6421709404306621</v>
      </c>
      <c r="F718">
        <v>1.189361812649631</v>
      </c>
      <c r="G718">
        <v>-0.5471908722189693</v>
      </c>
      <c r="H718">
        <v>1</v>
      </c>
      <c r="I718">
        <v>0.003928666124780822</v>
      </c>
      <c r="J718">
        <v>0.003928666124780822</v>
      </c>
      <c r="K718">
        <v>-0.01214755451245086</v>
      </c>
      <c r="L718">
        <v>0.0257271822715486</v>
      </c>
    </row>
    <row r="719" spans="1:12">
      <c r="A719" s="1">
        <v>1550</v>
      </c>
      <c r="B719" s="2">
        <v>43410</v>
      </c>
      <c r="C719">
        <v>105.75296</v>
      </c>
      <c r="D719">
        <v>212.447708</v>
      </c>
      <c r="E719">
        <v>0.6402681989658898</v>
      </c>
      <c r="F719">
        <v>1.184392102626719</v>
      </c>
      <c r="G719">
        <v>-0.5441239036608294</v>
      </c>
      <c r="H719">
        <v>0</v>
      </c>
      <c r="I719">
        <v>-0.0006224978933806469</v>
      </c>
      <c r="J719">
        <v>-0.0006224978933806469</v>
      </c>
      <c r="K719">
        <v>-0</v>
      </c>
      <c r="L719">
        <v>0.0257271822715486</v>
      </c>
    </row>
    <row r="720" spans="1:12">
      <c r="A720" s="1">
        <v>1551</v>
      </c>
      <c r="B720" s="2">
        <v>43411</v>
      </c>
      <c r="C720">
        <v>105.894119</v>
      </c>
      <c r="D720">
        <v>215.315079</v>
      </c>
      <c r="E720">
        <v>0.6443456382788878</v>
      </c>
      <c r="F720">
        <v>1.213828174508786</v>
      </c>
      <c r="G720">
        <v>-0.5694825362298978</v>
      </c>
      <c r="H720">
        <v>1</v>
      </c>
      <c r="I720">
        <v>0.001334799517668461</v>
      </c>
      <c r="J720">
        <v>0.001334799517668461</v>
      </c>
      <c r="K720">
        <v>0.02555151074540229</v>
      </c>
      <c r="L720">
        <v>0.026384550645809</v>
      </c>
    </row>
    <row r="721" spans="1:12">
      <c r="A721" s="1">
        <v>1552</v>
      </c>
      <c r="B721" s="2">
        <v>43412</v>
      </c>
      <c r="C721">
        <v>105.884705</v>
      </c>
      <c r="D721">
        <v>215.659531</v>
      </c>
      <c r="E721">
        <v>0.6440737107808708</v>
      </c>
      <c r="F721">
        <v>1.217364275638329</v>
      </c>
      <c r="G721">
        <v>-0.5732905648574586</v>
      </c>
      <c r="H721">
        <v>0</v>
      </c>
      <c r="I721">
        <v>-8.890012107287681E-05</v>
      </c>
      <c r="J721">
        <v>-8.890012107287681E-05</v>
      </c>
      <c r="K721">
        <v>0</v>
      </c>
      <c r="L721">
        <v>0.026384550645809</v>
      </c>
    </row>
    <row r="722" spans="1:12">
      <c r="A722" s="1">
        <v>1553</v>
      </c>
      <c r="B722" s="2">
        <v>43413</v>
      </c>
      <c r="C722">
        <v>106.67524</v>
      </c>
      <c r="D722">
        <v>207.280807</v>
      </c>
      <c r="E722">
        <v>0.6669086592241221</v>
      </c>
      <c r="F722">
        <v>1.131349343512701</v>
      </c>
      <c r="G722">
        <v>-0.464440684288579</v>
      </c>
      <c r="H722">
        <v>1</v>
      </c>
      <c r="I722">
        <v>0.007465998040038002</v>
      </c>
      <c r="J722">
        <v>0.007465998040038002</v>
      </c>
      <c r="K722">
        <v>-0.08352788461718885</v>
      </c>
      <c r="L722">
        <v>0.02418070494378949</v>
      </c>
    </row>
    <row r="723" spans="1:12">
      <c r="A723" s="1">
        <v>1554</v>
      </c>
      <c r="B723" s="2">
        <v>43416</v>
      </c>
      <c r="C723">
        <v>107.371696</v>
      </c>
      <c r="D723">
        <v>191.826675</v>
      </c>
      <c r="E723">
        <v>0.6870260946988233</v>
      </c>
      <c r="F723">
        <v>0.9726991582290585</v>
      </c>
      <c r="G723">
        <v>-0.2856730635302352</v>
      </c>
      <c r="H723">
        <v>0</v>
      </c>
      <c r="I723">
        <v>0.006528750251698412</v>
      </c>
      <c r="J723">
        <v>0.006528750251698412</v>
      </c>
      <c r="K723">
        <v>-0</v>
      </c>
      <c r="L723">
        <v>0.02418070494378949</v>
      </c>
    </row>
    <row r="724" spans="1:12">
      <c r="A724" s="1">
        <v>1555</v>
      </c>
      <c r="B724" s="2">
        <v>43417</v>
      </c>
      <c r="C724">
        <v>107.305779</v>
      </c>
      <c r="D724">
        <v>190.895706</v>
      </c>
      <c r="E724">
        <v>0.6851220533894141</v>
      </c>
      <c r="F724">
        <v>0.9631419469703913</v>
      </c>
      <c r="G724">
        <v>-0.2780198935809772</v>
      </c>
      <c r="H724">
        <v>1</v>
      </c>
      <c r="I724">
        <v>-0.0006139141175529605</v>
      </c>
      <c r="J724">
        <v>-0.0006139141175529605</v>
      </c>
      <c r="K724">
        <v>-0.01024275904443728</v>
      </c>
      <c r="L724">
        <v>0.02393302780952562</v>
      </c>
    </row>
    <row r="725" spans="1:12">
      <c r="A725" s="1">
        <v>1556</v>
      </c>
      <c r="B725" s="2">
        <v>43418</v>
      </c>
      <c r="C725">
        <v>107.371696</v>
      </c>
      <c r="D725">
        <v>188.512421</v>
      </c>
      <c r="E725">
        <v>0.6870260946988233</v>
      </c>
      <c r="F725">
        <v>0.9386754413889892</v>
      </c>
      <c r="G725">
        <v>-0.2516493466901659</v>
      </c>
      <c r="H725">
        <v>0</v>
      </c>
      <c r="I725">
        <v>0.000614291239617204</v>
      </c>
      <c r="J725">
        <v>0.000614291239617204</v>
      </c>
      <c r="K725">
        <v>-0</v>
      </c>
      <c r="L725">
        <v>0.02393302780952562</v>
      </c>
    </row>
    <row r="726" spans="1:12">
      <c r="A726" s="1">
        <v>1557</v>
      </c>
      <c r="B726" s="2">
        <v>43419</v>
      </c>
      <c r="C726">
        <v>107.324608</v>
      </c>
      <c r="D726">
        <v>189.676147</v>
      </c>
      <c r="E726">
        <v>0.6856659372708842</v>
      </c>
      <c r="F726">
        <v>0.9506221068839773</v>
      </c>
      <c r="G726">
        <v>-0.2649561696130931</v>
      </c>
      <c r="H726">
        <v>1</v>
      </c>
      <c r="I726">
        <v>-0.0004385513292068932</v>
      </c>
      <c r="J726">
        <v>-0.0004385513292068932</v>
      </c>
      <c r="K726">
        <v>0.01492239562808928</v>
      </c>
      <c r="L726">
        <v>0.02429016591907742</v>
      </c>
    </row>
    <row r="727" spans="1:12">
      <c r="A727" s="1">
        <v>1558</v>
      </c>
      <c r="B727" s="2">
        <v>43420</v>
      </c>
      <c r="C727">
        <v>107.945755</v>
      </c>
      <c r="D727">
        <v>188.167969</v>
      </c>
      <c r="E727">
        <v>0.7036080394177597</v>
      </c>
      <c r="F727">
        <v>0.9351393402594453</v>
      </c>
      <c r="G727">
        <v>-0.2315313008416856</v>
      </c>
      <c r="H727">
        <v>0</v>
      </c>
      <c r="I727">
        <v>0.005787554332367106</v>
      </c>
      <c r="J727">
        <v>0.005787554332367106</v>
      </c>
      <c r="K727">
        <v>-0</v>
      </c>
      <c r="L727">
        <v>0.02429016591907742</v>
      </c>
    </row>
    <row r="728" spans="1:12">
      <c r="A728" s="1">
        <v>1559</v>
      </c>
      <c r="B728" s="2">
        <v>43423</v>
      </c>
      <c r="C728">
        <v>108.24691</v>
      </c>
      <c r="D728">
        <v>184.537186</v>
      </c>
      <c r="E728">
        <v>0.7123070330087168</v>
      </c>
      <c r="F728">
        <v>0.8978661763137317</v>
      </c>
      <c r="G728">
        <v>-0.1855591433050149</v>
      </c>
      <c r="H728">
        <v>0</v>
      </c>
      <c r="I728">
        <v>0.002789873487845762</v>
      </c>
      <c r="J728">
        <v>0.002789873487845762</v>
      </c>
      <c r="K728">
        <v>-0</v>
      </c>
      <c r="L728">
        <v>0.02429016591907742</v>
      </c>
    </row>
    <row r="729" spans="1:12">
      <c r="A729" s="1">
        <v>1560</v>
      </c>
      <c r="B729" s="2">
        <v>43424</v>
      </c>
      <c r="C729">
        <v>108.284561</v>
      </c>
      <c r="D729">
        <v>178.132065</v>
      </c>
      <c r="E729">
        <v>0.7133945985736023</v>
      </c>
      <c r="F729">
        <v>0.8321120056224145</v>
      </c>
      <c r="G729">
        <v>-0.1187174070488122</v>
      </c>
      <c r="H729">
        <v>0</v>
      </c>
      <c r="I729">
        <v>0.0003478251711757085</v>
      </c>
      <c r="J729">
        <v>0.0003478251711757085</v>
      </c>
      <c r="K729">
        <v>-0</v>
      </c>
      <c r="L729">
        <v>0.02429016591907742</v>
      </c>
    </row>
    <row r="730" spans="1:12">
      <c r="A730" s="1">
        <v>1561</v>
      </c>
      <c r="B730" s="2">
        <v>43425</v>
      </c>
      <c r="C730">
        <v>108.24691</v>
      </c>
      <c r="D730">
        <v>179.305115</v>
      </c>
      <c r="E730">
        <v>0.7123070330087168</v>
      </c>
      <c r="F730">
        <v>0.8441543901346585</v>
      </c>
      <c r="G730">
        <v>-0.1318473571259418</v>
      </c>
      <c r="H730">
        <v>0</v>
      </c>
      <c r="I730">
        <v>-0.000347704230892143</v>
      </c>
      <c r="J730">
        <v>-0.000347704230892143</v>
      </c>
      <c r="K730">
        <v>0</v>
      </c>
      <c r="L730">
        <v>0.02429016591907742</v>
      </c>
    </row>
    <row r="731" spans="1:12">
      <c r="A731" s="1">
        <v>1562</v>
      </c>
      <c r="B731" s="2">
        <v>43427</v>
      </c>
      <c r="C731">
        <v>108.359848</v>
      </c>
      <c r="D731">
        <v>176.046722</v>
      </c>
      <c r="E731">
        <v>0.715569296421828</v>
      </c>
      <c r="F731">
        <v>0.8107041353305113</v>
      </c>
      <c r="G731">
        <v>-0.09513483890868335</v>
      </c>
      <c r="H731">
        <v>0</v>
      </c>
      <c r="I731">
        <v>0.00104333694144243</v>
      </c>
      <c r="J731">
        <v>0.00104333694144243</v>
      </c>
      <c r="K731">
        <v>-0</v>
      </c>
      <c r="L731">
        <v>0.02429016591907742</v>
      </c>
    </row>
    <row r="732" spans="1:12">
      <c r="A732" s="1">
        <v>1563</v>
      </c>
      <c r="B732" s="2">
        <v>43430</v>
      </c>
      <c r="C732">
        <v>108.115135</v>
      </c>
      <c r="D732">
        <v>180.924988</v>
      </c>
      <c r="E732">
        <v>0.7085006546306443</v>
      </c>
      <c r="F732">
        <v>0.8607838036524137</v>
      </c>
      <c r="G732">
        <v>-0.1522831490217694</v>
      </c>
      <c r="H732">
        <v>0</v>
      </c>
      <c r="I732">
        <v>-0.002258336501173464</v>
      </c>
      <c r="J732">
        <v>-0.002258336501173464</v>
      </c>
      <c r="K732">
        <v>0</v>
      </c>
      <c r="L732">
        <v>0.02429016591907742</v>
      </c>
    </row>
    <row r="733" spans="1:12">
      <c r="A733" s="1">
        <v>1564</v>
      </c>
      <c r="B733" s="2">
        <v>43431</v>
      </c>
      <c r="C733">
        <v>108.237495</v>
      </c>
      <c r="D733">
        <v>180.282623</v>
      </c>
      <c r="E733">
        <v>0.7120350766252634</v>
      </c>
      <c r="F733">
        <v>0.8541893649437415</v>
      </c>
      <c r="G733">
        <v>-0.1421542883184781</v>
      </c>
      <c r="H733">
        <v>0</v>
      </c>
      <c r="I733">
        <v>0.00113175643724639</v>
      </c>
      <c r="J733">
        <v>0.00113175643724639</v>
      </c>
      <c r="K733">
        <v>-0</v>
      </c>
      <c r="L733">
        <v>0.02429016591907742</v>
      </c>
    </row>
    <row r="734" spans="1:12">
      <c r="A734" s="1">
        <v>1565</v>
      </c>
      <c r="B734" s="2">
        <v>43432</v>
      </c>
      <c r="C734">
        <v>107.710464</v>
      </c>
      <c r="D734">
        <v>184.658203</v>
      </c>
      <c r="E734">
        <v>0.6968115562080839</v>
      </c>
      <c r="F734">
        <v>0.8991085216924608</v>
      </c>
      <c r="G734">
        <v>-0.2022969654843769</v>
      </c>
      <c r="H734">
        <v>0</v>
      </c>
      <c r="I734">
        <v>-0.004869209140510811</v>
      </c>
      <c r="J734">
        <v>-0.004869209140510811</v>
      </c>
      <c r="K734">
        <v>0</v>
      </c>
      <c r="L734">
        <v>0.02429016591907742</v>
      </c>
    </row>
    <row r="735" spans="1:12">
      <c r="A735" s="1">
        <v>1566</v>
      </c>
      <c r="B735" s="2">
        <v>43433</v>
      </c>
      <c r="C735">
        <v>108.133965</v>
      </c>
      <c r="D735">
        <v>182.134399</v>
      </c>
      <c r="E735">
        <v>0.7090445673975511</v>
      </c>
      <c r="F735">
        <v>0.8731994656406815</v>
      </c>
      <c r="G735">
        <v>-0.1641548982431305</v>
      </c>
      <c r="H735">
        <v>0</v>
      </c>
      <c r="I735">
        <v>0.003931846398879113</v>
      </c>
      <c r="J735">
        <v>0.003931846398879113</v>
      </c>
      <c r="K735">
        <v>-0</v>
      </c>
      <c r="L735">
        <v>0.02429016591907742</v>
      </c>
    </row>
    <row r="736" spans="1:12">
      <c r="A736" s="1">
        <v>1567</v>
      </c>
      <c r="B736" s="2">
        <v>43434</v>
      </c>
      <c r="C736">
        <v>108.538635</v>
      </c>
      <c r="D736">
        <v>178.24588</v>
      </c>
      <c r="E736">
        <v>0.7207336369346751</v>
      </c>
      <c r="F736">
        <v>0.8332804161703544</v>
      </c>
      <c r="G736">
        <v>-0.1125467792356794</v>
      </c>
      <c r="H736">
        <v>0</v>
      </c>
      <c r="I736">
        <v>0.0037423024301384</v>
      </c>
      <c r="J736">
        <v>0.0037423024301384</v>
      </c>
      <c r="K736">
        <v>-0</v>
      </c>
      <c r="L736">
        <v>0.02429016591907742</v>
      </c>
    </row>
    <row r="737" spans="1:12">
      <c r="A737" s="1">
        <v>1568</v>
      </c>
      <c r="B737" s="2">
        <v>43437</v>
      </c>
      <c r="C737">
        <v>109.309311</v>
      </c>
      <c r="D737">
        <v>179.124542</v>
      </c>
      <c r="E737">
        <v>0.7429949494969916</v>
      </c>
      <c r="F737">
        <v>0.8423006503123751</v>
      </c>
      <c r="G737">
        <v>-0.09930570081538348</v>
      </c>
      <c r="H737">
        <v>0</v>
      </c>
      <c r="I737">
        <v>0.007100476249770393</v>
      </c>
      <c r="J737">
        <v>0.007100476249770393</v>
      </c>
      <c r="K737">
        <v>0</v>
      </c>
      <c r="L737">
        <v>0.02429016591907742</v>
      </c>
    </row>
    <row r="738" spans="1:12">
      <c r="A738" s="1">
        <v>1569</v>
      </c>
      <c r="B738" s="2">
        <v>43438</v>
      </c>
      <c r="C738">
        <v>111.139313</v>
      </c>
      <c r="D738">
        <v>172.282227</v>
      </c>
      <c r="E738">
        <v>0.7958553558307361</v>
      </c>
      <c r="F738">
        <v>0.7720583007246374</v>
      </c>
      <c r="G738">
        <v>0.02379705510609864</v>
      </c>
      <c r="H738">
        <v>0</v>
      </c>
      <c r="I738">
        <v>0.01674150155424559</v>
      </c>
      <c r="J738">
        <v>0.01674150155424559</v>
      </c>
      <c r="K738">
        <v>-0</v>
      </c>
      <c r="L738">
        <v>0.02429016591907742</v>
      </c>
    </row>
    <row r="739" spans="1:12">
      <c r="A739" s="1">
        <v>1570</v>
      </c>
      <c r="B739" s="2">
        <v>43440</v>
      </c>
      <c r="C739">
        <v>111.488358</v>
      </c>
      <c r="D739">
        <v>172.076569</v>
      </c>
      <c r="E739">
        <v>0.8059376729696037</v>
      </c>
      <c r="F739">
        <v>0.7699470414313259</v>
      </c>
      <c r="G739">
        <v>0.03599063153827786</v>
      </c>
      <c r="H739">
        <v>0</v>
      </c>
      <c r="I739">
        <v>0.003140607860334654</v>
      </c>
      <c r="J739">
        <v>0.003140607860334654</v>
      </c>
      <c r="K739">
        <v>-0</v>
      </c>
      <c r="L739">
        <v>0.02429016591907742</v>
      </c>
    </row>
    <row r="740" spans="1:12">
      <c r="A740" s="1">
        <v>1571</v>
      </c>
      <c r="B740" s="2">
        <v>43441</v>
      </c>
      <c r="C740">
        <v>111.695862</v>
      </c>
      <c r="D740">
        <v>167.945023</v>
      </c>
      <c r="E740">
        <v>0.8119315165587786</v>
      </c>
      <c r="F740">
        <v>0.7275331071897978</v>
      </c>
      <c r="G740">
        <v>0.0843984093689808</v>
      </c>
      <c r="H740">
        <v>0</v>
      </c>
      <c r="I740">
        <v>0.001861216755923545</v>
      </c>
      <c r="J740">
        <v>0.001861216755923545</v>
      </c>
      <c r="K740">
        <v>-0</v>
      </c>
      <c r="L740">
        <v>0.02429016591907742</v>
      </c>
    </row>
    <row r="741" spans="1:12">
      <c r="A741" s="1">
        <v>1572</v>
      </c>
      <c r="B741" s="2">
        <v>43444</v>
      </c>
      <c r="C741">
        <v>112.158104</v>
      </c>
      <c r="D741">
        <v>167.159851</v>
      </c>
      <c r="E741">
        <v>0.8252835784387778</v>
      </c>
      <c r="F741">
        <v>0.7194726296890539</v>
      </c>
      <c r="G741">
        <v>0.1058109487497239</v>
      </c>
      <c r="H741">
        <v>0</v>
      </c>
      <c r="I741">
        <v>0.004138398609609961</v>
      </c>
      <c r="J741">
        <v>0.004138398609609961</v>
      </c>
      <c r="K741">
        <v>-0</v>
      </c>
      <c r="L741">
        <v>0.02429016591907742</v>
      </c>
    </row>
    <row r="742" spans="1:12">
      <c r="A742" s="1">
        <v>1573</v>
      </c>
      <c r="B742" s="2">
        <v>43445</v>
      </c>
      <c r="C742">
        <v>112.139214</v>
      </c>
      <c r="D742">
        <v>165.262344</v>
      </c>
      <c r="E742">
        <v>0.8247379325456888</v>
      </c>
      <c r="F742">
        <v>0.6999930602685903</v>
      </c>
      <c r="G742">
        <v>0.1247448722770985</v>
      </c>
      <c r="H742">
        <v>0</v>
      </c>
      <c r="I742">
        <v>-0.000168422961215553</v>
      </c>
      <c r="J742">
        <v>-0.000168422961215553</v>
      </c>
      <c r="K742">
        <v>-0</v>
      </c>
      <c r="L742">
        <v>0.02429016591907742</v>
      </c>
    </row>
    <row r="743" spans="1:12">
      <c r="A743" s="1">
        <v>1574</v>
      </c>
      <c r="B743" s="2">
        <v>43446</v>
      </c>
      <c r="C743">
        <v>111.639275</v>
      </c>
      <c r="D743">
        <v>165.168839</v>
      </c>
      <c r="E743">
        <v>0.8102969763707307</v>
      </c>
      <c r="F743">
        <v>0.6990331496391904</v>
      </c>
      <c r="G743">
        <v>0.1112638267315403</v>
      </c>
      <c r="H743">
        <v>0</v>
      </c>
      <c r="I743">
        <v>-0.004458199608925351</v>
      </c>
      <c r="J743">
        <v>-0.004458199608925351</v>
      </c>
      <c r="K743">
        <v>0</v>
      </c>
      <c r="L743">
        <v>0.02429016591907742</v>
      </c>
    </row>
    <row r="744" spans="1:12">
      <c r="A744" s="1">
        <v>1575</v>
      </c>
      <c r="B744" s="2">
        <v>43447</v>
      </c>
      <c r="C744">
        <v>111.375175</v>
      </c>
      <c r="D744">
        <v>164.439758</v>
      </c>
      <c r="E744">
        <v>0.8026683326245808</v>
      </c>
      <c r="F744">
        <v>0.691548495325588</v>
      </c>
      <c r="G744">
        <v>0.1111198372989928</v>
      </c>
      <c r="H744">
        <v>0</v>
      </c>
      <c r="I744">
        <v>-0.002365654918486393</v>
      </c>
      <c r="J744">
        <v>-0.002365654918486393</v>
      </c>
      <c r="K744">
        <v>-0</v>
      </c>
      <c r="L744">
        <v>0.02429016591907742</v>
      </c>
    </row>
    <row r="745" spans="1:12">
      <c r="A745" s="1">
        <v>1576</v>
      </c>
      <c r="B745" s="2">
        <v>43448</v>
      </c>
      <c r="C745">
        <v>111.761917</v>
      </c>
      <c r="D745">
        <v>161.495331</v>
      </c>
      <c r="E745">
        <v>0.8138395440584071</v>
      </c>
      <c r="F745">
        <v>0.661321376189802</v>
      </c>
      <c r="G745">
        <v>0.1525181678686051</v>
      </c>
      <c r="H745">
        <v>0</v>
      </c>
      <c r="I745">
        <v>0.003472425520319122</v>
      </c>
      <c r="J745">
        <v>0.003472425520319122</v>
      </c>
      <c r="K745">
        <v>-0</v>
      </c>
      <c r="L745">
        <v>0.02429016591907742</v>
      </c>
    </row>
    <row r="746" spans="1:12">
      <c r="A746" s="1">
        <v>1577</v>
      </c>
      <c r="B746" s="2">
        <v>43451</v>
      </c>
      <c r="C746">
        <v>112.412758</v>
      </c>
      <c r="D746">
        <v>157.045929</v>
      </c>
      <c r="E746">
        <v>0.8326393703529469</v>
      </c>
      <c r="F746">
        <v>0.6156443720266819</v>
      </c>
      <c r="G746">
        <v>0.216994998326265</v>
      </c>
      <c r="H746">
        <v>0</v>
      </c>
      <c r="I746">
        <v>0.005823459524231245</v>
      </c>
      <c r="J746">
        <v>0.005823459524231245</v>
      </c>
      <c r="K746">
        <v>-0</v>
      </c>
      <c r="L746">
        <v>0.02429016591907742</v>
      </c>
    </row>
    <row r="747" spans="1:12">
      <c r="A747" s="1">
        <v>1578</v>
      </c>
      <c r="B747" s="2">
        <v>43452</v>
      </c>
      <c r="C747">
        <v>113.086006</v>
      </c>
      <c r="D747">
        <v>160.308182</v>
      </c>
      <c r="E747">
        <v>0.8520864326203</v>
      </c>
      <c r="F747">
        <v>0.6491342531078139</v>
      </c>
      <c r="G747">
        <v>0.2029521795124861</v>
      </c>
      <c r="H747">
        <v>0</v>
      </c>
      <c r="I747">
        <v>0.005989071098140064</v>
      </c>
      <c r="J747">
        <v>0.005989071098140064</v>
      </c>
      <c r="K747">
        <v>0</v>
      </c>
      <c r="L747">
        <v>0.02429016591907742</v>
      </c>
    </row>
    <row r="748" spans="1:12">
      <c r="A748" s="1">
        <v>1579</v>
      </c>
      <c r="B748" s="2">
        <v>43453</v>
      </c>
      <c r="C748">
        <v>114.579941</v>
      </c>
      <c r="D748">
        <v>158.204987</v>
      </c>
      <c r="E748">
        <v>0.8952393970084278</v>
      </c>
      <c r="F748">
        <v>0.6275431164177927</v>
      </c>
      <c r="G748">
        <v>0.2676962805906351</v>
      </c>
      <c r="H748">
        <v>-1</v>
      </c>
      <c r="I748">
        <v>0.01321060892361881</v>
      </c>
      <c r="J748">
        <v>0.01321060892361881</v>
      </c>
      <c r="K748">
        <v>0.07617459220854217</v>
      </c>
      <c r="L748">
        <v>0.02614045940264098</v>
      </c>
    </row>
    <row r="749" spans="1:12">
      <c r="A749" s="1">
        <v>1580</v>
      </c>
      <c r="B749" s="2">
        <v>43454</v>
      </c>
      <c r="C749">
        <v>114.16391</v>
      </c>
      <c r="D749">
        <v>157.4198</v>
      </c>
      <c r="E749">
        <v>0.8832221600286682</v>
      </c>
      <c r="F749">
        <v>0.6194824849289259</v>
      </c>
      <c r="G749">
        <v>0.2637396750997423</v>
      </c>
      <c r="H749">
        <v>0</v>
      </c>
      <c r="I749">
        <v>-0.003630923496460881</v>
      </c>
      <c r="J749">
        <v>-0.003630923496460881</v>
      </c>
      <c r="K749">
        <v>-0</v>
      </c>
      <c r="L749">
        <v>0.02614045940264098</v>
      </c>
    </row>
    <row r="750" spans="1:12">
      <c r="A750" s="1">
        <v>1581</v>
      </c>
      <c r="B750" s="2">
        <v>43455</v>
      </c>
      <c r="C750">
        <v>114.144989</v>
      </c>
      <c r="D750">
        <v>149.605408</v>
      </c>
      <c r="E750">
        <v>0.8826756186870515</v>
      </c>
      <c r="F750">
        <v>0.5392609144985054</v>
      </c>
      <c r="G750">
        <v>0.343414704188546</v>
      </c>
      <c r="H750">
        <v>-1</v>
      </c>
      <c r="I750">
        <v>-0.0001657353887056789</v>
      </c>
      <c r="J750">
        <v>-0.0001657353887056789</v>
      </c>
      <c r="K750">
        <v>0.1802175611228897</v>
      </c>
      <c r="L750">
        <v>0.03085142924281684</v>
      </c>
    </row>
    <row r="751" spans="1:12">
      <c r="A751" s="1">
        <v>1582</v>
      </c>
      <c r="B751" s="2">
        <v>43458</v>
      </c>
      <c r="C751">
        <v>114.712318</v>
      </c>
      <c r="D751">
        <v>146.146866</v>
      </c>
      <c r="E751">
        <v>0.8990631644191965</v>
      </c>
      <c r="F751">
        <v>0.5037559551056866</v>
      </c>
      <c r="G751">
        <v>0.3953072093135099</v>
      </c>
      <c r="H751">
        <v>0</v>
      </c>
      <c r="I751">
        <v>0.00497024884727959</v>
      </c>
      <c r="J751">
        <v>0.00497024884727959</v>
      </c>
      <c r="K751">
        <v>-0</v>
      </c>
      <c r="L751">
        <v>0.03085142924281684</v>
      </c>
    </row>
    <row r="752" spans="1:12">
      <c r="A752" s="1">
        <v>1583</v>
      </c>
      <c r="B752" s="2">
        <v>43460</v>
      </c>
      <c r="C752">
        <v>113.483086</v>
      </c>
      <c r="D752">
        <v>152.29744</v>
      </c>
      <c r="E752">
        <v>0.863556261695352</v>
      </c>
      <c r="F752">
        <v>0.5668969781473401</v>
      </c>
      <c r="G752">
        <v>0.296659283548012</v>
      </c>
      <c r="H752">
        <v>-1</v>
      </c>
      <c r="I752">
        <v>-0.01071578032273746</v>
      </c>
      <c r="J752">
        <v>-0.01071578032273746</v>
      </c>
      <c r="K752">
        <v>-0.234767364875105</v>
      </c>
      <c r="L752">
        <v>0.02360852049684998</v>
      </c>
    </row>
    <row r="753" spans="1:12">
      <c r="A753" s="1">
        <v>1584</v>
      </c>
      <c r="B753" s="2">
        <v>43461</v>
      </c>
      <c r="C753">
        <v>113.502045</v>
      </c>
      <c r="D753">
        <v>154.615585</v>
      </c>
      <c r="E753">
        <v>0.8641039006835505</v>
      </c>
      <c r="F753">
        <v>0.5906947646399333</v>
      </c>
      <c r="G753">
        <v>0.2734091360436172</v>
      </c>
      <c r="H753">
        <v>0</v>
      </c>
      <c r="I753">
        <v>0.0001670645438738294</v>
      </c>
      <c r="J753">
        <v>0.0001670645438738294</v>
      </c>
      <c r="K753">
        <v>0</v>
      </c>
      <c r="L753">
        <v>0.02360852049684998</v>
      </c>
    </row>
    <row r="754" spans="1:12">
      <c r="A754" s="1">
        <v>1585</v>
      </c>
      <c r="B754" s="2">
        <v>43462</v>
      </c>
      <c r="C754">
        <v>114.457016</v>
      </c>
      <c r="D754">
        <v>152.39093</v>
      </c>
      <c r="E754">
        <v>0.8916886547422576</v>
      </c>
      <c r="F754">
        <v>0.5678567347886169</v>
      </c>
      <c r="G754">
        <v>0.3238319199536407</v>
      </c>
      <c r="H754">
        <v>-1</v>
      </c>
      <c r="I754">
        <v>0.008413689815016223</v>
      </c>
      <c r="J754">
        <v>0.008413689815016223</v>
      </c>
      <c r="K754">
        <v>0.07733768486002446</v>
      </c>
      <c r="L754">
        <v>0.02543434881504679</v>
      </c>
    </row>
    <row r="755" spans="1:12">
      <c r="A755" s="1">
        <v>1586</v>
      </c>
      <c r="B755" s="2">
        <v>43465</v>
      </c>
      <c r="C755">
        <v>114.891991</v>
      </c>
      <c r="D755">
        <v>156.14856</v>
      </c>
      <c r="E755">
        <v>0.9042530974286704</v>
      </c>
      <c r="F755">
        <v>0.6064320941635319</v>
      </c>
      <c r="G755">
        <v>0.2978210032651385</v>
      </c>
      <c r="H755">
        <v>0</v>
      </c>
      <c r="I755">
        <v>0.003800334965923025</v>
      </c>
      <c r="J755">
        <v>0.003800334965923025</v>
      </c>
      <c r="K755">
        <v>0</v>
      </c>
      <c r="L755">
        <v>0.02543434881504679</v>
      </c>
    </row>
    <row r="756" spans="1:12">
      <c r="A756" s="1">
        <v>1587</v>
      </c>
      <c r="B756" s="2">
        <v>43467</v>
      </c>
      <c r="C756">
        <v>115.497131</v>
      </c>
      <c r="D756">
        <v>160.803604</v>
      </c>
      <c r="E756">
        <v>0.9217328303955206</v>
      </c>
      <c r="F756">
        <v>0.6542201933659659</v>
      </c>
      <c r="G756">
        <v>0.2675126370295546</v>
      </c>
      <c r="H756">
        <v>-1</v>
      </c>
      <c r="I756">
        <v>0.005267033800467447</v>
      </c>
      <c r="J756">
        <v>0.005267033800467447</v>
      </c>
      <c r="K756">
        <v>-0.09816385846336395</v>
      </c>
      <c r="L756">
        <v>0.02293761499785871</v>
      </c>
    </row>
    <row r="757" spans="1:12">
      <c r="A757" s="1">
        <v>1588</v>
      </c>
      <c r="B757" s="2">
        <v>43468</v>
      </c>
      <c r="C757">
        <v>116.811432</v>
      </c>
      <c r="D757">
        <v>158.448059</v>
      </c>
      <c r="E757">
        <v>0.959696988306193</v>
      </c>
      <c r="F757">
        <v>0.6300384631533626</v>
      </c>
      <c r="G757">
        <v>0.3296585251528303</v>
      </c>
      <c r="H757">
        <v>0</v>
      </c>
      <c r="I757">
        <v>0.01137951210233967</v>
      </c>
      <c r="J757">
        <v>0.01137951210233967</v>
      </c>
      <c r="K757">
        <v>-0</v>
      </c>
      <c r="L757">
        <v>0.02293761499785871</v>
      </c>
    </row>
    <row r="758" spans="1:12">
      <c r="A758" s="1">
        <v>1589</v>
      </c>
      <c r="B758" s="2">
        <v>43469</v>
      </c>
      <c r="C758">
        <v>115.459282</v>
      </c>
      <c r="D758">
        <v>163.626541</v>
      </c>
      <c r="E758">
        <v>0.9206395455142332</v>
      </c>
      <c r="F758">
        <v>0.6832001113642107</v>
      </c>
      <c r="G758">
        <v>0.2374394341500226</v>
      </c>
      <c r="H758">
        <v>0</v>
      </c>
      <c r="I758">
        <v>-0.01157549374105782</v>
      </c>
      <c r="J758">
        <v>-0.01157549374105782</v>
      </c>
      <c r="K758">
        <v>0</v>
      </c>
      <c r="L758">
        <v>0.02293761499785871</v>
      </c>
    </row>
    <row r="759" spans="1:12">
      <c r="A759" s="1">
        <v>1590</v>
      </c>
      <c r="B759" s="2">
        <v>43472</v>
      </c>
      <c r="C759">
        <v>115.118889</v>
      </c>
      <c r="D759">
        <v>164.533188</v>
      </c>
      <c r="E759">
        <v>0.910807145170866</v>
      </c>
      <c r="F759">
        <v>0.6925076360143726</v>
      </c>
      <c r="G759">
        <v>0.2182995091564934</v>
      </c>
      <c r="H759">
        <v>0</v>
      </c>
      <c r="I759">
        <v>-0.0029481648777272</v>
      </c>
      <c r="J759">
        <v>-0.0029481648777272</v>
      </c>
      <c r="K759">
        <v>0</v>
      </c>
      <c r="L759">
        <v>0.02293761499785871</v>
      </c>
    </row>
    <row r="760" spans="1:12">
      <c r="A760" s="1">
        <v>1591</v>
      </c>
      <c r="B760" s="2">
        <v>43473</v>
      </c>
      <c r="C760">
        <v>114.81633</v>
      </c>
      <c r="D760">
        <v>163.925644</v>
      </c>
      <c r="E760">
        <v>0.902067596427241</v>
      </c>
      <c r="F760">
        <v>0.6862706653344299</v>
      </c>
      <c r="G760">
        <v>0.2157969310928111</v>
      </c>
      <c r="H760">
        <v>0</v>
      </c>
      <c r="I760">
        <v>-0.002628230715464919</v>
      </c>
      <c r="J760">
        <v>-0.002628230715464919</v>
      </c>
      <c r="K760">
        <v>-0</v>
      </c>
      <c r="L760">
        <v>0.02293761499785871</v>
      </c>
    </row>
    <row r="761" spans="1:12">
      <c r="A761" s="1">
        <v>1592</v>
      </c>
      <c r="B761" s="2">
        <v>43474</v>
      </c>
      <c r="C761">
        <v>114.636665</v>
      </c>
      <c r="D761">
        <v>164.953842</v>
      </c>
      <c r="E761">
        <v>0.8968778945012582</v>
      </c>
      <c r="F761">
        <v>0.6968260173405</v>
      </c>
      <c r="G761">
        <v>0.2000518771607582</v>
      </c>
      <c r="H761">
        <v>0</v>
      </c>
      <c r="I761">
        <v>-0.00156480354318933</v>
      </c>
      <c r="J761">
        <v>-0.00156480354318933</v>
      </c>
      <c r="K761">
        <v>0</v>
      </c>
      <c r="L761">
        <v>0.02293761499785871</v>
      </c>
    </row>
    <row r="762" spans="1:12">
      <c r="A762" s="1">
        <v>1593</v>
      </c>
      <c r="B762" s="2">
        <v>43475</v>
      </c>
      <c r="C762">
        <v>113.899139</v>
      </c>
      <c r="D762">
        <v>164.514511</v>
      </c>
      <c r="E762">
        <v>0.875574134154712</v>
      </c>
      <c r="F762">
        <v>0.6923159002694895</v>
      </c>
      <c r="G762">
        <v>0.1832582338852224</v>
      </c>
      <c r="H762">
        <v>0</v>
      </c>
      <c r="I762">
        <v>-0.006433596092489169</v>
      </c>
      <c r="J762">
        <v>-0.006433596092489169</v>
      </c>
      <c r="K762">
        <v>0</v>
      </c>
      <c r="L762">
        <v>0.02293761499785871</v>
      </c>
    </row>
    <row r="763" spans="1:12">
      <c r="A763" s="1">
        <v>1594</v>
      </c>
      <c r="B763" s="2">
        <v>43476</v>
      </c>
      <c r="C763">
        <v>114.343552</v>
      </c>
      <c r="D763">
        <v>165.383804</v>
      </c>
      <c r="E763">
        <v>0.8884111975896143</v>
      </c>
      <c r="F763">
        <v>0.7012399534298852</v>
      </c>
      <c r="G763">
        <v>0.1871712441597291</v>
      </c>
      <c r="H763">
        <v>0</v>
      </c>
      <c r="I763">
        <v>0.003901811759964291</v>
      </c>
      <c r="J763">
        <v>0.003901811759964291</v>
      </c>
      <c r="K763">
        <v>0</v>
      </c>
      <c r="L763">
        <v>0.02293761499785871</v>
      </c>
    </row>
    <row r="764" spans="1:12">
      <c r="A764" s="1">
        <v>1595</v>
      </c>
      <c r="B764" s="2">
        <v>43479</v>
      </c>
      <c r="C764">
        <v>113.91806</v>
      </c>
      <c r="D764">
        <v>167.057007</v>
      </c>
      <c r="E764">
        <v>0.8761206754963281</v>
      </c>
      <c r="F764">
        <v>0.718416846054275</v>
      </c>
      <c r="G764">
        <v>0.1577038294420531</v>
      </c>
      <c r="H764">
        <v>0</v>
      </c>
      <c r="I764">
        <v>-0.003721171789380917</v>
      </c>
      <c r="J764">
        <v>-0.003721171789380917</v>
      </c>
      <c r="K764">
        <v>0</v>
      </c>
      <c r="L764">
        <v>0.02293761499785871</v>
      </c>
    </row>
    <row r="765" spans="1:12">
      <c r="A765" s="1">
        <v>1596</v>
      </c>
      <c r="B765" s="2">
        <v>43480</v>
      </c>
      <c r="C765">
        <v>113.502045</v>
      </c>
      <c r="D765">
        <v>168.169357</v>
      </c>
      <c r="E765">
        <v>0.8641039006835505</v>
      </c>
      <c r="F765">
        <v>0.7298360919621176</v>
      </c>
      <c r="G765">
        <v>0.1342678087214328</v>
      </c>
      <c r="H765">
        <v>0</v>
      </c>
      <c r="I765">
        <v>-0.003651879254264023</v>
      </c>
      <c r="J765">
        <v>-0.003651879254264023</v>
      </c>
      <c r="K765">
        <v>0</v>
      </c>
      <c r="L765">
        <v>0.02293761499785871</v>
      </c>
    </row>
    <row r="766" spans="1:12">
      <c r="A766" s="1">
        <v>1597</v>
      </c>
      <c r="B766" s="2">
        <v>43481</v>
      </c>
      <c r="C766">
        <v>113.615486</v>
      </c>
      <c r="D766">
        <v>184.218872</v>
      </c>
      <c r="E766">
        <v>0.8673806934711576</v>
      </c>
      <c r="F766">
        <v>0.8945984046214506</v>
      </c>
      <c r="G766">
        <v>-0.02721771115029292</v>
      </c>
      <c r="H766">
        <v>0</v>
      </c>
      <c r="I766">
        <v>0.0009994621682807292</v>
      </c>
      <c r="J766">
        <v>0.0009994621682807292</v>
      </c>
      <c r="K766">
        <v>0</v>
      </c>
      <c r="L766">
        <v>0.02293761499785871</v>
      </c>
    </row>
    <row r="767" spans="1:12">
      <c r="A767" s="1">
        <v>1598</v>
      </c>
      <c r="B767" s="2">
        <v>43482</v>
      </c>
      <c r="C767">
        <v>113.643867</v>
      </c>
      <c r="D767">
        <v>186.097717</v>
      </c>
      <c r="E767">
        <v>0.8682004910408641</v>
      </c>
      <c r="F767">
        <v>0.9138863922851539</v>
      </c>
      <c r="G767">
        <v>-0.04568590124428984</v>
      </c>
      <c r="H767">
        <v>0</v>
      </c>
      <c r="I767">
        <v>0.0002497986938152508</v>
      </c>
      <c r="J767">
        <v>0.0002497986938152508</v>
      </c>
      <c r="K767">
        <v>0</v>
      </c>
      <c r="L767">
        <v>0.02293761499785871</v>
      </c>
    </row>
    <row r="768" spans="1:12">
      <c r="A768" s="1">
        <v>1599</v>
      </c>
      <c r="B768" s="2">
        <v>43483</v>
      </c>
      <c r="C768">
        <v>113.048172</v>
      </c>
      <c r="D768">
        <v>189.322556</v>
      </c>
      <c r="E768">
        <v>0.850993581020558</v>
      </c>
      <c r="F768">
        <v>0.9469921859240278</v>
      </c>
      <c r="G768">
        <v>-0.09599860490346979</v>
      </c>
      <c r="H768">
        <v>0</v>
      </c>
      <c r="I768">
        <v>-0.005241769888031045</v>
      </c>
      <c r="J768">
        <v>-0.005241769888031045</v>
      </c>
      <c r="K768">
        <v>0</v>
      </c>
      <c r="L768">
        <v>0.02293761499785871</v>
      </c>
    </row>
    <row r="769" spans="1:12">
      <c r="A769" s="1">
        <v>1600</v>
      </c>
      <c r="B769" s="2">
        <v>43487</v>
      </c>
      <c r="C769">
        <v>113.814049</v>
      </c>
      <c r="D769">
        <v>184.779739</v>
      </c>
      <c r="E769">
        <v>0.87311627237372</v>
      </c>
      <c r="F769">
        <v>0.9003561950602459</v>
      </c>
      <c r="G769">
        <v>-0.02723992268652586</v>
      </c>
      <c r="H769">
        <v>0</v>
      </c>
      <c r="I769">
        <v>0.006774784469756767</v>
      </c>
      <c r="J769">
        <v>0.006774784469756767</v>
      </c>
      <c r="K769">
        <v>-0</v>
      </c>
      <c r="L769">
        <v>0.02293761499785871</v>
      </c>
    </row>
    <row r="770" spans="1:12">
      <c r="A770" s="1">
        <v>1601</v>
      </c>
      <c r="B770" s="2">
        <v>43488</v>
      </c>
      <c r="C770">
        <v>113.7668</v>
      </c>
      <c r="D770">
        <v>184.050598</v>
      </c>
      <c r="E770">
        <v>0.8717514643905251</v>
      </c>
      <c r="F770">
        <v>0.8928709247941513</v>
      </c>
      <c r="G770">
        <v>-0.02111946040362622</v>
      </c>
      <c r="H770">
        <v>0</v>
      </c>
      <c r="I770">
        <v>-0.0004151420709054277</v>
      </c>
      <c r="J770">
        <v>-0.0004151420709054277</v>
      </c>
      <c r="K770">
        <v>-0</v>
      </c>
      <c r="L770">
        <v>0.02293761499785871</v>
      </c>
    </row>
    <row r="771" spans="1:12">
      <c r="A771" s="1">
        <v>1602</v>
      </c>
      <c r="B771" s="2">
        <v>43489</v>
      </c>
      <c r="C771">
        <v>114.513771</v>
      </c>
      <c r="D771">
        <v>184.891876</v>
      </c>
      <c r="E771">
        <v>0.8933280476836163</v>
      </c>
      <c r="F771">
        <v>0.9015073794701597</v>
      </c>
      <c r="G771">
        <v>-0.008179331786543398</v>
      </c>
      <c r="H771">
        <v>0</v>
      </c>
      <c r="I771">
        <v>0.006565808302597897</v>
      </c>
      <c r="J771">
        <v>0.006565808302597897</v>
      </c>
      <c r="K771">
        <v>0</v>
      </c>
      <c r="L771">
        <v>0.02293761499785871</v>
      </c>
    </row>
    <row r="772" spans="1:12">
      <c r="A772" s="1">
        <v>1603</v>
      </c>
      <c r="B772" s="2">
        <v>43490</v>
      </c>
      <c r="C772">
        <v>113.96534</v>
      </c>
      <c r="D772">
        <v>187.640015</v>
      </c>
      <c r="E772">
        <v>0.8774863789280509</v>
      </c>
      <c r="F772">
        <v>0.929719430560134</v>
      </c>
      <c r="G772">
        <v>-0.05223305163208303</v>
      </c>
      <c r="H772">
        <v>0</v>
      </c>
      <c r="I772">
        <v>-0.00478921439064306</v>
      </c>
      <c r="J772">
        <v>-0.00478921439064306</v>
      </c>
      <c r="K772">
        <v>0</v>
      </c>
      <c r="L772">
        <v>0.02293761499785871</v>
      </c>
    </row>
    <row r="773" spans="1:12">
      <c r="A773" s="1">
        <v>1604</v>
      </c>
      <c r="B773" s="2">
        <v>43493</v>
      </c>
      <c r="C773">
        <v>113.851891</v>
      </c>
      <c r="D773">
        <v>186.686584</v>
      </c>
      <c r="E773">
        <v>0.8742093550569529</v>
      </c>
      <c r="F773">
        <v>0.9199316272202137</v>
      </c>
      <c r="G773">
        <v>-0.04572227216326086</v>
      </c>
      <c r="H773">
        <v>0</v>
      </c>
      <c r="I773">
        <v>-0.0009954693242699708</v>
      </c>
      <c r="J773">
        <v>-0.0009954693242699708</v>
      </c>
      <c r="K773">
        <v>-0</v>
      </c>
      <c r="L773">
        <v>0.02293761499785871</v>
      </c>
    </row>
    <row r="774" spans="1:12">
      <c r="A774" s="1">
        <v>1605</v>
      </c>
      <c r="B774" s="2">
        <v>43494</v>
      </c>
      <c r="C774">
        <v>114.428658</v>
      </c>
      <c r="D774">
        <v>187.415665</v>
      </c>
      <c r="E774">
        <v>0.8908695215375878</v>
      </c>
      <c r="F774">
        <v>0.9274162815338161</v>
      </c>
      <c r="G774">
        <v>-0.03654675999622825</v>
      </c>
      <c r="H774">
        <v>0</v>
      </c>
      <c r="I774">
        <v>0.00506594132898508</v>
      </c>
      <c r="J774">
        <v>0.00506594132898508</v>
      </c>
      <c r="K774">
        <v>0</v>
      </c>
      <c r="L774">
        <v>0.02293761499785871</v>
      </c>
    </row>
    <row r="775" spans="1:12">
      <c r="A775" s="1">
        <v>1606</v>
      </c>
      <c r="B775" s="2">
        <v>43495</v>
      </c>
      <c r="C775">
        <v>114.343552</v>
      </c>
      <c r="D775">
        <v>189.266479</v>
      </c>
      <c r="E775">
        <v>0.8884111975896143</v>
      </c>
      <c r="F775">
        <v>0.9464165064591346</v>
      </c>
      <c r="G775">
        <v>-0.05800530886952027</v>
      </c>
      <c r="H775">
        <v>0</v>
      </c>
      <c r="I775">
        <v>-0.0007437472525457789</v>
      </c>
      <c r="J775">
        <v>-0.0007437472525457789</v>
      </c>
      <c r="K775">
        <v>0</v>
      </c>
      <c r="L775">
        <v>0.02293761499785871</v>
      </c>
    </row>
    <row r="776" spans="1:12">
      <c r="A776" s="1">
        <v>1607</v>
      </c>
      <c r="B776" s="2">
        <v>43496</v>
      </c>
      <c r="C776">
        <v>115.326912</v>
      </c>
      <c r="D776">
        <v>185.088181</v>
      </c>
      <c r="E776">
        <v>0.9168159803015186</v>
      </c>
      <c r="F776">
        <v>0.9035226220358441</v>
      </c>
      <c r="G776">
        <v>0.01329335826567446</v>
      </c>
      <c r="H776">
        <v>0</v>
      </c>
      <c r="I776">
        <v>0.008600047687866041</v>
      </c>
      <c r="J776">
        <v>0.008600047687866041</v>
      </c>
      <c r="K776">
        <v>-0</v>
      </c>
      <c r="L776">
        <v>0.02293761499785871</v>
      </c>
    </row>
    <row r="777" spans="1:12">
      <c r="A777" s="1">
        <v>1608</v>
      </c>
      <c r="B777" s="2">
        <v>43497</v>
      </c>
      <c r="C777">
        <v>114.630379</v>
      </c>
      <c r="D777">
        <v>183.714081</v>
      </c>
      <c r="E777">
        <v>0.8966963206482169</v>
      </c>
      <c r="F777">
        <v>0.8894162833816736</v>
      </c>
      <c r="G777">
        <v>0.00728003726654336</v>
      </c>
      <c r="H777">
        <v>0</v>
      </c>
      <c r="I777">
        <v>-0.006039639733005142</v>
      </c>
      <c r="J777">
        <v>-0.006039639733005142</v>
      </c>
      <c r="K777">
        <v>-0</v>
      </c>
      <c r="L777">
        <v>0.02293761499785871</v>
      </c>
    </row>
    <row r="778" spans="1:12">
      <c r="A778" s="1">
        <v>1609</v>
      </c>
      <c r="B778" s="2">
        <v>43500</v>
      </c>
      <c r="C778">
        <v>114.118645</v>
      </c>
      <c r="D778">
        <v>184.817108</v>
      </c>
      <c r="E778">
        <v>0.8819146607512374</v>
      </c>
      <c r="F778">
        <v>0.9007398205381351</v>
      </c>
      <c r="G778">
        <v>-0.01882515978689769</v>
      </c>
      <c r="H778">
        <v>0</v>
      </c>
      <c r="I778">
        <v>-0.004464209265154784</v>
      </c>
      <c r="J778">
        <v>-0.004464209265154784</v>
      </c>
      <c r="K778">
        <v>0</v>
      </c>
      <c r="L778">
        <v>0.02293761499785871</v>
      </c>
    </row>
    <row r="779" spans="1:12">
      <c r="A779" s="1">
        <v>1610</v>
      </c>
      <c r="B779" s="2">
        <v>43501</v>
      </c>
      <c r="C779">
        <v>114.639847</v>
      </c>
      <c r="D779">
        <v>185.088181</v>
      </c>
      <c r="E779">
        <v>0.8969698079597979</v>
      </c>
      <c r="F779">
        <v>0.9035226220358441</v>
      </c>
      <c r="G779">
        <v>-0.006552814076046243</v>
      </c>
      <c r="H779">
        <v>0</v>
      </c>
      <c r="I779">
        <v>0.004567194081212644</v>
      </c>
      <c r="J779">
        <v>0.004567194081212644</v>
      </c>
      <c r="K779">
        <v>-0</v>
      </c>
      <c r="L779">
        <v>0.02293761499785871</v>
      </c>
    </row>
    <row r="780" spans="1:12">
      <c r="A780" s="1">
        <v>1611</v>
      </c>
      <c r="B780" s="2">
        <v>43502</v>
      </c>
      <c r="C780">
        <v>114.696709</v>
      </c>
      <c r="D780">
        <v>183.788895</v>
      </c>
      <c r="E780">
        <v>0.8986122916428481</v>
      </c>
      <c r="F780">
        <v>0.8901843145439421</v>
      </c>
      <c r="G780">
        <v>0.00842797709890597</v>
      </c>
      <c r="H780">
        <v>0</v>
      </c>
      <c r="I780">
        <v>0.0004960055468321567</v>
      </c>
      <c r="J780">
        <v>0.0004960055468321567</v>
      </c>
      <c r="K780">
        <v>-0</v>
      </c>
      <c r="L780">
        <v>0.02293761499785871</v>
      </c>
    </row>
    <row r="781" spans="1:12">
      <c r="A781" s="1">
        <v>1612</v>
      </c>
      <c r="B781" s="2">
        <v>43503</v>
      </c>
      <c r="C781">
        <v>115.454857</v>
      </c>
      <c r="D781">
        <v>180.470566</v>
      </c>
      <c r="E781">
        <v>0.920511727458282</v>
      </c>
      <c r="F781">
        <v>0.8561187642637914</v>
      </c>
      <c r="G781">
        <v>0.06439296319449062</v>
      </c>
      <c r="H781">
        <v>0</v>
      </c>
      <c r="I781">
        <v>0.006610024006878934</v>
      </c>
      <c r="J781">
        <v>0.006610024006878934</v>
      </c>
      <c r="K781">
        <v>-0</v>
      </c>
      <c r="L781">
        <v>0.02293761499785871</v>
      </c>
    </row>
    <row r="782" spans="1:12">
      <c r="A782" s="1">
        <v>1613</v>
      </c>
      <c r="B782" s="2">
        <v>43504</v>
      </c>
      <c r="C782">
        <v>115.947624</v>
      </c>
      <c r="D782">
        <v>179.161926</v>
      </c>
      <c r="E782">
        <v>0.934745517283572</v>
      </c>
      <c r="F782">
        <v>0.8426844297783874</v>
      </c>
      <c r="G782">
        <v>0.0920610875051846</v>
      </c>
      <c r="H782">
        <v>0</v>
      </c>
      <c r="I782">
        <v>0.0042680491129099</v>
      </c>
      <c r="J782">
        <v>0.0042680491129099</v>
      </c>
      <c r="K782">
        <v>-0</v>
      </c>
      <c r="L782">
        <v>0.02293761499785871</v>
      </c>
    </row>
    <row r="783" spans="1:12">
      <c r="A783" s="1">
        <v>1614</v>
      </c>
      <c r="B783" s="2">
        <v>43507</v>
      </c>
      <c r="C783">
        <v>115.492752</v>
      </c>
      <c r="D783">
        <v>178.844101</v>
      </c>
      <c r="E783">
        <v>0.9216063410696425</v>
      </c>
      <c r="F783">
        <v>0.839421678098916</v>
      </c>
      <c r="G783">
        <v>0.08218466297072646</v>
      </c>
      <c r="H783">
        <v>0</v>
      </c>
      <c r="I783">
        <v>-0.003923081683847252</v>
      </c>
      <c r="J783">
        <v>-0.003923081683847252</v>
      </c>
      <c r="K783">
        <v>0</v>
      </c>
      <c r="L783">
        <v>0.02293761499785871</v>
      </c>
    </row>
    <row r="784" spans="1:12">
      <c r="A784" s="1">
        <v>1615</v>
      </c>
      <c r="B784" s="2">
        <v>43508</v>
      </c>
      <c r="C784">
        <v>115.198982</v>
      </c>
      <c r="D784">
        <v>181.797882</v>
      </c>
      <c r="E784">
        <v>0.9131206664263012</v>
      </c>
      <c r="F784">
        <v>0.8697448242282038</v>
      </c>
      <c r="G784">
        <v>0.04337584219809743</v>
      </c>
      <c r="H784">
        <v>0</v>
      </c>
      <c r="I784">
        <v>-0.002543622824053848</v>
      </c>
      <c r="J784">
        <v>-0.002543622824053848</v>
      </c>
      <c r="K784">
        <v>0</v>
      </c>
      <c r="L784">
        <v>0.02293761499785871</v>
      </c>
    </row>
    <row r="785" spans="1:12">
      <c r="A785" s="1">
        <v>1616</v>
      </c>
      <c r="B785" s="2">
        <v>43509</v>
      </c>
      <c r="C785">
        <v>114.763062</v>
      </c>
      <c r="D785">
        <v>181.984818</v>
      </c>
      <c r="E785">
        <v>0.9005289270025161</v>
      </c>
      <c r="F785">
        <v>0.8716638858122632</v>
      </c>
      <c r="G785">
        <v>0.0288650411902529</v>
      </c>
      <c r="H785">
        <v>0</v>
      </c>
      <c r="I785">
        <v>-0.003784061216790979</v>
      </c>
      <c r="J785">
        <v>-0.003784061216790979</v>
      </c>
      <c r="K785">
        <v>0</v>
      </c>
      <c r="L785">
        <v>0.02293761499785871</v>
      </c>
    </row>
    <row r="786" spans="1:12">
      <c r="A786" s="1">
        <v>1617</v>
      </c>
      <c r="B786" s="2">
        <v>43510</v>
      </c>
      <c r="C786">
        <v>115.416946</v>
      </c>
      <c r="D786">
        <v>179.96579</v>
      </c>
      <c r="E786">
        <v>0.9194166516799391</v>
      </c>
      <c r="F786">
        <v>0.8509367970121376</v>
      </c>
      <c r="G786">
        <v>0.06847985466780149</v>
      </c>
      <c r="H786">
        <v>0</v>
      </c>
      <c r="I786">
        <v>0.005697686943905378</v>
      </c>
      <c r="J786">
        <v>0.005697686943905378</v>
      </c>
      <c r="K786">
        <v>-0</v>
      </c>
      <c r="L786">
        <v>0.02293761499785871</v>
      </c>
    </row>
    <row r="787" spans="1:12">
      <c r="A787" s="1">
        <v>1618</v>
      </c>
      <c r="B787" s="2">
        <v>43511</v>
      </c>
      <c r="C787">
        <v>115.597015</v>
      </c>
      <c r="D787">
        <v>185.546219</v>
      </c>
      <c r="E787">
        <v>0.9246180233222168</v>
      </c>
      <c r="F787">
        <v>0.9082247828279838</v>
      </c>
      <c r="G787">
        <v>0.01639324049423296</v>
      </c>
      <c r="H787">
        <v>0</v>
      </c>
      <c r="I787">
        <v>0.001560160845011538</v>
      </c>
      <c r="J787">
        <v>0.001560160845011538</v>
      </c>
      <c r="K787">
        <v>0</v>
      </c>
      <c r="L787">
        <v>0.02293761499785871</v>
      </c>
    </row>
    <row r="788" spans="1:12">
      <c r="A788" s="1">
        <v>1619</v>
      </c>
      <c r="B788" s="2">
        <v>43515</v>
      </c>
      <c r="C788">
        <v>115.890785</v>
      </c>
      <c r="D788">
        <v>185.705093</v>
      </c>
      <c r="E788">
        <v>0.933103697965558</v>
      </c>
      <c r="F788">
        <v>0.9098557634315371</v>
      </c>
      <c r="G788">
        <v>0.02324793453402096</v>
      </c>
      <c r="H788">
        <v>0</v>
      </c>
      <c r="I788">
        <v>0.002541328597455594</v>
      </c>
      <c r="J788">
        <v>0.002541328597455594</v>
      </c>
      <c r="K788">
        <v>-0</v>
      </c>
      <c r="L788">
        <v>0.02293761499785871</v>
      </c>
    </row>
    <row r="789" spans="1:12">
      <c r="A789" s="1">
        <v>1620</v>
      </c>
      <c r="B789" s="2">
        <v>43516</v>
      </c>
      <c r="C789">
        <v>115.559074</v>
      </c>
      <c r="D789">
        <v>185.639679</v>
      </c>
      <c r="E789">
        <v>0.9235220809807828</v>
      </c>
      <c r="F789">
        <v>0.9091842314930144</v>
      </c>
      <c r="G789">
        <v>0.01433784948776839</v>
      </c>
      <c r="H789">
        <v>0</v>
      </c>
      <c r="I789">
        <v>-0.002862272440384284</v>
      </c>
      <c r="J789">
        <v>-0.002862272440384284</v>
      </c>
      <c r="K789">
        <v>0</v>
      </c>
      <c r="L789">
        <v>0.02293761499785871</v>
      </c>
    </row>
    <row r="790" spans="1:12">
      <c r="A790" s="1">
        <v>1621</v>
      </c>
      <c r="B790" s="2">
        <v>43517</v>
      </c>
      <c r="C790">
        <v>114.526138</v>
      </c>
      <c r="D790">
        <v>183.545868</v>
      </c>
      <c r="E790">
        <v>0.893685273875243</v>
      </c>
      <c r="F790">
        <v>0.8876894297727415</v>
      </c>
      <c r="G790">
        <v>0.005995844102501535</v>
      </c>
      <c r="H790">
        <v>0</v>
      </c>
      <c r="I790">
        <v>-0.008938597067678078</v>
      </c>
      <c r="J790">
        <v>-0.008938597067678078</v>
      </c>
      <c r="K790">
        <v>-0</v>
      </c>
      <c r="L790">
        <v>0.02293761499785871</v>
      </c>
    </row>
    <row r="791" spans="1:12">
      <c r="A791" s="1">
        <v>1622</v>
      </c>
      <c r="B791" s="2">
        <v>43518</v>
      </c>
      <c r="C791">
        <v>115.208481</v>
      </c>
      <c r="D791">
        <v>183.209381</v>
      </c>
      <c r="E791">
        <v>0.91339504918641</v>
      </c>
      <c r="F791">
        <v>0.8842350963365098</v>
      </c>
      <c r="G791">
        <v>0.02915995284990025</v>
      </c>
      <c r="H791">
        <v>0</v>
      </c>
      <c r="I791">
        <v>0.00595796742923449</v>
      </c>
      <c r="J791">
        <v>0.00595796742923449</v>
      </c>
      <c r="K791">
        <v>-0</v>
      </c>
      <c r="L791">
        <v>0.02293761499785871</v>
      </c>
    </row>
    <row r="792" spans="1:12">
      <c r="A792" s="1">
        <v>1623</v>
      </c>
      <c r="B792" s="2">
        <v>43521</v>
      </c>
      <c r="C792">
        <v>114.86731</v>
      </c>
      <c r="D792">
        <v>185.686417</v>
      </c>
      <c r="E792">
        <v>0.9035401759735446</v>
      </c>
      <c r="F792">
        <v>0.9096640379525288</v>
      </c>
      <c r="G792">
        <v>-0.00612386197898418</v>
      </c>
      <c r="H792">
        <v>0</v>
      </c>
      <c r="I792">
        <v>-0.002961335806519361</v>
      </c>
      <c r="J792">
        <v>-0.002961335806519361</v>
      </c>
      <c r="K792">
        <v>0</v>
      </c>
      <c r="L792">
        <v>0.02293761499785871</v>
      </c>
    </row>
    <row r="793" spans="1:12">
      <c r="A793" s="1">
        <v>1624</v>
      </c>
      <c r="B793" s="2">
        <v>43522</v>
      </c>
      <c r="C793">
        <v>115.435905</v>
      </c>
      <c r="D793">
        <v>185.92009</v>
      </c>
      <c r="E793">
        <v>0.9199642906681381</v>
      </c>
      <c r="F793">
        <v>0.9120628957302275</v>
      </c>
      <c r="G793">
        <v>0.007901394937910644</v>
      </c>
      <c r="H793">
        <v>0</v>
      </c>
      <c r="I793">
        <v>0.004950015805192942</v>
      </c>
      <c r="J793">
        <v>0.004950015805192942</v>
      </c>
      <c r="K793">
        <v>-0</v>
      </c>
      <c r="L793">
        <v>0.02293761499785871</v>
      </c>
    </row>
    <row r="794" spans="1:12">
      <c r="A794" s="1">
        <v>1625</v>
      </c>
      <c r="B794" s="2">
        <v>43523</v>
      </c>
      <c r="C794">
        <v>114.128098</v>
      </c>
      <c r="D794">
        <v>185.92009</v>
      </c>
      <c r="E794">
        <v>0.8821877147812726</v>
      </c>
      <c r="F794">
        <v>0.9120628957302275</v>
      </c>
      <c r="G794">
        <v>-0.02987518094895492</v>
      </c>
      <c r="H794">
        <v>0</v>
      </c>
      <c r="I794">
        <v>-0.01132929135003546</v>
      </c>
      <c r="J794">
        <v>-0.01132929135003546</v>
      </c>
      <c r="K794">
        <v>0</v>
      </c>
      <c r="L794">
        <v>0.02293761499785871</v>
      </c>
    </row>
    <row r="795" spans="1:12">
      <c r="A795" s="1">
        <v>1626</v>
      </c>
      <c r="B795" s="2">
        <v>43524</v>
      </c>
      <c r="C795">
        <v>113.73954</v>
      </c>
      <c r="D795">
        <v>184.606171</v>
      </c>
      <c r="E795">
        <v>0.870964047394993</v>
      </c>
      <c r="F795">
        <v>0.8985743676914028</v>
      </c>
      <c r="G795">
        <v>-0.02761032029640975</v>
      </c>
      <c r="H795">
        <v>0</v>
      </c>
      <c r="I795">
        <v>-0.003404577898073691</v>
      </c>
      <c r="J795">
        <v>-0.003404577898073691</v>
      </c>
      <c r="K795">
        <v>-0</v>
      </c>
      <c r="L795">
        <v>0.02293761499785871</v>
      </c>
    </row>
    <row r="796" spans="1:12">
      <c r="A796" s="1">
        <v>1627</v>
      </c>
      <c r="B796" s="2">
        <v>43525</v>
      </c>
      <c r="C796">
        <v>112.688271</v>
      </c>
      <c r="D796">
        <v>186.013947</v>
      </c>
      <c r="E796">
        <v>0.8405976835844238</v>
      </c>
      <c r="F796">
        <v>0.9130264199475804</v>
      </c>
      <c r="G796">
        <v>-0.07242873636315661</v>
      </c>
      <c r="H796">
        <v>0</v>
      </c>
      <c r="I796">
        <v>-0.009242775203768261</v>
      </c>
      <c r="J796">
        <v>-0.009242775203768261</v>
      </c>
      <c r="K796">
        <v>0</v>
      </c>
      <c r="L796">
        <v>0.02293761499785871</v>
      </c>
    </row>
    <row r="797" spans="1:12">
      <c r="A797" s="1">
        <v>1628</v>
      </c>
      <c r="B797" s="2">
        <v>43528</v>
      </c>
      <c r="C797">
        <v>113.571472</v>
      </c>
      <c r="D797">
        <v>183.93045</v>
      </c>
      <c r="E797">
        <v>0.8661093298746296</v>
      </c>
      <c r="F797">
        <v>0.8916375004606812</v>
      </c>
      <c r="G797">
        <v>-0.02552817058605161</v>
      </c>
      <c r="H797">
        <v>0</v>
      </c>
      <c r="I797">
        <v>0.007837559243410563</v>
      </c>
      <c r="J797">
        <v>0.007837559243410563</v>
      </c>
      <c r="K797">
        <v>-0</v>
      </c>
      <c r="L797">
        <v>0.02293761499785871</v>
      </c>
    </row>
    <row r="798" spans="1:12">
      <c r="A798" s="1">
        <v>1629</v>
      </c>
      <c r="B798" s="2">
        <v>43529</v>
      </c>
      <c r="C798">
        <v>113.808884</v>
      </c>
      <c r="D798">
        <v>183.949234</v>
      </c>
      <c r="E798">
        <v>0.8729670790948529</v>
      </c>
      <c r="F798">
        <v>0.8918303346541749</v>
      </c>
      <c r="G798">
        <v>-0.018863255559322</v>
      </c>
      <c r="H798">
        <v>0</v>
      </c>
      <c r="I798">
        <v>0.002090419326430837</v>
      </c>
      <c r="J798">
        <v>0.002090419326430837</v>
      </c>
      <c r="K798">
        <v>-0</v>
      </c>
      <c r="L798">
        <v>0.02293761499785871</v>
      </c>
    </row>
    <row r="799" spans="1:12">
      <c r="A799" s="1">
        <v>1630</v>
      </c>
      <c r="B799" s="2">
        <v>43530</v>
      </c>
      <c r="C799">
        <v>114.226738</v>
      </c>
      <c r="D799">
        <v>182.766724</v>
      </c>
      <c r="E799">
        <v>0.8850369742251205</v>
      </c>
      <c r="F799">
        <v>0.8796908349656931</v>
      </c>
      <c r="G799">
        <v>0.005346139259427396</v>
      </c>
      <c r="H799">
        <v>0</v>
      </c>
      <c r="I799">
        <v>0.003671541142605372</v>
      </c>
      <c r="J799">
        <v>0.003671541142605372</v>
      </c>
      <c r="K799">
        <v>-0</v>
      </c>
      <c r="L799">
        <v>0.02293761499785871</v>
      </c>
    </row>
    <row r="800" spans="1:12">
      <c r="A800" s="1">
        <v>1631</v>
      </c>
      <c r="B800" s="2">
        <v>43531</v>
      </c>
      <c r="C800">
        <v>114.967506</v>
      </c>
      <c r="D800">
        <v>180.917801</v>
      </c>
      <c r="E800">
        <v>0.9064343811563891</v>
      </c>
      <c r="F800">
        <v>0.8607100228097474</v>
      </c>
      <c r="G800">
        <v>0.04572435834664168</v>
      </c>
      <c r="H800">
        <v>0</v>
      </c>
      <c r="I800">
        <v>0.006485066569965392</v>
      </c>
      <c r="J800">
        <v>0.006485066569965392</v>
      </c>
      <c r="K800">
        <v>-0</v>
      </c>
      <c r="L800">
        <v>0.02293761499785871</v>
      </c>
    </row>
    <row r="801" spans="1:12">
      <c r="A801" s="1">
        <v>1632</v>
      </c>
      <c r="B801" s="2">
        <v>43532</v>
      </c>
      <c r="C801">
        <v>115.451828</v>
      </c>
      <c r="D801">
        <v>183.235947</v>
      </c>
      <c r="E801">
        <v>0.9204242334715078</v>
      </c>
      <c r="F801">
        <v>0.8845078195682153</v>
      </c>
      <c r="G801">
        <v>0.03591641390329248</v>
      </c>
      <c r="H801">
        <v>0</v>
      </c>
      <c r="I801">
        <v>0.004212685974069874</v>
      </c>
      <c r="J801">
        <v>0.004212685974069874</v>
      </c>
      <c r="K801">
        <v>0</v>
      </c>
      <c r="L801">
        <v>0.02293761499785871</v>
      </c>
    </row>
    <row r="802" spans="1:12">
      <c r="A802" s="1">
        <v>1633</v>
      </c>
      <c r="B802" s="2">
        <v>43535</v>
      </c>
      <c r="C802">
        <v>115.109962</v>
      </c>
      <c r="D802">
        <v>183.921051</v>
      </c>
      <c r="E802">
        <v>0.9105492848803629</v>
      </c>
      <c r="F802">
        <v>0.8915410115028102</v>
      </c>
      <c r="G802">
        <v>0.01900827337755273</v>
      </c>
      <c r="H802">
        <v>0</v>
      </c>
      <c r="I802">
        <v>-0.002961113790246883</v>
      </c>
      <c r="J802">
        <v>-0.002961113790246883</v>
      </c>
      <c r="K802">
        <v>0</v>
      </c>
      <c r="L802">
        <v>0.02293761499785871</v>
      </c>
    </row>
    <row r="803" spans="1:12">
      <c r="A803" s="1">
        <v>1634</v>
      </c>
      <c r="B803" s="2">
        <v>43536</v>
      </c>
      <c r="C803">
        <v>115.917175</v>
      </c>
      <c r="D803">
        <v>184.540466</v>
      </c>
      <c r="E803">
        <v>0.9338659846314457</v>
      </c>
      <c r="F803">
        <v>0.8978998483832942</v>
      </c>
      <c r="G803">
        <v>0.03596613624815148</v>
      </c>
      <c r="H803">
        <v>0</v>
      </c>
      <c r="I803">
        <v>0.00701253815026015</v>
      </c>
      <c r="J803">
        <v>0.00701253815026015</v>
      </c>
      <c r="K803">
        <v>-0</v>
      </c>
      <c r="L803">
        <v>0.02293761499785871</v>
      </c>
    </row>
    <row r="804" spans="1:12">
      <c r="A804" s="1">
        <v>1635</v>
      </c>
      <c r="B804" s="2">
        <v>43537</v>
      </c>
      <c r="C804">
        <v>115.698746</v>
      </c>
      <c r="D804">
        <v>185.122375</v>
      </c>
      <c r="E804">
        <v>0.927556567649894</v>
      </c>
      <c r="F804">
        <v>0.9038736533610321</v>
      </c>
      <c r="G804">
        <v>0.02368291428886193</v>
      </c>
      <c r="H804">
        <v>0</v>
      </c>
      <c r="I804">
        <v>-0.001884354065737059</v>
      </c>
      <c r="J804">
        <v>-0.001884354065737059</v>
      </c>
      <c r="K804">
        <v>0</v>
      </c>
      <c r="L804">
        <v>0.02293761499785871</v>
      </c>
    </row>
    <row r="805" spans="1:12">
      <c r="A805" s="1">
        <v>1636</v>
      </c>
      <c r="B805" s="2">
        <v>43538</v>
      </c>
      <c r="C805">
        <v>114.863022</v>
      </c>
      <c r="D805">
        <v>185.328857</v>
      </c>
      <c r="E805">
        <v>0.9034163152223764</v>
      </c>
      <c r="F805">
        <v>0.9059933717352336</v>
      </c>
      <c r="G805">
        <v>-0.002577056512857223</v>
      </c>
      <c r="H805">
        <v>0</v>
      </c>
      <c r="I805">
        <v>-0.007223276214246899</v>
      </c>
      <c r="J805">
        <v>-0.007223276214246899</v>
      </c>
      <c r="K805">
        <v>0</v>
      </c>
      <c r="L805">
        <v>0.02293761499785871</v>
      </c>
    </row>
    <row r="806" spans="1:12">
      <c r="A806" s="1">
        <v>1637</v>
      </c>
      <c r="B806" s="2">
        <v>43539</v>
      </c>
      <c r="C806">
        <v>115.622772</v>
      </c>
      <c r="D806">
        <v>186.070267</v>
      </c>
      <c r="E806">
        <v>0.92536202550688</v>
      </c>
      <c r="F806">
        <v>0.9136045940200663</v>
      </c>
      <c r="G806">
        <v>0.01175743148681363</v>
      </c>
      <c r="H806">
        <v>0</v>
      </c>
      <c r="I806">
        <v>0.006614400237528129</v>
      </c>
      <c r="J806">
        <v>0.006614400237528129</v>
      </c>
      <c r="K806">
        <v>-0</v>
      </c>
      <c r="L806">
        <v>0.02293761499785871</v>
      </c>
    </row>
    <row r="807" spans="1:12">
      <c r="A807" s="1">
        <v>1638</v>
      </c>
      <c r="B807" s="2">
        <v>43542</v>
      </c>
      <c r="C807">
        <v>115.55632</v>
      </c>
      <c r="D807">
        <v>190.021393</v>
      </c>
      <c r="E807">
        <v>0.9234425304890113</v>
      </c>
      <c r="F807">
        <v>0.9541663591181654</v>
      </c>
      <c r="G807">
        <v>-0.03072382862915413</v>
      </c>
      <c r="H807">
        <v>0</v>
      </c>
      <c r="I807">
        <v>-0.0005747310746018197</v>
      </c>
      <c r="J807">
        <v>-0.0005747310746018197</v>
      </c>
      <c r="K807">
        <v>0</v>
      </c>
      <c r="L807">
        <v>0.02293761499785871</v>
      </c>
    </row>
    <row r="808" spans="1:12">
      <c r="A808" s="1">
        <v>1639</v>
      </c>
      <c r="B808" s="2">
        <v>43543</v>
      </c>
      <c r="C808">
        <v>115.299866</v>
      </c>
      <c r="D808">
        <v>188.75441</v>
      </c>
      <c r="E808">
        <v>0.9160347447893703</v>
      </c>
      <c r="F808">
        <v>0.9411596701820787</v>
      </c>
      <c r="G808">
        <v>-0.02512492539270839</v>
      </c>
      <c r="H808">
        <v>0</v>
      </c>
      <c r="I808">
        <v>-0.002219298780023471</v>
      </c>
      <c r="J808">
        <v>-0.002219298780023471</v>
      </c>
      <c r="K808">
        <v>-0</v>
      </c>
      <c r="L808">
        <v>0.02293761499785871</v>
      </c>
    </row>
    <row r="809" spans="1:12">
      <c r="A809" s="1">
        <v>1640</v>
      </c>
      <c r="B809" s="2">
        <v>43544</v>
      </c>
      <c r="C809">
        <v>116.505966</v>
      </c>
      <c r="D809">
        <v>182.372513</v>
      </c>
      <c r="E809">
        <v>0.9508734695990313</v>
      </c>
      <c r="F809">
        <v>0.8756439141686628</v>
      </c>
      <c r="G809">
        <v>0.07522955543036847</v>
      </c>
      <c r="H809">
        <v>0</v>
      </c>
      <c r="I809">
        <v>0.01046054988476741</v>
      </c>
      <c r="J809">
        <v>0.01046054988476741</v>
      </c>
      <c r="K809">
        <v>-0</v>
      </c>
      <c r="L809">
        <v>0.02293761499785871</v>
      </c>
    </row>
    <row r="810" spans="1:12">
      <c r="A810" s="1">
        <v>1641</v>
      </c>
      <c r="B810" s="2">
        <v>43545</v>
      </c>
      <c r="C810">
        <v>116.762367</v>
      </c>
      <c r="D810">
        <v>182.616516</v>
      </c>
      <c r="E810">
        <v>0.9582797243705442</v>
      </c>
      <c r="F810">
        <v>0.8781488184337334</v>
      </c>
      <c r="G810">
        <v>0.08013090593681083</v>
      </c>
      <c r="H810">
        <v>0</v>
      </c>
      <c r="I810">
        <v>0.002200754251503234</v>
      </c>
      <c r="J810">
        <v>0.002200754251503234</v>
      </c>
      <c r="K810">
        <v>-0</v>
      </c>
      <c r="L810">
        <v>0.02293761499785871</v>
      </c>
    </row>
    <row r="811" spans="1:12">
      <c r="A811" s="1">
        <v>1642</v>
      </c>
      <c r="B811" s="2">
        <v>43546</v>
      </c>
      <c r="C811">
        <v>118.576263</v>
      </c>
      <c r="D811">
        <v>177.342056</v>
      </c>
      <c r="E811">
        <v>1.010674901866063</v>
      </c>
      <c r="F811">
        <v>0.8240018720849408</v>
      </c>
      <c r="G811">
        <v>0.1866730297811218</v>
      </c>
      <c r="H811">
        <v>0</v>
      </c>
      <c r="I811">
        <v>0.01553493686882867</v>
      </c>
      <c r="J811">
        <v>0.01553493686882867</v>
      </c>
      <c r="K811">
        <v>-0</v>
      </c>
      <c r="L811">
        <v>0.02293761499785871</v>
      </c>
    </row>
    <row r="812" spans="1:12">
      <c r="A812" s="1">
        <v>1643</v>
      </c>
      <c r="B812" s="2">
        <v>43549</v>
      </c>
      <c r="C812">
        <v>118.766197</v>
      </c>
      <c r="D812">
        <v>176.919739</v>
      </c>
      <c r="E812">
        <v>1.016161228338161</v>
      </c>
      <c r="F812">
        <v>0.8196664186089102</v>
      </c>
      <c r="G812">
        <v>0.1964948097292512</v>
      </c>
      <c r="H812">
        <v>0</v>
      </c>
      <c r="I812">
        <v>0.001601787703496838</v>
      </c>
      <c r="J812">
        <v>0.001601787703496838</v>
      </c>
      <c r="K812">
        <v>-0</v>
      </c>
      <c r="L812">
        <v>0.02293761499785871</v>
      </c>
    </row>
    <row r="813" spans="1:12">
      <c r="A813" s="1">
        <v>1644</v>
      </c>
      <c r="B813" s="2">
        <v>43550</v>
      </c>
      <c r="C813">
        <v>118.680702</v>
      </c>
      <c r="D813">
        <v>178.965698</v>
      </c>
      <c r="E813">
        <v>1.013691667955438</v>
      </c>
      <c r="F813">
        <v>0.8406699776850679</v>
      </c>
      <c r="G813">
        <v>0.1730216902703705</v>
      </c>
      <c r="H813">
        <v>0</v>
      </c>
      <c r="I813">
        <v>-0.0007198597089036474</v>
      </c>
      <c r="J813">
        <v>-0.0007198597089036474</v>
      </c>
      <c r="K813">
        <v>0</v>
      </c>
      <c r="L813">
        <v>0.02293761499785871</v>
      </c>
    </row>
    <row r="814" spans="1:12">
      <c r="A814" s="1">
        <v>1645</v>
      </c>
      <c r="B814" s="2">
        <v>43551</v>
      </c>
      <c r="C814">
        <v>119.77282</v>
      </c>
      <c r="D814">
        <v>178.346237</v>
      </c>
      <c r="E814">
        <v>1.045237972956414</v>
      </c>
      <c r="F814">
        <v>0.83431066857434</v>
      </c>
      <c r="G814">
        <v>0.2109273043820743</v>
      </c>
      <c r="H814">
        <v>0</v>
      </c>
      <c r="I814">
        <v>0.009202153185780881</v>
      </c>
      <c r="J814">
        <v>0.009202153185780881</v>
      </c>
      <c r="K814">
        <v>-0</v>
      </c>
      <c r="L814">
        <v>0.02293761499785871</v>
      </c>
    </row>
    <row r="815" spans="1:12">
      <c r="A815" s="1">
        <v>1646</v>
      </c>
      <c r="B815" s="2">
        <v>43552</v>
      </c>
      <c r="C815">
        <v>120.190697</v>
      </c>
      <c r="D815">
        <v>179.425537</v>
      </c>
      <c r="E815">
        <v>1.057308532451719</v>
      </c>
      <c r="F815">
        <v>0.845390627317842</v>
      </c>
      <c r="G815">
        <v>0.2119179051338769</v>
      </c>
      <c r="H815">
        <v>0</v>
      </c>
      <c r="I815">
        <v>0.003488913427938112</v>
      </c>
      <c r="J815">
        <v>0.003488913427938112</v>
      </c>
      <c r="K815">
        <v>0</v>
      </c>
      <c r="L815">
        <v>0.02293761499785871</v>
      </c>
    </row>
    <row r="816" spans="1:12">
      <c r="A816" s="1">
        <v>1647</v>
      </c>
      <c r="B816" s="2">
        <v>43553</v>
      </c>
      <c r="C816">
        <v>120.076752</v>
      </c>
      <c r="D816">
        <v>180.185776</v>
      </c>
      <c r="E816">
        <v>1.05401718140418</v>
      </c>
      <c r="F816">
        <v>0.8531951457605377</v>
      </c>
      <c r="G816">
        <v>0.2008220356436422</v>
      </c>
      <c r="H816">
        <v>0</v>
      </c>
      <c r="I816">
        <v>-0.0009480351045805246</v>
      </c>
      <c r="J816">
        <v>-0.0009480351045805246</v>
      </c>
      <c r="K816">
        <v>0</v>
      </c>
      <c r="L816">
        <v>0.02293761499785871</v>
      </c>
    </row>
    <row r="817" spans="1:12">
      <c r="A817" s="1">
        <v>1648</v>
      </c>
      <c r="B817" s="2">
        <v>43556</v>
      </c>
      <c r="C817">
        <v>118.371193</v>
      </c>
      <c r="D817">
        <v>184.643707</v>
      </c>
      <c r="E817">
        <v>1.00475136542902</v>
      </c>
      <c r="F817">
        <v>0.898959707570395</v>
      </c>
      <c r="G817">
        <v>0.1057916578586251</v>
      </c>
      <c r="H817">
        <v>0</v>
      </c>
      <c r="I817">
        <v>-0.01420390684784678</v>
      </c>
      <c r="J817">
        <v>-0.01420390684784678</v>
      </c>
      <c r="K817">
        <v>0</v>
      </c>
      <c r="L817">
        <v>0.02293761499785871</v>
      </c>
    </row>
    <row r="818" spans="1:12">
      <c r="A818" s="1">
        <v>1649</v>
      </c>
      <c r="B818" s="2">
        <v>43557</v>
      </c>
      <c r="C818">
        <v>118.590065</v>
      </c>
      <c r="D818">
        <v>185.356995</v>
      </c>
      <c r="E818">
        <v>1.011073578658885</v>
      </c>
      <c r="F818">
        <v>0.9062822329222296</v>
      </c>
      <c r="G818">
        <v>0.1047913457366551</v>
      </c>
      <c r="H818">
        <v>0</v>
      </c>
      <c r="I818">
        <v>0.001849030954685027</v>
      </c>
      <c r="J818">
        <v>0.001849030954685027</v>
      </c>
      <c r="K818">
        <v>0</v>
      </c>
      <c r="L818">
        <v>0.02293761499785871</v>
      </c>
    </row>
    <row r="819" spans="1:12">
      <c r="A819" s="1">
        <v>1650</v>
      </c>
      <c r="B819" s="2">
        <v>43558</v>
      </c>
      <c r="C819">
        <v>117.562172</v>
      </c>
      <c r="D819">
        <v>188.510406</v>
      </c>
      <c r="E819">
        <v>0.9813824408089747</v>
      </c>
      <c r="F819">
        <v>0.938654755651133</v>
      </c>
      <c r="G819">
        <v>0.04272768515784175</v>
      </c>
      <c r="H819">
        <v>0</v>
      </c>
      <c r="I819">
        <v>-0.008667614778691601</v>
      </c>
      <c r="J819">
        <v>-0.008667614778691601</v>
      </c>
      <c r="K819">
        <v>0</v>
      </c>
      <c r="L819">
        <v>0.02293761499785871</v>
      </c>
    </row>
    <row r="820" spans="1:12">
      <c r="A820" s="1">
        <v>1651</v>
      </c>
      <c r="B820" s="2">
        <v>43559</v>
      </c>
      <c r="C820">
        <v>117.895287</v>
      </c>
      <c r="D820">
        <v>189.796143</v>
      </c>
      <c r="E820">
        <v>0.9910046129464177</v>
      </c>
      <c r="F820">
        <v>0.9518539708044679</v>
      </c>
      <c r="G820">
        <v>0.03915064214194985</v>
      </c>
      <c r="H820">
        <v>0</v>
      </c>
      <c r="I820">
        <v>0.002833521993792276</v>
      </c>
      <c r="J820">
        <v>0.002833521993792276</v>
      </c>
      <c r="K820">
        <v>0</v>
      </c>
      <c r="L820">
        <v>0.02293761499785871</v>
      </c>
    </row>
    <row r="821" spans="1:12">
      <c r="A821" s="1">
        <v>1652</v>
      </c>
      <c r="B821" s="2">
        <v>43560</v>
      </c>
      <c r="C821">
        <v>118.047569</v>
      </c>
      <c r="D821">
        <v>189.936935</v>
      </c>
      <c r="E821">
        <v>0.9954033449681943</v>
      </c>
      <c r="F821">
        <v>0.9532993238586838</v>
      </c>
      <c r="G821">
        <v>0.0421040211095105</v>
      </c>
      <c r="H821">
        <v>0</v>
      </c>
      <c r="I821">
        <v>0.001291671650962556</v>
      </c>
      <c r="J821">
        <v>0.001291671650962556</v>
      </c>
      <c r="K821">
        <v>-0</v>
      </c>
      <c r="L821">
        <v>0.02293761499785871</v>
      </c>
    </row>
    <row r="822" spans="1:12">
      <c r="A822" s="1">
        <v>1653</v>
      </c>
      <c r="B822" s="2">
        <v>43563</v>
      </c>
      <c r="C822">
        <v>117.628792</v>
      </c>
      <c r="D822">
        <v>190.087097</v>
      </c>
      <c r="E822">
        <v>0.9833067885801543</v>
      </c>
      <c r="F822">
        <v>0.9548408681603994</v>
      </c>
      <c r="G822">
        <v>0.02846592041975493</v>
      </c>
      <c r="H822">
        <v>0</v>
      </c>
      <c r="I822">
        <v>-0.003547527522570038</v>
      </c>
      <c r="J822">
        <v>-0.003547527522570038</v>
      </c>
      <c r="K822">
        <v>0</v>
      </c>
      <c r="L822">
        <v>0.02293761499785871</v>
      </c>
    </row>
    <row r="823" spans="1:12">
      <c r="A823" s="1">
        <v>1654</v>
      </c>
      <c r="B823" s="2">
        <v>43564</v>
      </c>
      <c r="C823">
        <v>118.000015</v>
      </c>
      <c r="D823">
        <v>188.285141</v>
      </c>
      <c r="E823">
        <v>0.9940297269269056</v>
      </c>
      <c r="F823">
        <v>0.9363422133493127</v>
      </c>
      <c r="G823">
        <v>0.05768751357759294</v>
      </c>
      <c r="H823">
        <v>0</v>
      </c>
      <c r="I823">
        <v>0.003155885508031142</v>
      </c>
      <c r="J823">
        <v>0.003155885508031142</v>
      </c>
      <c r="K823">
        <v>-0</v>
      </c>
      <c r="L823">
        <v>0.02293761499785871</v>
      </c>
    </row>
    <row r="824" spans="1:12">
      <c r="A824" s="1">
        <v>1655</v>
      </c>
      <c r="B824" s="2">
        <v>43565</v>
      </c>
      <c r="C824">
        <v>118.285522</v>
      </c>
      <c r="D824">
        <v>190.500046</v>
      </c>
      <c r="E824">
        <v>1.002276721209495</v>
      </c>
      <c r="F824">
        <v>0.9590801509206796</v>
      </c>
      <c r="G824">
        <v>0.04319657028881585</v>
      </c>
      <c r="H824">
        <v>0</v>
      </c>
      <c r="I824">
        <v>0.002419550539887627</v>
      </c>
      <c r="J824">
        <v>0.002419550539887627</v>
      </c>
      <c r="K824">
        <v>0</v>
      </c>
      <c r="L824">
        <v>0.02293761499785871</v>
      </c>
    </row>
    <row r="825" spans="1:12">
      <c r="A825" s="1">
        <v>1656</v>
      </c>
      <c r="B825" s="2">
        <v>43566</v>
      </c>
      <c r="C825">
        <v>117.590744</v>
      </c>
      <c r="D825">
        <v>190.359283</v>
      </c>
      <c r="E825">
        <v>0.9822077554970284</v>
      </c>
      <c r="F825">
        <v>0.9576350955768349</v>
      </c>
      <c r="G825">
        <v>0.02457265992019353</v>
      </c>
      <c r="H825">
        <v>0</v>
      </c>
      <c r="I825">
        <v>-0.005873736601509028</v>
      </c>
      <c r="J825">
        <v>-0.005873736601509028</v>
      </c>
      <c r="K825">
        <v>0</v>
      </c>
      <c r="L825">
        <v>0.02293761499785871</v>
      </c>
    </row>
    <row r="826" spans="1:12">
      <c r="A826" s="1">
        <v>1657</v>
      </c>
      <c r="B826" s="2">
        <v>43567</v>
      </c>
      <c r="C826">
        <v>116.753174</v>
      </c>
      <c r="D826">
        <v>195.061249</v>
      </c>
      <c r="E826">
        <v>0.9580141805539659</v>
      </c>
      <c r="F826">
        <v>1.005904890159759</v>
      </c>
      <c r="G826">
        <v>-0.04789070960579278</v>
      </c>
      <c r="H826">
        <v>0</v>
      </c>
      <c r="I826">
        <v>-0.007122754491629024</v>
      </c>
      <c r="J826">
        <v>-0.007122754491629024</v>
      </c>
      <c r="K826">
        <v>0</v>
      </c>
      <c r="L826">
        <v>0.02293761499785871</v>
      </c>
    </row>
    <row r="827" spans="1:12">
      <c r="A827" s="1">
        <v>1658</v>
      </c>
      <c r="B827" s="2">
        <v>43570</v>
      </c>
      <c r="C827">
        <v>117.048218</v>
      </c>
      <c r="D827">
        <v>187.618835</v>
      </c>
      <c r="E827">
        <v>0.9665366552432469</v>
      </c>
      <c r="F827">
        <v>0.9295019993304595</v>
      </c>
      <c r="G827">
        <v>0.03703465591278743</v>
      </c>
      <c r="H827">
        <v>0</v>
      </c>
      <c r="I827">
        <v>0.002527074767149307</v>
      </c>
      <c r="J827">
        <v>0.002527074767149307</v>
      </c>
      <c r="K827">
        <v>-0</v>
      </c>
      <c r="L827">
        <v>0.02293761499785871</v>
      </c>
    </row>
    <row r="828" spans="1:12">
      <c r="A828" s="1">
        <v>1659</v>
      </c>
      <c r="B828" s="2">
        <v>43571</v>
      </c>
      <c r="C828">
        <v>116.315376</v>
      </c>
      <c r="D828">
        <v>189.430176</v>
      </c>
      <c r="E828">
        <v>0.945368194280672</v>
      </c>
      <c r="F828">
        <v>0.9480969993771693</v>
      </c>
      <c r="G828">
        <v>-0.002728805096497311</v>
      </c>
      <c r="H828">
        <v>0</v>
      </c>
      <c r="I828">
        <v>-0.006261026545487436</v>
      </c>
      <c r="J828">
        <v>-0.006261026545487436</v>
      </c>
      <c r="K828">
        <v>0</v>
      </c>
      <c r="L828">
        <v>0.02293761499785871</v>
      </c>
    </row>
    <row r="829" spans="1:12">
      <c r="A829" s="1">
        <v>1660</v>
      </c>
      <c r="B829" s="2">
        <v>43572</v>
      </c>
      <c r="C829">
        <v>116.362961</v>
      </c>
      <c r="D829">
        <v>195.117538</v>
      </c>
      <c r="E829">
        <v>0.9467427077704884</v>
      </c>
      <c r="F829">
        <v>1.006482745990124</v>
      </c>
      <c r="G829">
        <v>-0.05974003821963514</v>
      </c>
      <c r="H829">
        <v>0</v>
      </c>
      <c r="I829">
        <v>0.0004091032642150605</v>
      </c>
      <c r="J829">
        <v>0.0004091032642150605</v>
      </c>
      <c r="K829">
        <v>0</v>
      </c>
      <c r="L829">
        <v>0.02293761499785871</v>
      </c>
    </row>
    <row r="830" spans="1:12">
      <c r="A830" s="1">
        <v>1661</v>
      </c>
      <c r="B830" s="2">
        <v>43573</v>
      </c>
      <c r="C830">
        <v>116.972076</v>
      </c>
      <c r="D830">
        <v>193.249924</v>
      </c>
      <c r="E830">
        <v>0.9643372603469221</v>
      </c>
      <c r="F830">
        <v>0.9873100543670467</v>
      </c>
      <c r="G830">
        <v>-0.02297279402012453</v>
      </c>
      <c r="H830">
        <v>0</v>
      </c>
      <c r="I830">
        <v>0.005234612412449824</v>
      </c>
      <c r="J830">
        <v>0.005234612412449824</v>
      </c>
      <c r="K830">
        <v>-0</v>
      </c>
      <c r="L830">
        <v>0.02293761499785871</v>
      </c>
    </row>
    <row r="831" spans="1:12">
      <c r="A831" s="1">
        <v>1662</v>
      </c>
      <c r="B831" s="2">
        <v>43577</v>
      </c>
      <c r="C831">
        <v>116.41053</v>
      </c>
      <c r="D831">
        <v>192.020462</v>
      </c>
      <c r="E831">
        <v>0.9481167590933228</v>
      </c>
      <c r="F831">
        <v>0.9746885513218291</v>
      </c>
      <c r="G831">
        <v>-0.02657179222850625</v>
      </c>
      <c r="H831">
        <v>0</v>
      </c>
      <c r="I831">
        <v>-0.004800684224840146</v>
      </c>
      <c r="J831">
        <v>-0.004800684224840146</v>
      </c>
      <c r="K831">
        <v>-0</v>
      </c>
      <c r="L831">
        <v>0.02293761499785871</v>
      </c>
    </row>
    <row r="832" spans="1:12">
      <c r="A832" s="1">
        <v>1663</v>
      </c>
      <c r="B832" s="2">
        <v>43578</v>
      </c>
      <c r="C832">
        <v>116.658005</v>
      </c>
      <c r="D832">
        <v>191.588745</v>
      </c>
      <c r="E832">
        <v>0.9552651824597693</v>
      </c>
      <c r="F832">
        <v>0.9702565986220526</v>
      </c>
      <c r="G832">
        <v>-0.01499141616228328</v>
      </c>
      <c r="H832">
        <v>0</v>
      </c>
      <c r="I832">
        <v>0.002125881567586863</v>
      </c>
      <c r="J832">
        <v>0.002125881567586863</v>
      </c>
      <c r="K832">
        <v>-0</v>
      </c>
      <c r="L832">
        <v>0.02293761499785871</v>
      </c>
    </row>
    <row r="833" spans="1:12">
      <c r="A833" s="1">
        <v>1664</v>
      </c>
      <c r="B833" s="2">
        <v>43579</v>
      </c>
      <c r="C833">
        <v>117.609772</v>
      </c>
      <c r="D833">
        <v>188.210068</v>
      </c>
      <c r="E833">
        <v>0.9827573875803369</v>
      </c>
      <c r="F833">
        <v>0.9355715233254537</v>
      </c>
      <c r="G833">
        <v>0.04718586425488325</v>
      </c>
      <c r="H833">
        <v>0</v>
      </c>
      <c r="I833">
        <v>0.008158608575553838</v>
      </c>
      <c r="J833">
        <v>0.008158608575553838</v>
      </c>
      <c r="K833">
        <v>-0</v>
      </c>
      <c r="L833">
        <v>0.02293761499785871</v>
      </c>
    </row>
    <row r="834" spans="1:12">
      <c r="A834" s="1">
        <v>1665</v>
      </c>
      <c r="B834" s="2">
        <v>43580</v>
      </c>
      <c r="C834">
        <v>117.438446</v>
      </c>
      <c r="D834">
        <v>189.017181</v>
      </c>
      <c r="E834">
        <v>0.9778085613082698</v>
      </c>
      <c r="F834">
        <v>0.9438572443866452</v>
      </c>
      <c r="G834">
        <v>0.03395131692162456</v>
      </c>
      <c r="H834">
        <v>0</v>
      </c>
      <c r="I834">
        <v>-0.001456732693946639</v>
      </c>
      <c r="J834">
        <v>-0.001456732693946639</v>
      </c>
      <c r="K834">
        <v>0</v>
      </c>
      <c r="L834">
        <v>0.02293761499785871</v>
      </c>
    </row>
    <row r="835" spans="1:12">
      <c r="A835" s="1">
        <v>1666</v>
      </c>
      <c r="B835" s="2">
        <v>43581</v>
      </c>
      <c r="C835">
        <v>117.838173</v>
      </c>
      <c r="D835">
        <v>190.593918</v>
      </c>
      <c r="E835">
        <v>0.9893548501334014</v>
      </c>
      <c r="F835">
        <v>0.9600438291261554</v>
      </c>
      <c r="G835">
        <v>0.02931102100724603</v>
      </c>
      <c r="H835">
        <v>0</v>
      </c>
      <c r="I835">
        <v>0.003403714998067908</v>
      </c>
      <c r="J835">
        <v>0.003403714998067908</v>
      </c>
      <c r="K835">
        <v>0</v>
      </c>
      <c r="L835">
        <v>0.02293761499785871</v>
      </c>
    </row>
    <row r="836" spans="1:12">
      <c r="A836" s="1">
        <v>1667</v>
      </c>
      <c r="B836" s="2">
        <v>43584</v>
      </c>
      <c r="C836">
        <v>117.086288</v>
      </c>
      <c r="D836">
        <v>194.197815</v>
      </c>
      <c r="E836">
        <v>0.9676363238059726</v>
      </c>
      <c r="F836">
        <v>0.9970409847602061</v>
      </c>
      <c r="G836">
        <v>-0.02940466095423344</v>
      </c>
      <c r="H836">
        <v>0</v>
      </c>
      <c r="I836">
        <v>-0.006380657310428584</v>
      </c>
      <c r="J836">
        <v>-0.006380657310428584</v>
      </c>
      <c r="K836">
        <v>0</v>
      </c>
      <c r="L836">
        <v>0.02293761499785871</v>
      </c>
    </row>
    <row r="837" spans="1:12">
      <c r="A837" s="1">
        <v>1668</v>
      </c>
      <c r="B837" s="2">
        <v>43585</v>
      </c>
      <c r="C837">
        <v>117.685905</v>
      </c>
      <c r="D837">
        <v>193.259277</v>
      </c>
      <c r="E837">
        <v>0.9849565225077342</v>
      </c>
      <c r="F837">
        <v>0.9874060710946738</v>
      </c>
      <c r="G837">
        <v>-0.002449548586939576</v>
      </c>
      <c r="H837">
        <v>0</v>
      </c>
      <c r="I837">
        <v>0.005121154750417967</v>
      </c>
      <c r="J837">
        <v>0.005121154750417967</v>
      </c>
      <c r="K837">
        <v>-0</v>
      </c>
      <c r="L837">
        <v>0.02293761499785871</v>
      </c>
    </row>
    <row r="838" spans="1:12">
      <c r="A838" s="1">
        <v>1669</v>
      </c>
      <c r="B838" s="2">
        <v>43586</v>
      </c>
      <c r="C838">
        <v>118.171356</v>
      </c>
      <c r="D838">
        <v>192.142456</v>
      </c>
      <c r="E838">
        <v>0.9989789864805181</v>
      </c>
      <c r="F838">
        <v>0.9759409264603028</v>
      </c>
      <c r="G838">
        <v>0.02303806002021525</v>
      </c>
      <c r="H838">
        <v>0</v>
      </c>
      <c r="I838">
        <v>0.004124971465359506</v>
      </c>
      <c r="J838">
        <v>0.004124971465359506</v>
      </c>
      <c r="K838">
        <v>-0</v>
      </c>
      <c r="L838">
        <v>0.02293761499785871</v>
      </c>
    </row>
    <row r="839" spans="1:12">
      <c r="A839" s="1">
        <v>1670</v>
      </c>
      <c r="B839" s="2">
        <v>43587</v>
      </c>
      <c r="C839">
        <v>117.60865</v>
      </c>
      <c r="D839">
        <v>192.386475</v>
      </c>
      <c r="E839">
        <v>0.982724978120726</v>
      </c>
      <c r="F839">
        <v>0.9784459949793711</v>
      </c>
      <c r="G839">
        <v>0.004278983141354886</v>
      </c>
      <c r="H839">
        <v>0</v>
      </c>
      <c r="I839">
        <v>-0.004761780003607718</v>
      </c>
      <c r="J839">
        <v>-0.004761780003607718</v>
      </c>
      <c r="K839">
        <v>0</v>
      </c>
      <c r="L839">
        <v>0.02293761499785871</v>
      </c>
    </row>
    <row r="840" spans="1:12">
      <c r="A840" s="1">
        <v>1671</v>
      </c>
      <c r="B840" s="2">
        <v>43588</v>
      </c>
      <c r="C840">
        <v>117.942482</v>
      </c>
      <c r="D840">
        <v>194.760925</v>
      </c>
      <c r="E840">
        <v>0.9923678611160487</v>
      </c>
      <c r="F840">
        <v>1.002821801556327</v>
      </c>
      <c r="G840">
        <v>-0.01045394044027836</v>
      </c>
      <c r="H840">
        <v>0</v>
      </c>
      <c r="I840">
        <v>0.002838498698862768</v>
      </c>
      <c r="J840">
        <v>0.002838498698862768</v>
      </c>
      <c r="K840">
        <v>0</v>
      </c>
      <c r="L840">
        <v>0.02293761499785871</v>
      </c>
    </row>
    <row r="841" spans="1:12">
      <c r="A841" s="1">
        <v>1672</v>
      </c>
      <c r="B841" s="2">
        <v>43591</v>
      </c>
      <c r="C841">
        <v>118.266747</v>
      </c>
      <c r="D841">
        <v>193.73793</v>
      </c>
      <c r="E841">
        <v>1.001734397141589</v>
      </c>
      <c r="F841">
        <v>0.9923198628971881</v>
      </c>
      <c r="G841">
        <v>0.009414534244401196</v>
      </c>
      <c r="H841">
        <v>0</v>
      </c>
      <c r="I841">
        <v>0.002749348618930947</v>
      </c>
      <c r="J841">
        <v>0.002749348618930947</v>
      </c>
      <c r="K841">
        <v>-0</v>
      </c>
      <c r="L841">
        <v>0.02293761499785871</v>
      </c>
    </row>
    <row r="842" spans="1:12">
      <c r="A842" s="1">
        <v>1673</v>
      </c>
      <c r="B842" s="2">
        <v>43592</v>
      </c>
      <c r="C842">
        <v>119.172813</v>
      </c>
      <c r="D842">
        <v>190.17157</v>
      </c>
      <c r="E842">
        <v>1.027906508934468</v>
      </c>
      <c r="F842">
        <v>0.9557080574080042</v>
      </c>
      <c r="G842">
        <v>0.07219845152646343</v>
      </c>
      <c r="H842">
        <v>0</v>
      </c>
      <c r="I842">
        <v>0.007661206746474747</v>
      </c>
      <c r="J842">
        <v>0.007661206746474747</v>
      </c>
      <c r="K842">
        <v>-0</v>
      </c>
      <c r="L842">
        <v>0.02293761499785871</v>
      </c>
    </row>
    <row r="843" spans="1:12">
      <c r="A843" s="1">
        <v>1674</v>
      </c>
      <c r="B843" s="2">
        <v>43593</v>
      </c>
      <c r="C843">
        <v>118.657806</v>
      </c>
      <c r="D843">
        <v>188.594849</v>
      </c>
      <c r="E843">
        <v>1.013030307004239</v>
      </c>
      <c r="F843">
        <v>0.939521636922492</v>
      </c>
      <c r="G843">
        <v>0.07350867008174655</v>
      </c>
      <c r="H843">
        <v>0</v>
      </c>
      <c r="I843">
        <v>-0.004321514169511209</v>
      </c>
      <c r="J843">
        <v>-0.004321514169511209</v>
      </c>
      <c r="K843">
        <v>-0</v>
      </c>
      <c r="L843">
        <v>0.02293761499785871</v>
      </c>
    </row>
    <row r="844" spans="1:12">
      <c r="A844" s="1">
        <v>1675</v>
      </c>
      <c r="B844" s="2">
        <v>43594</v>
      </c>
      <c r="C844">
        <v>119.144218</v>
      </c>
      <c r="D844">
        <v>189.233063</v>
      </c>
      <c r="E844">
        <v>1.027080529881377</v>
      </c>
      <c r="F844">
        <v>0.9460734619845926</v>
      </c>
      <c r="G844">
        <v>0.08100706789678436</v>
      </c>
      <c r="H844">
        <v>0</v>
      </c>
      <c r="I844">
        <v>0.004099283615609739</v>
      </c>
      <c r="J844">
        <v>0.004099283615609739</v>
      </c>
      <c r="K844">
        <v>0</v>
      </c>
      <c r="L844">
        <v>0.02293761499785871</v>
      </c>
    </row>
    <row r="845" spans="1:12">
      <c r="A845" s="1">
        <v>1676</v>
      </c>
      <c r="B845" s="2">
        <v>43595</v>
      </c>
      <c r="C845">
        <v>118.982079</v>
      </c>
      <c r="D845">
        <v>189.627258</v>
      </c>
      <c r="E845">
        <v>1.02239707411327</v>
      </c>
      <c r="F845">
        <v>0.9501202185276253</v>
      </c>
      <c r="G845">
        <v>0.07227685558564512</v>
      </c>
      <c r="H845">
        <v>0</v>
      </c>
      <c r="I845">
        <v>-0.001360863353016439</v>
      </c>
      <c r="J845">
        <v>-0.001360863353016439</v>
      </c>
      <c r="K845">
        <v>0</v>
      </c>
      <c r="L845">
        <v>0.02293761499785871</v>
      </c>
    </row>
    <row r="846" spans="1:12">
      <c r="A846" s="1">
        <v>1677</v>
      </c>
      <c r="B846" s="2">
        <v>43598</v>
      </c>
      <c r="C846">
        <v>119.916748</v>
      </c>
      <c r="D846">
        <v>182.982544</v>
      </c>
      <c r="E846">
        <v>1.04939539604273</v>
      </c>
      <c r="F846">
        <v>0.8819064160793987</v>
      </c>
      <c r="G846">
        <v>0.1674889799633311</v>
      </c>
      <c r="H846">
        <v>0</v>
      </c>
      <c r="I846">
        <v>0.007855544363113642</v>
      </c>
      <c r="J846">
        <v>0.007855544363113642</v>
      </c>
      <c r="K846">
        <v>-0</v>
      </c>
      <c r="L846">
        <v>0.02293761499785871</v>
      </c>
    </row>
    <row r="847" spans="1:12">
      <c r="A847" s="1">
        <v>1678</v>
      </c>
      <c r="B847" s="2">
        <v>43599</v>
      </c>
      <c r="C847">
        <v>119.563881</v>
      </c>
      <c r="D847">
        <v>184.212021</v>
      </c>
      <c r="E847">
        <v>1.039202678766044</v>
      </c>
      <c r="F847">
        <v>0.8945280731127395</v>
      </c>
      <c r="G847">
        <v>0.1446746056533045</v>
      </c>
      <c r="H847">
        <v>0</v>
      </c>
      <c r="I847">
        <v>-0.002942599810995539</v>
      </c>
      <c r="J847">
        <v>-0.002942599810995539</v>
      </c>
      <c r="K847">
        <v>0</v>
      </c>
      <c r="L847">
        <v>0.02293761499785871</v>
      </c>
    </row>
    <row r="848" spans="1:12">
      <c r="A848" s="1">
        <v>1679</v>
      </c>
      <c r="B848" s="2">
        <v>43600</v>
      </c>
      <c r="C848">
        <v>120.298286</v>
      </c>
      <c r="D848">
        <v>184.324631</v>
      </c>
      <c r="E848">
        <v>1.06041628766567</v>
      </c>
      <c r="F848">
        <v>0.8956841132814655</v>
      </c>
      <c r="G848">
        <v>0.1647321743842047</v>
      </c>
      <c r="H848">
        <v>0</v>
      </c>
      <c r="I848">
        <v>0.006142365017408613</v>
      </c>
      <c r="J848">
        <v>0.006142365017408613</v>
      </c>
      <c r="K848">
        <v>-0</v>
      </c>
      <c r="L848">
        <v>0.02293761499785871</v>
      </c>
    </row>
    <row r="849" spans="1:12">
      <c r="A849" s="1">
        <v>1680</v>
      </c>
      <c r="B849" s="2">
        <v>43601</v>
      </c>
      <c r="C849">
        <v>119.897659</v>
      </c>
      <c r="D849">
        <v>186.896164</v>
      </c>
      <c r="E849">
        <v>1.048844001947803</v>
      </c>
      <c r="F849">
        <v>0.9220831492747519</v>
      </c>
      <c r="G849">
        <v>0.1267608526730508</v>
      </c>
      <c r="H849">
        <v>0</v>
      </c>
      <c r="I849">
        <v>-0.003330280200334657</v>
      </c>
      <c r="J849">
        <v>-0.003330280200334657</v>
      </c>
      <c r="K849">
        <v>0</v>
      </c>
      <c r="L849">
        <v>0.02293761499785871</v>
      </c>
    </row>
    <row r="850" spans="1:12">
      <c r="A850" s="1">
        <v>1681</v>
      </c>
      <c r="B850" s="2">
        <v>43602</v>
      </c>
      <c r="C850">
        <v>120.164719</v>
      </c>
      <c r="D850">
        <v>185.291306</v>
      </c>
      <c r="E850">
        <v>1.056558146585617</v>
      </c>
      <c r="F850">
        <v>0.9056078778681186</v>
      </c>
      <c r="G850">
        <v>0.1509502687174987</v>
      </c>
      <c r="H850">
        <v>0</v>
      </c>
      <c r="I850">
        <v>0.002227399619203485</v>
      </c>
      <c r="J850">
        <v>0.002227399619203485</v>
      </c>
      <c r="K850">
        <v>-0</v>
      </c>
      <c r="L850">
        <v>0.02293761499785871</v>
      </c>
    </row>
    <row r="851" spans="1:12">
      <c r="A851" s="1">
        <v>1682</v>
      </c>
      <c r="B851" s="2">
        <v>43605</v>
      </c>
      <c r="C851">
        <v>119.916748</v>
      </c>
      <c r="D851">
        <v>185.112946</v>
      </c>
      <c r="E851">
        <v>1.04939539604273</v>
      </c>
      <c r="F851">
        <v>0.903776856426915</v>
      </c>
      <c r="G851">
        <v>0.1456185396158148</v>
      </c>
      <c r="H851">
        <v>0</v>
      </c>
      <c r="I851">
        <v>-0.002063592392705593</v>
      </c>
      <c r="J851">
        <v>-0.002063592392705593</v>
      </c>
      <c r="K851">
        <v>0</v>
      </c>
      <c r="L851">
        <v>0.02293761499785871</v>
      </c>
    </row>
    <row r="852" spans="1:12">
      <c r="A852" s="1">
        <v>1683</v>
      </c>
      <c r="B852" s="2">
        <v>43606</v>
      </c>
      <c r="C852">
        <v>119.725983</v>
      </c>
      <c r="D852">
        <v>186.867981</v>
      </c>
      <c r="E852">
        <v>1.043885065773005</v>
      </c>
      <c r="F852">
        <v>0.9217938261233869</v>
      </c>
      <c r="G852">
        <v>0.1220912396496181</v>
      </c>
      <c r="H852">
        <v>0</v>
      </c>
      <c r="I852">
        <v>-0.001590811985661911</v>
      </c>
      <c r="J852">
        <v>-0.001590811985661911</v>
      </c>
      <c r="K852">
        <v>0</v>
      </c>
      <c r="L852">
        <v>0.02293761499785871</v>
      </c>
    </row>
    <row r="853" spans="1:12">
      <c r="A853" s="1">
        <v>1684</v>
      </c>
      <c r="B853" s="2">
        <v>43607</v>
      </c>
      <c r="C853">
        <v>120.412712</v>
      </c>
      <c r="D853">
        <v>183.498734</v>
      </c>
      <c r="E853">
        <v>1.063721532608105</v>
      </c>
      <c r="F853">
        <v>0.8872055580267799</v>
      </c>
      <c r="G853">
        <v>0.1765159745813247</v>
      </c>
      <c r="H853">
        <v>0</v>
      </c>
      <c r="I853">
        <v>0.005735839312340341</v>
      </c>
      <c r="J853">
        <v>0.005735839312340341</v>
      </c>
      <c r="K853">
        <v>-0</v>
      </c>
      <c r="L853">
        <v>0.02293761499785871</v>
      </c>
    </row>
    <row r="854" spans="1:12">
      <c r="A854" s="1">
        <v>1685</v>
      </c>
      <c r="B854" s="2">
        <v>43608</v>
      </c>
      <c r="C854">
        <v>121.767052</v>
      </c>
      <c r="D854">
        <v>180.166992</v>
      </c>
      <c r="E854">
        <v>1.102842234505722</v>
      </c>
      <c r="F854">
        <v>0.8530023115670436</v>
      </c>
      <c r="G854">
        <v>0.2498399229386784</v>
      </c>
      <c r="H854">
        <v>-1</v>
      </c>
      <c r="I854">
        <v>0.01124748357133587</v>
      </c>
      <c r="J854">
        <v>0.01124748357133587</v>
      </c>
      <c r="K854">
        <v>0.07428082880229836</v>
      </c>
      <c r="L854">
        <v>0.02464144005064768</v>
      </c>
    </row>
    <row r="855" spans="1:12">
      <c r="A855" s="1">
        <v>1686</v>
      </c>
      <c r="B855" s="2">
        <v>43609</v>
      </c>
      <c r="C855">
        <v>121.871971</v>
      </c>
      <c r="D855">
        <v>181.133667</v>
      </c>
      <c r="E855">
        <v>1.105872865604557</v>
      </c>
      <c r="F855">
        <v>0.862926076153697</v>
      </c>
      <c r="G855">
        <v>0.2429467894508599</v>
      </c>
      <c r="H855">
        <v>0</v>
      </c>
      <c r="I855">
        <v>0.0008616370214826752</v>
      </c>
      <c r="J855">
        <v>0.0008616370214826752</v>
      </c>
      <c r="K855">
        <v>0</v>
      </c>
      <c r="L855">
        <v>0.02464144005064768</v>
      </c>
    </row>
    <row r="856" spans="1:12">
      <c r="A856" s="1">
        <v>1687</v>
      </c>
      <c r="B856" s="2">
        <v>43613</v>
      </c>
      <c r="C856">
        <v>122.749435</v>
      </c>
      <c r="D856">
        <v>177.792542</v>
      </c>
      <c r="E856">
        <v>1.13121879614629</v>
      </c>
      <c r="F856">
        <v>0.8286265049900878</v>
      </c>
      <c r="G856">
        <v>0.3025922911562022</v>
      </c>
      <c r="H856">
        <v>-1</v>
      </c>
      <c r="I856">
        <v>0.007199883556490594</v>
      </c>
      <c r="J856">
        <v>0.007199883556490594</v>
      </c>
      <c r="K856">
        <v>0.07118576221645778</v>
      </c>
      <c r="L856">
        <v>0.02639555974276419</v>
      </c>
    </row>
    <row r="857" spans="1:12">
      <c r="A857" s="1">
        <v>1688</v>
      </c>
      <c r="B857" s="2">
        <v>43614</v>
      </c>
      <c r="C857">
        <v>123.121414</v>
      </c>
      <c r="D857">
        <v>177.283493</v>
      </c>
      <c r="E857">
        <v>1.141963571882939</v>
      </c>
      <c r="F857">
        <v>0.823400671655129</v>
      </c>
      <c r="G857">
        <v>0.3185629002278103</v>
      </c>
      <c r="H857">
        <v>0</v>
      </c>
      <c r="I857">
        <v>0.003030392767184642</v>
      </c>
      <c r="J857">
        <v>0.003030392767184642</v>
      </c>
      <c r="K857">
        <v>-0</v>
      </c>
      <c r="L857">
        <v>0.02639555974276419</v>
      </c>
    </row>
    <row r="858" spans="1:12">
      <c r="A858" s="1">
        <v>1689</v>
      </c>
      <c r="B858" s="2">
        <v>43615</v>
      </c>
      <c r="C858">
        <v>124.180084</v>
      </c>
      <c r="D858">
        <v>176.642395</v>
      </c>
      <c r="E858">
        <v>1.172543716808106</v>
      </c>
      <c r="F858">
        <v>0.8168192398099129</v>
      </c>
      <c r="G858">
        <v>0.355724476998193</v>
      </c>
      <c r="H858">
        <v>-1</v>
      </c>
      <c r="I858">
        <v>0.008598585458091001</v>
      </c>
      <c r="J858">
        <v>0.008598585458091001</v>
      </c>
      <c r="K858">
        <v>0.03138299030212621</v>
      </c>
      <c r="L858">
        <v>0.02722393133819055</v>
      </c>
    </row>
    <row r="859" spans="1:12">
      <c r="A859" s="1">
        <v>1690</v>
      </c>
      <c r="B859" s="2">
        <v>43616</v>
      </c>
      <c r="C859">
        <v>125.734726</v>
      </c>
      <c r="D859">
        <v>172.04184</v>
      </c>
      <c r="E859">
        <v>1.217450229382139</v>
      </c>
      <c r="F859">
        <v>0.7695905178630843</v>
      </c>
      <c r="G859">
        <v>0.4478597115190542</v>
      </c>
      <c r="H859">
        <v>0</v>
      </c>
      <c r="I859">
        <v>0.01251925389259689</v>
      </c>
      <c r="J859">
        <v>0.01251925389259689</v>
      </c>
      <c r="K859">
        <v>-0</v>
      </c>
      <c r="L859">
        <v>0.02722393133819055</v>
      </c>
    </row>
    <row r="860" spans="1:12">
      <c r="A860" s="1">
        <v>1691</v>
      </c>
      <c r="B860" s="2">
        <v>43619</v>
      </c>
      <c r="C860">
        <v>126.575768</v>
      </c>
      <c r="D860">
        <v>172.701721</v>
      </c>
      <c r="E860">
        <v>1.241744094560289</v>
      </c>
      <c r="F860">
        <v>0.7763647736359193</v>
      </c>
      <c r="G860">
        <v>0.4653793209243694</v>
      </c>
      <c r="H860">
        <v>-1</v>
      </c>
      <c r="I860">
        <v>0.006689019229262128</v>
      </c>
      <c r="J860">
        <v>0.006689019229262128</v>
      </c>
      <c r="K860">
        <v>0.003912163474493746</v>
      </c>
      <c r="L860">
        <v>0.02733043580800394</v>
      </c>
    </row>
    <row r="861" spans="1:12">
      <c r="A861" s="1">
        <v>1692</v>
      </c>
      <c r="B861" s="2">
        <v>43620</v>
      </c>
      <c r="C861">
        <v>125.132614</v>
      </c>
      <c r="D861">
        <v>179.008667</v>
      </c>
      <c r="E861">
        <v>1.200057961516626</v>
      </c>
      <c r="F861">
        <v>0.84111109206221</v>
      </c>
      <c r="G861">
        <v>0.3589468694544162</v>
      </c>
      <c r="H861">
        <v>0</v>
      </c>
      <c r="I861">
        <v>-0.011401503011224</v>
      </c>
      <c r="J861">
        <v>-0.011401503011224</v>
      </c>
      <c r="K861">
        <v>0</v>
      </c>
      <c r="L861">
        <v>0.02733043580800394</v>
      </c>
    </row>
    <row r="862" spans="1:12">
      <c r="A862" s="1">
        <v>1693</v>
      </c>
      <c r="B862" s="2">
        <v>43621</v>
      </c>
      <c r="C862">
        <v>124.425407</v>
      </c>
      <c r="D862">
        <v>177.651123</v>
      </c>
      <c r="E862">
        <v>1.179629978715477</v>
      </c>
      <c r="F862">
        <v>0.8271747152323308</v>
      </c>
      <c r="G862">
        <v>0.3524552634831466</v>
      </c>
      <c r="H862">
        <v>-1</v>
      </c>
      <c r="I862">
        <v>-0.005651660085994825</v>
      </c>
      <c r="J862">
        <v>-0.005651660085994825</v>
      </c>
      <c r="K862">
        <v>0.01207098448730071</v>
      </c>
      <c r="L862">
        <v>0.02766034107467353</v>
      </c>
    </row>
    <row r="863" spans="1:12">
      <c r="A863" s="1">
        <v>1694</v>
      </c>
      <c r="B863" s="2">
        <v>43622</v>
      </c>
      <c r="C863">
        <v>124.826775</v>
      </c>
      <c r="D863">
        <v>178.942719</v>
      </c>
      <c r="E863">
        <v>1.191223668541697</v>
      </c>
      <c r="F863">
        <v>0.8404340781465087</v>
      </c>
      <c r="G863">
        <v>0.3507895903951885</v>
      </c>
      <c r="H863">
        <v>0</v>
      </c>
      <c r="I863">
        <v>0.003225772048308428</v>
      </c>
      <c r="J863">
        <v>0.003225772048308428</v>
      </c>
      <c r="K863">
        <v>0</v>
      </c>
      <c r="L863">
        <v>0.02766034107467353</v>
      </c>
    </row>
    <row r="864" spans="1:12">
      <c r="A864" s="1">
        <v>1695</v>
      </c>
      <c r="B864" s="2">
        <v>43623</v>
      </c>
      <c r="C864">
        <v>125.9067</v>
      </c>
      <c r="D864">
        <v>178.942719</v>
      </c>
      <c r="E864">
        <v>1.222417773416975</v>
      </c>
      <c r="F864">
        <v>0.8404340781465087</v>
      </c>
      <c r="G864">
        <v>0.3819836952704667</v>
      </c>
      <c r="H864">
        <v>-1</v>
      </c>
      <c r="I864">
        <v>0.008651389095007955</v>
      </c>
      <c r="J864">
        <v>0.008651389095007955</v>
      </c>
      <c r="K864">
        <v>0.01995576386877784</v>
      </c>
      <c r="L864">
        <v>0.02821232430968957</v>
      </c>
    </row>
    <row r="865" spans="1:12">
      <c r="A865" s="1">
        <v>1696</v>
      </c>
      <c r="B865" s="2">
        <v>43626</v>
      </c>
      <c r="C865">
        <v>124.721634</v>
      </c>
      <c r="D865">
        <v>183.00592</v>
      </c>
      <c r="E865">
        <v>1.188186624875987</v>
      </c>
      <c r="F865">
        <v>0.88214639117028</v>
      </c>
      <c r="G865">
        <v>0.3060402337057073</v>
      </c>
      <c r="H865">
        <v>0</v>
      </c>
      <c r="I865">
        <v>-0.00941225526520828</v>
      </c>
      <c r="J865">
        <v>-0.00941225526520828</v>
      </c>
      <c r="K865">
        <v>0</v>
      </c>
      <c r="L865">
        <v>0.02821232430968957</v>
      </c>
    </row>
    <row r="866" spans="1:12">
      <c r="A866" s="1">
        <v>1697</v>
      </c>
      <c r="B866" s="2">
        <v>43627</v>
      </c>
      <c r="C866">
        <v>124.798126</v>
      </c>
      <c r="D866">
        <v>183.580994</v>
      </c>
      <c r="E866">
        <v>1.190396129675043</v>
      </c>
      <c r="F866">
        <v>0.8880500288933049</v>
      </c>
      <c r="G866">
        <v>0.3023461007817378</v>
      </c>
      <c r="H866">
        <v>-1</v>
      </c>
      <c r="I866">
        <v>0.0006133017789038409</v>
      </c>
      <c r="J866">
        <v>0.0006133017789038409</v>
      </c>
      <c r="K866">
        <v>-0.008554312563767263</v>
      </c>
      <c r="L866">
        <v>0.02797098726939411</v>
      </c>
    </row>
    <row r="867" spans="1:12">
      <c r="A867" s="1">
        <v>1698</v>
      </c>
      <c r="B867" s="2">
        <v>43628</v>
      </c>
      <c r="C867">
        <v>124.893661</v>
      </c>
      <c r="D867">
        <v>179.329224</v>
      </c>
      <c r="E867">
        <v>1.193155699838952</v>
      </c>
      <c r="F867">
        <v>0.8444018901118171</v>
      </c>
      <c r="G867">
        <v>0.3487538097271348</v>
      </c>
      <c r="H867">
        <v>0</v>
      </c>
      <c r="I867">
        <v>0.0007655163027047163</v>
      </c>
      <c r="J867">
        <v>0.0007655163027047163</v>
      </c>
      <c r="K867">
        <v>-0</v>
      </c>
      <c r="L867">
        <v>0.02797098726939411</v>
      </c>
    </row>
    <row r="868" spans="1:12">
      <c r="A868" s="1">
        <v>1699</v>
      </c>
      <c r="B868" s="2">
        <v>43629</v>
      </c>
      <c r="C868">
        <v>125.323746</v>
      </c>
      <c r="D868">
        <v>180.4888</v>
      </c>
      <c r="E868">
        <v>1.2055788927415</v>
      </c>
      <c r="F868">
        <v>0.8563059522261087</v>
      </c>
      <c r="G868">
        <v>0.3492729405153912</v>
      </c>
      <c r="H868">
        <v>-1</v>
      </c>
      <c r="I868">
        <v>0.003443609519941937</v>
      </c>
      <c r="J868">
        <v>0.003443609519941937</v>
      </c>
      <c r="K868">
        <v>-0.0134010003717604</v>
      </c>
      <c r="L868">
        <v>0.02759614805859845</v>
      </c>
    </row>
    <row r="869" spans="1:12">
      <c r="A869" s="1">
        <v>1700</v>
      </c>
      <c r="B869" s="2">
        <v>43630</v>
      </c>
      <c r="C869">
        <v>125.639168</v>
      </c>
      <c r="D869">
        <v>180.686783</v>
      </c>
      <c r="E869">
        <v>1.214689994853193</v>
      </c>
      <c r="F869">
        <v>0.8583384209298193</v>
      </c>
      <c r="G869">
        <v>0.3563515739233736</v>
      </c>
      <c r="H869">
        <v>0</v>
      </c>
      <c r="I869">
        <v>0.002516857419821994</v>
      </c>
      <c r="J869">
        <v>0.002516857419821994</v>
      </c>
      <c r="K869">
        <v>-0</v>
      </c>
      <c r="L869">
        <v>0.02759614805859845</v>
      </c>
    </row>
    <row r="870" spans="1:12">
      <c r="A870" s="1">
        <v>1701</v>
      </c>
      <c r="B870" s="2">
        <v>43633</v>
      </c>
      <c r="C870">
        <v>125.858948</v>
      </c>
      <c r="D870">
        <v>179.904312</v>
      </c>
      <c r="E870">
        <v>1.221038436059285</v>
      </c>
      <c r="F870">
        <v>0.85030567155709</v>
      </c>
      <c r="G870">
        <v>0.3707327645021945</v>
      </c>
      <c r="H870">
        <v>-1</v>
      </c>
      <c r="I870">
        <v>0.00174929525162093</v>
      </c>
      <c r="J870">
        <v>0.00174929525162093</v>
      </c>
      <c r="K870">
        <v>0.01820698317265856</v>
      </c>
      <c r="L870">
        <v>0.02809859066193155</v>
      </c>
    </row>
    <row r="871" spans="1:12">
      <c r="A871" s="1">
        <v>1702</v>
      </c>
      <c r="B871" s="2">
        <v>43634</v>
      </c>
      <c r="C871">
        <v>126.489716</v>
      </c>
      <c r="D871">
        <v>183.816711</v>
      </c>
      <c r="E871">
        <v>1.239258444989506</v>
      </c>
      <c r="F871">
        <v>0.890469870119231</v>
      </c>
      <c r="G871">
        <v>0.3487885748702751</v>
      </c>
      <c r="H871">
        <v>0</v>
      </c>
      <c r="I871">
        <v>0.005011705643686248</v>
      </c>
      <c r="J871">
        <v>0.005011705643686248</v>
      </c>
      <c r="K871">
        <v>0</v>
      </c>
      <c r="L871">
        <v>0.02809859066193155</v>
      </c>
    </row>
    <row r="872" spans="1:12">
      <c r="A872" s="1">
        <v>1703</v>
      </c>
      <c r="B872" s="2">
        <v>43635</v>
      </c>
      <c r="C872">
        <v>126.671326</v>
      </c>
      <c r="D872">
        <v>184.438919</v>
      </c>
      <c r="E872">
        <v>1.244504329089234</v>
      </c>
      <c r="F872">
        <v>0.8968573795882173</v>
      </c>
      <c r="G872">
        <v>0.347646949501017</v>
      </c>
      <c r="H872">
        <v>-1</v>
      </c>
      <c r="I872">
        <v>0.001435768896816736</v>
      </c>
      <c r="J872">
        <v>0.001435768896816736</v>
      </c>
      <c r="K872">
        <v>-0.007685698509053429</v>
      </c>
      <c r="L872">
        <v>0.02788263336557464</v>
      </c>
    </row>
    <row r="873" spans="1:12">
      <c r="A873" s="1">
        <v>1704</v>
      </c>
      <c r="B873" s="2">
        <v>43636</v>
      </c>
      <c r="C873">
        <v>127.005806</v>
      </c>
      <c r="D873">
        <v>184.495483</v>
      </c>
      <c r="E873">
        <v>1.254165929847327</v>
      </c>
      <c r="F873">
        <v>0.8974380585341707</v>
      </c>
      <c r="G873">
        <v>0.3567278713131566</v>
      </c>
      <c r="H873">
        <v>0</v>
      </c>
      <c r="I873">
        <v>0.002640534448972387</v>
      </c>
      <c r="J873">
        <v>0.002640534448972387</v>
      </c>
      <c r="K873">
        <v>-0</v>
      </c>
      <c r="L873">
        <v>0.02788263336557464</v>
      </c>
    </row>
    <row r="874" spans="1:12">
      <c r="A874" s="1">
        <v>1705</v>
      </c>
      <c r="B874" s="2">
        <v>43637</v>
      </c>
      <c r="C874">
        <v>125.610458</v>
      </c>
      <c r="D874">
        <v>184.72171</v>
      </c>
      <c r="E874">
        <v>1.213860693974919</v>
      </c>
      <c r="F874">
        <v>0.8997604766076129</v>
      </c>
      <c r="G874">
        <v>0.3141002173673065</v>
      </c>
      <c r="H874">
        <v>-1</v>
      </c>
      <c r="I874">
        <v>-0.01098648986173134</v>
      </c>
      <c r="J874">
        <v>-0.01098648986173134</v>
      </c>
      <c r="K874">
        <v>-0.02820636824938161</v>
      </c>
      <c r="L874">
        <v>0.02709616554110275</v>
      </c>
    </row>
    <row r="875" spans="1:12">
      <c r="A875" s="1">
        <v>1706</v>
      </c>
      <c r="B875" s="2">
        <v>43640</v>
      </c>
      <c r="C875">
        <v>126.547096</v>
      </c>
      <c r="D875">
        <v>186.183014</v>
      </c>
      <c r="E875">
        <v>1.240915891328598</v>
      </c>
      <c r="F875">
        <v>0.9147620406136487</v>
      </c>
      <c r="G875">
        <v>0.3261538507149488</v>
      </c>
      <c r="H875">
        <v>0</v>
      </c>
      <c r="I875">
        <v>0.007456688041054704</v>
      </c>
      <c r="J875">
        <v>0.007456688041054704</v>
      </c>
      <c r="K875">
        <v>0</v>
      </c>
      <c r="L875">
        <v>0.02709616554110275</v>
      </c>
    </row>
    <row r="876" spans="1:12">
      <c r="A876" s="1">
        <v>1707</v>
      </c>
      <c r="B876" s="2">
        <v>43641</v>
      </c>
      <c r="C876">
        <v>126.938942</v>
      </c>
      <c r="D876">
        <v>184.834854</v>
      </c>
      <c r="E876">
        <v>1.252234534029672</v>
      </c>
      <c r="F876">
        <v>0.9009219987535175</v>
      </c>
      <c r="G876">
        <v>0.3513125352761548</v>
      </c>
      <c r="H876">
        <v>-1</v>
      </c>
      <c r="I876">
        <v>0.00309644403060827</v>
      </c>
      <c r="J876">
        <v>0.00309644403060827</v>
      </c>
      <c r="K876">
        <v>0.02917714790606529</v>
      </c>
      <c r="L876">
        <v>0.02788675437078273</v>
      </c>
    </row>
    <row r="877" spans="1:12">
      <c r="A877" s="1">
        <v>1708</v>
      </c>
      <c r="B877" s="2">
        <v>43642</v>
      </c>
      <c r="C877">
        <v>126.126526</v>
      </c>
      <c r="D877">
        <v>185.730499</v>
      </c>
      <c r="E877">
        <v>1.22876754335314</v>
      </c>
      <c r="F877">
        <v>0.9101165782483975</v>
      </c>
      <c r="G877">
        <v>0.3186509651047427</v>
      </c>
      <c r="H877">
        <v>0</v>
      </c>
      <c r="I877">
        <v>-0.006400053342180856</v>
      </c>
      <c r="J877">
        <v>-0.006400053342180856</v>
      </c>
      <c r="K877">
        <v>0</v>
      </c>
      <c r="L877">
        <v>0.02788675437078273</v>
      </c>
    </row>
    <row r="878" spans="1:12">
      <c r="A878" s="1">
        <v>1709</v>
      </c>
      <c r="B878" s="2">
        <v>43643</v>
      </c>
      <c r="C878">
        <v>127.015404</v>
      </c>
      <c r="D878">
        <v>187.908218</v>
      </c>
      <c r="E878">
        <v>1.254443172265637</v>
      </c>
      <c r="F878">
        <v>0.9324727689969758</v>
      </c>
      <c r="G878">
        <v>0.3219704032686608</v>
      </c>
      <c r="H878">
        <v>-1</v>
      </c>
      <c r="I878">
        <v>0.007047510370657539</v>
      </c>
      <c r="J878">
        <v>0.007047510370657539</v>
      </c>
      <c r="K878">
        <v>-0.02162340755372116</v>
      </c>
      <c r="L878">
        <v>0.02728374771567279</v>
      </c>
    </row>
    <row r="879" spans="1:12">
      <c r="A879" s="1">
        <v>1710</v>
      </c>
      <c r="B879" s="2">
        <v>43644</v>
      </c>
      <c r="C879">
        <v>126.929337</v>
      </c>
      <c r="D879">
        <v>192.885925</v>
      </c>
      <c r="E879">
        <v>1.251957089413309</v>
      </c>
      <c r="F879">
        <v>0.9835732861814855</v>
      </c>
      <c r="G879">
        <v>0.268383803231823</v>
      </c>
      <c r="H879">
        <v>0</v>
      </c>
      <c r="I879">
        <v>-0.000677610725073996</v>
      </c>
      <c r="J879">
        <v>-0.000677610725073996</v>
      </c>
      <c r="K879">
        <v>0</v>
      </c>
      <c r="L879">
        <v>0.02728374771567279</v>
      </c>
    </row>
    <row r="880" spans="1:12">
      <c r="A880" s="1">
        <v>1711</v>
      </c>
      <c r="B880" s="2">
        <v>43647</v>
      </c>
      <c r="C880">
        <v>126.632545</v>
      </c>
      <c r="D880">
        <v>195.016541</v>
      </c>
      <c r="E880">
        <v>1.243384122981247</v>
      </c>
      <c r="F880">
        <v>1.005445923426223</v>
      </c>
      <c r="G880">
        <v>0.2379381995550236</v>
      </c>
      <c r="H880">
        <v>0</v>
      </c>
      <c r="I880">
        <v>-0.002338245885582846</v>
      </c>
      <c r="J880">
        <v>-0.002338245885582846</v>
      </c>
      <c r="K880">
        <v>0</v>
      </c>
      <c r="L880">
        <v>0.02728374771567279</v>
      </c>
    </row>
    <row r="881" spans="1:12">
      <c r="A881" s="1">
        <v>1712</v>
      </c>
      <c r="B881" s="2">
        <v>43648</v>
      </c>
      <c r="C881">
        <v>127.609253</v>
      </c>
      <c r="D881">
        <v>194.186905</v>
      </c>
      <c r="E881">
        <v>1.271596759770397</v>
      </c>
      <c r="F881">
        <v>0.9969289840654116</v>
      </c>
      <c r="G881">
        <v>0.2746677757049858</v>
      </c>
      <c r="H881">
        <v>-1</v>
      </c>
      <c r="I881">
        <v>0.007712930352935743</v>
      </c>
      <c r="J881">
        <v>0.007712930352935743</v>
      </c>
      <c r="K881">
        <v>0.0264147184379222</v>
      </c>
      <c r="L881">
        <v>0.02800444022951358</v>
      </c>
    </row>
    <row r="882" spans="1:12">
      <c r="A882" s="1">
        <v>1713</v>
      </c>
      <c r="B882" s="2">
        <v>43649</v>
      </c>
      <c r="C882">
        <v>128.518967</v>
      </c>
      <c r="D882">
        <v>194.243439</v>
      </c>
      <c r="E882">
        <v>1.297874245635165</v>
      </c>
      <c r="F882">
        <v>0.9975093550351191</v>
      </c>
      <c r="G882">
        <v>0.300364890600046</v>
      </c>
      <c r="H882">
        <v>0</v>
      </c>
      <c r="I882">
        <v>0.007128903105482642</v>
      </c>
      <c r="J882">
        <v>0.007128903105482642</v>
      </c>
      <c r="K882">
        <v>-0</v>
      </c>
      <c r="L882">
        <v>0.02800444022951358</v>
      </c>
    </row>
    <row r="883" spans="1:12">
      <c r="A883" s="1">
        <v>1714</v>
      </c>
      <c r="B883" s="2">
        <v>43651</v>
      </c>
      <c r="C883">
        <v>126.814461</v>
      </c>
      <c r="D883">
        <v>195.996964</v>
      </c>
      <c r="E883">
        <v>1.248638846024506</v>
      </c>
      <c r="F883">
        <v>1.015510823260542</v>
      </c>
      <c r="G883">
        <v>0.2331280227639634</v>
      </c>
      <c r="H883">
        <v>0</v>
      </c>
      <c r="I883">
        <v>-0.01326268051936652</v>
      </c>
      <c r="J883">
        <v>-0.01326268051936652</v>
      </c>
      <c r="K883">
        <v>0</v>
      </c>
      <c r="L883">
        <v>0.02800444022951358</v>
      </c>
    </row>
    <row r="884" spans="1:12">
      <c r="A884" s="1">
        <v>1715</v>
      </c>
      <c r="B884" s="2">
        <v>43654</v>
      </c>
      <c r="C884">
        <v>126.986862</v>
      </c>
      <c r="D884">
        <v>193.970093</v>
      </c>
      <c r="E884">
        <v>1.253618724140674</v>
      </c>
      <c r="F884">
        <v>0.9947032192038382</v>
      </c>
      <c r="G884">
        <v>0.2589155049368358</v>
      </c>
      <c r="H884">
        <v>-1</v>
      </c>
      <c r="I884">
        <v>0.001359474295285601</v>
      </c>
      <c r="J884">
        <v>0.001359474295285601</v>
      </c>
      <c r="K884">
        <v>0.03178942513831873</v>
      </c>
      <c r="L884">
        <v>0.02889468528573023</v>
      </c>
    </row>
    <row r="885" spans="1:12">
      <c r="A885" s="1">
        <v>1716</v>
      </c>
      <c r="B885" s="2">
        <v>43655</v>
      </c>
      <c r="C885">
        <v>126.93895</v>
      </c>
      <c r="D885">
        <v>195.874451</v>
      </c>
      <c r="E885">
        <v>1.252234765113164</v>
      </c>
      <c r="F885">
        <v>1.014253120133013</v>
      </c>
      <c r="G885">
        <v>0.2379816449801506</v>
      </c>
      <c r="H885">
        <v>0</v>
      </c>
      <c r="I885">
        <v>-0.0003772988736424621</v>
      </c>
      <c r="J885">
        <v>-0.0003772988736424621</v>
      </c>
      <c r="K885">
        <v>0</v>
      </c>
      <c r="L885">
        <v>0.02889468528573023</v>
      </c>
    </row>
    <row r="886" spans="1:12">
      <c r="A886" s="1">
        <v>1717</v>
      </c>
      <c r="B886" s="2">
        <v>43656</v>
      </c>
      <c r="C886">
        <v>126.239899</v>
      </c>
      <c r="D886">
        <v>194.177505</v>
      </c>
      <c r="E886">
        <v>1.232042371931074</v>
      </c>
      <c r="F886">
        <v>0.9968324848416658</v>
      </c>
      <c r="G886">
        <v>0.235209887089408</v>
      </c>
      <c r="H886">
        <v>0</v>
      </c>
      <c r="I886">
        <v>-0.005506985838468093</v>
      </c>
      <c r="J886">
        <v>-0.005506985838468093</v>
      </c>
      <c r="K886">
        <v>-0</v>
      </c>
      <c r="L886">
        <v>0.02889468528573023</v>
      </c>
    </row>
    <row r="887" spans="1:12">
      <c r="A887" s="1">
        <v>1718</v>
      </c>
      <c r="B887" s="2">
        <v>43657</v>
      </c>
      <c r="C887">
        <v>124.554512</v>
      </c>
      <c r="D887">
        <v>199.249451</v>
      </c>
      <c r="E887">
        <v>1.183359232978433</v>
      </c>
      <c r="F887">
        <v>1.048900447807728</v>
      </c>
      <c r="G887">
        <v>0.1344587851707058</v>
      </c>
      <c r="H887">
        <v>0</v>
      </c>
      <c r="I887">
        <v>-0.0133506681592005</v>
      </c>
      <c r="J887">
        <v>-0.0133506681592005</v>
      </c>
      <c r="K887">
        <v>0</v>
      </c>
      <c r="L887">
        <v>0.02889468528573023</v>
      </c>
    </row>
    <row r="888" spans="1:12">
      <c r="A888" s="1">
        <v>1719</v>
      </c>
      <c r="B888" s="2">
        <v>43658</v>
      </c>
      <c r="C888">
        <v>124.698135</v>
      </c>
      <c r="D888">
        <v>201.691162</v>
      </c>
      <c r="E888">
        <v>1.187507846006655</v>
      </c>
      <c r="F888">
        <v>1.073966747394085</v>
      </c>
      <c r="G888">
        <v>0.11354109861257</v>
      </c>
      <c r="H888">
        <v>0</v>
      </c>
      <c r="I888">
        <v>0.001153093514588921</v>
      </c>
      <c r="J888">
        <v>0.001153093514588921</v>
      </c>
      <c r="K888">
        <v>0</v>
      </c>
      <c r="L888">
        <v>0.02889468528573023</v>
      </c>
    </row>
    <row r="889" spans="1:12">
      <c r="A889" s="1">
        <v>1720</v>
      </c>
      <c r="B889" s="2">
        <v>43661</v>
      </c>
      <c r="C889">
        <v>125.416359</v>
      </c>
      <c r="D889">
        <v>199.466293</v>
      </c>
      <c r="E889">
        <v>1.208254059660327</v>
      </c>
      <c r="F889">
        <v>1.051126520645547</v>
      </c>
      <c r="G889">
        <v>0.1571275390147797</v>
      </c>
      <c r="H889">
        <v>0</v>
      </c>
      <c r="I889">
        <v>0.00575970121766467</v>
      </c>
      <c r="J889">
        <v>0.00575970121766467</v>
      </c>
      <c r="K889">
        <v>-0</v>
      </c>
      <c r="L889">
        <v>0.02889468528573023</v>
      </c>
    </row>
    <row r="890" spans="1:12">
      <c r="A890" s="1">
        <v>1721</v>
      </c>
      <c r="B890" s="2">
        <v>43662</v>
      </c>
      <c r="C890">
        <v>125.042908</v>
      </c>
      <c r="D890">
        <v>203.180695</v>
      </c>
      <c r="E890">
        <v>1.197466764561336</v>
      </c>
      <c r="F890">
        <v>1.089258106781729</v>
      </c>
      <c r="G890">
        <v>0.1082086577796066</v>
      </c>
      <c r="H890">
        <v>0</v>
      </c>
      <c r="I890">
        <v>-0.002977689696764374</v>
      </c>
      <c r="J890">
        <v>-0.002977689696764374</v>
      </c>
      <c r="K890">
        <v>0</v>
      </c>
      <c r="L890">
        <v>0.02889468528573023</v>
      </c>
    </row>
    <row r="891" spans="1:12">
      <c r="A891" s="1">
        <v>1722</v>
      </c>
      <c r="B891" s="2">
        <v>43663</v>
      </c>
      <c r="C891">
        <v>126.393089</v>
      </c>
      <c r="D891">
        <v>201.087814</v>
      </c>
      <c r="E891">
        <v>1.236467331929077</v>
      </c>
      <c r="F891">
        <v>1.067772852325082</v>
      </c>
      <c r="G891">
        <v>0.1686944796039951</v>
      </c>
      <c r="H891">
        <v>0</v>
      </c>
      <c r="I891">
        <v>0.01079774152405344</v>
      </c>
      <c r="J891">
        <v>0.01079774152405344</v>
      </c>
      <c r="K891">
        <v>-0</v>
      </c>
      <c r="L891">
        <v>0.02889468528573023</v>
      </c>
    </row>
    <row r="892" spans="1:12">
      <c r="A892" s="1">
        <v>1723</v>
      </c>
      <c r="B892" s="2">
        <v>43664</v>
      </c>
      <c r="C892">
        <v>126.40271</v>
      </c>
      <c r="D892">
        <v>202.237946</v>
      </c>
      <c r="E892">
        <v>1.236745238712423</v>
      </c>
      <c r="F892">
        <v>1.079579963517134</v>
      </c>
      <c r="G892">
        <v>0.1571652751952894</v>
      </c>
      <c r="H892">
        <v>0</v>
      </c>
      <c r="I892">
        <v>7.611966822018701E-05</v>
      </c>
      <c r="J892">
        <v>7.611966822018701E-05</v>
      </c>
      <c r="K892">
        <v>0</v>
      </c>
      <c r="L892">
        <v>0.02889468528573023</v>
      </c>
    </row>
    <row r="893" spans="1:12">
      <c r="A893" s="1">
        <v>1724</v>
      </c>
      <c r="B893" s="2">
        <v>43665</v>
      </c>
      <c r="C893">
        <v>126.10582</v>
      </c>
      <c r="D893">
        <v>201.295197</v>
      </c>
      <c r="E893">
        <v>1.228169441507598</v>
      </c>
      <c r="F893">
        <v>1.069901820252539</v>
      </c>
      <c r="G893">
        <v>0.1582676212550591</v>
      </c>
      <c r="H893">
        <v>0</v>
      </c>
      <c r="I893">
        <v>-0.002348762933959248</v>
      </c>
      <c r="J893">
        <v>-0.002348762933959248</v>
      </c>
      <c r="K893">
        <v>-0</v>
      </c>
      <c r="L893">
        <v>0.02889468528573023</v>
      </c>
    </row>
    <row r="894" spans="1:12">
      <c r="A894" s="1">
        <v>1725</v>
      </c>
      <c r="B894" s="2">
        <v>43668</v>
      </c>
      <c r="C894">
        <v>126.345268</v>
      </c>
      <c r="D894">
        <v>201.747742</v>
      </c>
      <c r="E894">
        <v>1.235086001476277</v>
      </c>
      <c r="F894">
        <v>1.074547590594036</v>
      </c>
      <c r="G894">
        <v>0.160538410882241</v>
      </c>
      <c r="H894">
        <v>0</v>
      </c>
      <c r="I894">
        <v>0.001898786273306197</v>
      </c>
      <c r="J894">
        <v>0.001898786273306197</v>
      </c>
      <c r="K894">
        <v>0</v>
      </c>
      <c r="L894">
        <v>0.02889468528573023</v>
      </c>
    </row>
    <row r="895" spans="1:12">
      <c r="A895" s="1">
        <v>1726</v>
      </c>
      <c r="B895" s="2">
        <v>43669</v>
      </c>
      <c r="C895">
        <v>125.655746</v>
      </c>
      <c r="D895">
        <v>206.866852</v>
      </c>
      <c r="E895">
        <v>1.215168857617387</v>
      </c>
      <c r="F895">
        <v>1.127099733282305</v>
      </c>
      <c r="G895">
        <v>0.08806912433508174</v>
      </c>
      <c r="H895">
        <v>0</v>
      </c>
      <c r="I895">
        <v>-0.005457442220946573</v>
      </c>
      <c r="J895">
        <v>-0.005457442220946573</v>
      </c>
      <c r="K895">
        <v>0</v>
      </c>
      <c r="L895">
        <v>0.02889468528573023</v>
      </c>
    </row>
    <row r="896" spans="1:12">
      <c r="A896" s="1">
        <v>1727</v>
      </c>
      <c r="B896" s="2">
        <v>43670</v>
      </c>
      <c r="C896">
        <v>126.201599</v>
      </c>
      <c r="D896">
        <v>209.317993</v>
      </c>
      <c r="E896">
        <v>1.230936059717982</v>
      </c>
      <c r="F896">
        <v>1.152262840068654</v>
      </c>
      <c r="G896">
        <v>0.07867321964932805</v>
      </c>
      <c r="H896">
        <v>0</v>
      </c>
      <c r="I896">
        <v>0.00434403532966976</v>
      </c>
      <c r="J896">
        <v>0.00434403532966976</v>
      </c>
      <c r="K896">
        <v>0</v>
      </c>
      <c r="L896">
        <v>0.02889468528573023</v>
      </c>
    </row>
    <row r="897" spans="1:12">
      <c r="A897" s="1">
        <v>1728</v>
      </c>
      <c r="B897" s="2">
        <v>43671</v>
      </c>
      <c r="C897">
        <v>125.598289</v>
      </c>
      <c r="D897">
        <v>207.385361</v>
      </c>
      <c r="E897">
        <v>1.213509187099695</v>
      </c>
      <c r="F897">
        <v>1.132422681793502</v>
      </c>
      <c r="G897">
        <v>0.08108650530619288</v>
      </c>
      <c r="H897">
        <v>0</v>
      </c>
      <c r="I897">
        <v>-0.004780525799835567</v>
      </c>
      <c r="J897">
        <v>-0.004780525799835567</v>
      </c>
      <c r="K897">
        <v>-0</v>
      </c>
      <c r="L897">
        <v>0.02889468528573023</v>
      </c>
    </row>
    <row r="898" spans="1:12">
      <c r="A898" s="1">
        <v>1729</v>
      </c>
      <c r="B898" s="2">
        <v>43672</v>
      </c>
      <c r="C898">
        <v>125.89518</v>
      </c>
      <c r="D898">
        <v>209.421692</v>
      </c>
      <c r="E898">
        <v>1.222085013189957</v>
      </c>
      <c r="F898">
        <v>1.153327401026444</v>
      </c>
      <c r="G898">
        <v>0.06875761216351273</v>
      </c>
      <c r="H898">
        <v>0</v>
      </c>
      <c r="I898">
        <v>0.002363814048454094</v>
      </c>
      <c r="J898">
        <v>0.002363814048454094</v>
      </c>
      <c r="K898">
        <v>0</v>
      </c>
      <c r="L898">
        <v>0.02889468528573023</v>
      </c>
    </row>
    <row r="899" spans="1:12">
      <c r="A899" s="1">
        <v>1730</v>
      </c>
      <c r="B899" s="2">
        <v>43675</v>
      </c>
      <c r="C899">
        <v>125.933441</v>
      </c>
      <c r="D899">
        <v>207.705887</v>
      </c>
      <c r="E899">
        <v>1.22319019887103</v>
      </c>
      <c r="F899">
        <v>1.135713161600988</v>
      </c>
      <c r="G899">
        <v>0.08747703727004219</v>
      </c>
      <c r="H899">
        <v>0</v>
      </c>
      <c r="I899">
        <v>0.0003039115556291438</v>
      </c>
      <c r="J899">
        <v>0.0003039115556291438</v>
      </c>
      <c r="K899">
        <v>-0</v>
      </c>
      <c r="L899">
        <v>0.02889468528573023</v>
      </c>
    </row>
    <row r="900" spans="1:12">
      <c r="A900" s="1">
        <v>1731</v>
      </c>
      <c r="B900" s="2">
        <v>43676</v>
      </c>
      <c r="C900">
        <v>126.239899</v>
      </c>
      <c r="D900">
        <v>208.72406</v>
      </c>
      <c r="E900">
        <v>1.232042371931074</v>
      </c>
      <c r="F900">
        <v>1.14616559821152</v>
      </c>
      <c r="G900">
        <v>0.08587677371955338</v>
      </c>
      <c r="H900">
        <v>0</v>
      </c>
      <c r="I900">
        <v>0.002433491831609569</v>
      </c>
      <c r="J900">
        <v>0.002433491831609569</v>
      </c>
      <c r="K900">
        <v>0</v>
      </c>
      <c r="L900">
        <v>0.02889468528573023</v>
      </c>
    </row>
    <row r="901" spans="1:12">
      <c r="A901" s="1">
        <v>1732</v>
      </c>
      <c r="B901" s="2">
        <v>43677</v>
      </c>
      <c r="C901">
        <v>127.254921</v>
      </c>
      <c r="D901">
        <v>207.526779</v>
      </c>
      <c r="E901">
        <v>1.261361725329425</v>
      </c>
      <c r="F901">
        <v>1.133874461285384</v>
      </c>
      <c r="G901">
        <v>0.127487264044041</v>
      </c>
      <c r="H901">
        <v>0</v>
      </c>
      <c r="I901">
        <v>0.008040421515229434</v>
      </c>
      <c r="J901">
        <v>0.008040421515229434</v>
      </c>
      <c r="K901">
        <v>-0</v>
      </c>
      <c r="L901">
        <v>0.02889468528573023</v>
      </c>
    </row>
    <row r="902" spans="1:12">
      <c r="A902" s="1">
        <v>1733</v>
      </c>
      <c r="B902" s="2">
        <v>43678</v>
      </c>
      <c r="C902">
        <v>129.782303</v>
      </c>
      <c r="D902">
        <v>199.485153</v>
      </c>
      <c r="E902">
        <v>1.33436625728108</v>
      </c>
      <c r="F902">
        <v>1.051320135045531</v>
      </c>
      <c r="G902">
        <v>0.2830461222355494</v>
      </c>
      <c r="H902">
        <v>-1</v>
      </c>
      <c r="I902">
        <v>0.01986078007938108</v>
      </c>
      <c r="J902">
        <v>0.01986078007938108</v>
      </c>
      <c r="K902">
        <v>0.1316651721204712</v>
      </c>
      <c r="L902">
        <v>0.03269910899724274</v>
      </c>
    </row>
    <row r="903" spans="1:12">
      <c r="A903" s="1">
        <v>1734</v>
      </c>
      <c r="B903" s="2">
        <v>43679</v>
      </c>
      <c r="C903">
        <v>130.981628</v>
      </c>
      <c r="D903">
        <v>197.382813</v>
      </c>
      <c r="E903">
        <v>1.369009283259312</v>
      </c>
      <c r="F903">
        <v>1.02973777567852</v>
      </c>
      <c r="G903">
        <v>0.3392715075807919</v>
      </c>
      <c r="H903">
        <v>0</v>
      </c>
      <c r="I903">
        <v>0.009241051917532994</v>
      </c>
      <c r="J903">
        <v>0.009241051917532994</v>
      </c>
      <c r="K903">
        <v>-0</v>
      </c>
      <c r="L903">
        <v>0.03269910899724274</v>
      </c>
    </row>
    <row r="904" spans="1:12">
      <c r="A904" s="1">
        <v>1735</v>
      </c>
      <c r="B904" s="2">
        <v>43682</v>
      </c>
      <c r="C904">
        <v>133.246033</v>
      </c>
      <c r="D904">
        <v>190.133087</v>
      </c>
      <c r="E904">
        <v>1.434417609809864</v>
      </c>
      <c r="F904">
        <v>0.9553129957455134</v>
      </c>
      <c r="G904">
        <v>0.4791046140643506</v>
      </c>
      <c r="H904">
        <v>-1</v>
      </c>
      <c r="I904">
        <v>0.01728795888840229</v>
      </c>
      <c r="J904">
        <v>0.01728795888840229</v>
      </c>
      <c r="K904">
        <v>0.1432825483460878</v>
      </c>
      <c r="L904">
        <v>0.03738432066301417</v>
      </c>
    </row>
    <row r="905" spans="1:12">
      <c r="A905" s="1">
        <v>1736</v>
      </c>
      <c r="B905" s="2">
        <v>43683</v>
      </c>
      <c r="C905">
        <v>134.311111</v>
      </c>
      <c r="D905">
        <v>194.215179</v>
      </c>
      <c r="E905">
        <v>1.46518285261131</v>
      </c>
      <c r="F905">
        <v>0.9972192414113895</v>
      </c>
      <c r="G905">
        <v>0.4679636111999205</v>
      </c>
      <c r="H905">
        <v>0</v>
      </c>
      <c r="I905">
        <v>0.007993318645366454</v>
      </c>
      <c r="J905">
        <v>0.007993318645366454</v>
      </c>
      <c r="K905">
        <v>0</v>
      </c>
      <c r="L905">
        <v>0.03738432066301417</v>
      </c>
    </row>
    <row r="906" spans="1:12">
      <c r="A906" s="1">
        <v>1737</v>
      </c>
      <c r="B906" s="2">
        <v>43684</v>
      </c>
      <c r="C906">
        <v>134.3591</v>
      </c>
      <c r="D906">
        <v>193.960663</v>
      </c>
      <c r="E906">
        <v>1.466569035817421</v>
      </c>
      <c r="F906">
        <v>0.9946064120038466</v>
      </c>
      <c r="G906">
        <v>0.4719626238135747</v>
      </c>
      <c r="H906">
        <v>-1</v>
      </c>
      <c r="I906">
        <v>0.0003572973199514884</v>
      </c>
      <c r="J906">
        <v>0.0003572973199514884</v>
      </c>
      <c r="K906">
        <v>0.00504982399525844</v>
      </c>
      <c r="L906">
        <v>0.03757310490254469</v>
      </c>
    </row>
    <row r="907" spans="1:12">
      <c r="A907" s="1">
        <v>1738</v>
      </c>
      <c r="B907" s="2">
        <v>43685</v>
      </c>
      <c r="C907">
        <v>134.646988</v>
      </c>
      <c r="D907">
        <v>195.148529</v>
      </c>
      <c r="E907">
        <v>1.474884806324015</v>
      </c>
      <c r="F907">
        <v>1.006800895718114</v>
      </c>
      <c r="G907">
        <v>0.4680839106059016</v>
      </c>
      <c r="H907">
        <v>0</v>
      </c>
      <c r="I907">
        <v>0.002142675858948007</v>
      </c>
      <c r="J907">
        <v>0.002142675858948007</v>
      </c>
      <c r="K907">
        <v>0</v>
      </c>
      <c r="L907">
        <v>0.03757310490254469</v>
      </c>
    </row>
    <row r="908" spans="1:12">
      <c r="A908" s="1">
        <v>1739</v>
      </c>
      <c r="B908" s="2">
        <v>43686</v>
      </c>
      <c r="C908">
        <v>134.378326</v>
      </c>
      <c r="D908">
        <v>195.05423</v>
      </c>
      <c r="E908">
        <v>1.467124387217131</v>
      </c>
      <c r="F908">
        <v>1.00583283398407</v>
      </c>
      <c r="G908">
        <v>0.461291553233061</v>
      </c>
      <c r="H908">
        <v>-1</v>
      </c>
      <c r="I908">
        <v>-0.001995306423044574</v>
      </c>
      <c r="J908">
        <v>-0.001995306423044574</v>
      </c>
      <c r="K908">
        <v>-0.002881959651242605</v>
      </c>
      <c r="L908">
        <v>0.03746482073024365</v>
      </c>
    </row>
    <row r="909" spans="1:12">
      <c r="A909" s="1">
        <v>1740</v>
      </c>
      <c r="B909" s="2">
        <v>43689</v>
      </c>
      <c r="C909">
        <v>137.180008</v>
      </c>
      <c r="D909">
        <v>189.982285</v>
      </c>
      <c r="E909">
        <v>1.548052194365941</v>
      </c>
      <c r="F909">
        <v>0.953764881283883</v>
      </c>
      <c r="G909">
        <v>0.5942873130820583</v>
      </c>
      <c r="H909">
        <v>0</v>
      </c>
      <c r="I909">
        <v>0.02084921045972843</v>
      </c>
      <c r="J909">
        <v>0.02084921045972843</v>
      </c>
      <c r="K909">
        <v>-0</v>
      </c>
      <c r="L909">
        <v>0.03746482073024365</v>
      </c>
    </row>
    <row r="910" spans="1:12">
      <c r="A910" s="1">
        <v>1741</v>
      </c>
      <c r="B910" s="2">
        <v>43690</v>
      </c>
      <c r="C910">
        <v>136.709885</v>
      </c>
      <c r="D910">
        <v>192.42395</v>
      </c>
      <c r="E910">
        <v>1.534472486361886</v>
      </c>
      <c r="F910">
        <v>0.9788307086399963</v>
      </c>
      <c r="G910">
        <v>0.5556417777218896</v>
      </c>
      <c r="H910">
        <v>-1</v>
      </c>
      <c r="I910">
        <v>-0.003427051848546081</v>
      </c>
      <c r="J910">
        <v>-0.003427051848546081</v>
      </c>
      <c r="K910">
        <v>-0.05514512186661902</v>
      </c>
      <c r="L910">
        <v>0.03539881862536333</v>
      </c>
    </row>
    <row r="911" spans="1:12">
      <c r="A911" s="1">
        <v>1742</v>
      </c>
      <c r="B911" s="2">
        <v>43691</v>
      </c>
      <c r="C911">
        <v>139.789856</v>
      </c>
      <c r="D911">
        <v>184.36348</v>
      </c>
      <c r="E911">
        <v>1.623438792713544</v>
      </c>
      <c r="F911">
        <v>0.8960829322541574</v>
      </c>
      <c r="G911">
        <v>0.7273558604593867</v>
      </c>
      <c r="H911">
        <v>0</v>
      </c>
      <c r="I911">
        <v>0.02252924870794804</v>
      </c>
      <c r="J911">
        <v>0.02252924870794804</v>
      </c>
      <c r="K911">
        <v>-0</v>
      </c>
      <c r="L911">
        <v>0.03539881862536333</v>
      </c>
    </row>
    <row r="912" spans="1:12">
      <c r="A912" s="1">
        <v>1743</v>
      </c>
      <c r="B912" s="2">
        <v>43692</v>
      </c>
      <c r="C912">
        <v>141.344254</v>
      </c>
      <c r="D912">
        <v>184.947983</v>
      </c>
      <c r="E912">
        <v>1.668338257241102</v>
      </c>
      <c r="F912">
        <v>0.902083366911299</v>
      </c>
      <c r="G912">
        <v>0.7662548903298033</v>
      </c>
      <c r="H912">
        <v>-1</v>
      </c>
      <c r="I912">
        <v>0.0111195335947698</v>
      </c>
      <c r="J912">
        <v>0.0111195335947698</v>
      </c>
      <c r="K912">
        <v>0.02175939295400431</v>
      </c>
      <c r="L912">
        <v>0.03616907542994013</v>
      </c>
    </row>
    <row r="913" spans="1:12">
      <c r="A913" s="1">
        <v>1744</v>
      </c>
      <c r="B913" s="2">
        <v>43693</v>
      </c>
      <c r="C913">
        <v>140.212082</v>
      </c>
      <c r="D913">
        <v>188.002487</v>
      </c>
      <c r="E913">
        <v>1.635634974971636</v>
      </c>
      <c r="F913">
        <v>0.9334405227547736</v>
      </c>
      <c r="G913">
        <v>0.7021944522168625</v>
      </c>
      <c r="H913">
        <v>0</v>
      </c>
      <c r="I913">
        <v>-0.008010032017290225</v>
      </c>
      <c r="J913">
        <v>-0.008010032017290225</v>
      </c>
      <c r="K913">
        <v>0</v>
      </c>
      <c r="L913">
        <v>0.03616907542994013</v>
      </c>
    </row>
    <row r="914" spans="1:12">
      <c r="A914" s="1">
        <v>1745</v>
      </c>
      <c r="B914" s="2">
        <v>43696</v>
      </c>
      <c r="C914">
        <v>138.206665</v>
      </c>
      <c r="D914">
        <v>190.623337</v>
      </c>
      <c r="E914">
        <v>1.577707629816494</v>
      </c>
      <c r="F914">
        <v>0.9603458408988553</v>
      </c>
      <c r="G914">
        <v>0.6173617889176389</v>
      </c>
      <c r="H914">
        <v>-1</v>
      </c>
      <c r="I914">
        <v>-0.01430274033018086</v>
      </c>
      <c r="J914">
        <v>-0.01430274033018086</v>
      </c>
      <c r="K914">
        <v>-0.09680325998492822</v>
      </c>
      <c r="L914">
        <v>0.03266779101768116</v>
      </c>
    </row>
    <row r="915" spans="1:12">
      <c r="A915" s="1">
        <v>1746</v>
      </c>
      <c r="B915" s="2">
        <v>43697</v>
      </c>
      <c r="C915">
        <v>139.636368</v>
      </c>
      <c r="D915">
        <v>188.530396</v>
      </c>
      <c r="E915">
        <v>1.619005224855502</v>
      </c>
      <c r="F915">
        <v>0.938859970489716</v>
      </c>
      <c r="G915">
        <v>0.680145254365786</v>
      </c>
      <c r="H915">
        <v>0</v>
      </c>
      <c r="I915">
        <v>0.01034467476658962</v>
      </c>
      <c r="J915">
        <v>0.01034467476658962</v>
      </c>
      <c r="K915">
        <v>-0</v>
      </c>
      <c r="L915">
        <v>0.03266779101768116</v>
      </c>
    </row>
    <row r="916" spans="1:12">
      <c r="A916" s="1">
        <v>1747</v>
      </c>
      <c r="B916" s="2">
        <v>43698</v>
      </c>
      <c r="C916">
        <v>138.705643</v>
      </c>
      <c r="D916">
        <v>189.190323</v>
      </c>
      <c r="E916">
        <v>1.592120827087099</v>
      </c>
      <c r="F916">
        <v>0.9456346984927951</v>
      </c>
      <c r="G916">
        <v>0.6464861285943034</v>
      </c>
      <c r="H916">
        <v>-1</v>
      </c>
      <c r="I916">
        <v>-0.006665348098999546</v>
      </c>
      <c r="J916">
        <v>-0.006665348098999546</v>
      </c>
      <c r="K916">
        <v>-0.03253264386399102</v>
      </c>
      <c r="L916">
        <v>0.03160502140667965</v>
      </c>
    </row>
    <row r="917" spans="1:12">
      <c r="A917" s="1">
        <v>1748</v>
      </c>
      <c r="B917" s="2">
        <v>43699</v>
      </c>
      <c r="C917">
        <v>137.784576</v>
      </c>
      <c r="D917">
        <v>190.830719</v>
      </c>
      <c r="E917">
        <v>1.565515404863186</v>
      </c>
      <c r="F917">
        <v>0.9624747985604368</v>
      </c>
      <c r="G917">
        <v>0.6030406063027492</v>
      </c>
      <c r="H917">
        <v>0</v>
      </c>
      <c r="I917">
        <v>-0.006640443604735147</v>
      </c>
      <c r="J917">
        <v>-0.006640443604735147</v>
      </c>
      <c r="K917">
        <v>0</v>
      </c>
      <c r="L917">
        <v>0.03160502140667965</v>
      </c>
    </row>
    <row r="918" spans="1:12">
      <c r="A918" s="1">
        <v>1749</v>
      </c>
      <c r="B918" s="2">
        <v>43700</v>
      </c>
      <c r="C918">
        <v>140.048935</v>
      </c>
      <c r="D918">
        <v>184.966843</v>
      </c>
      <c r="E918">
        <v>1.630922402683665</v>
      </c>
      <c r="F918">
        <v>0.9022769813112829</v>
      </c>
      <c r="G918">
        <v>0.728645421372382</v>
      </c>
      <c r="H918">
        <v>-1</v>
      </c>
      <c r="I918">
        <v>0.01643405282170352</v>
      </c>
      <c r="J918">
        <v>0.01643405282170352</v>
      </c>
      <c r="K918">
        <v>0.1532295194393302</v>
      </c>
      <c r="L918">
        <v>0.03644784364869492</v>
      </c>
    </row>
    <row r="919" spans="1:12">
      <c r="A919" s="1">
        <v>1750</v>
      </c>
      <c r="B919" s="2">
        <v>43703</v>
      </c>
      <c r="C919">
        <v>139.482819</v>
      </c>
      <c r="D919">
        <v>188.219315</v>
      </c>
      <c r="E919">
        <v>1.614569894985841</v>
      </c>
      <c r="F919">
        <v>0.9356664518703448</v>
      </c>
      <c r="G919">
        <v>0.6789034431154959</v>
      </c>
      <c r="H919">
        <v>0</v>
      </c>
      <c r="I919">
        <v>-0.004042272795576785</v>
      </c>
      <c r="J919">
        <v>-0.004042272795576785</v>
      </c>
      <c r="K919">
        <v>0</v>
      </c>
      <c r="L919">
        <v>0.03644784364869492</v>
      </c>
    </row>
    <row r="920" spans="1:12">
      <c r="A920" s="1">
        <v>1751</v>
      </c>
      <c r="B920" s="2">
        <v>43704</v>
      </c>
      <c r="C920">
        <v>141.632141</v>
      </c>
      <c r="D920">
        <v>186.729797</v>
      </c>
      <c r="E920">
        <v>1.67665399886226</v>
      </c>
      <c r="F920">
        <v>0.9203752464708231</v>
      </c>
      <c r="G920">
        <v>0.7562787523914368</v>
      </c>
      <c r="H920">
        <v>-1</v>
      </c>
      <c r="I920">
        <v>0.01540922398478317</v>
      </c>
      <c r="J920">
        <v>0.01540922398478317</v>
      </c>
      <c r="K920">
        <v>0.07466355398221469</v>
      </c>
      <c r="L920">
        <v>0.03916916919049457</v>
      </c>
    </row>
    <row r="921" spans="1:12">
      <c r="A921" s="1">
        <v>1752</v>
      </c>
      <c r="B921" s="2">
        <v>43705</v>
      </c>
      <c r="C921">
        <v>141.814468</v>
      </c>
      <c r="D921">
        <v>188.945236</v>
      </c>
      <c r="E921">
        <v>1.681920593819868</v>
      </c>
      <c r="F921">
        <v>0.943118666019369</v>
      </c>
      <c r="G921">
        <v>0.7388019278004995</v>
      </c>
      <c r="H921">
        <v>0</v>
      </c>
      <c r="I921">
        <v>0.001287327853075393</v>
      </c>
      <c r="J921">
        <v>0.001287327853075393</v>
      </c>
      <c r="K921">
        <v>0</v>
      </c>
      <c r="L921">
        <v>0.03916916919049457</v>
      </c>
    </row>
    <row r="922" spans="1:12">
      <c r="A922" s="1">
        <v>1753</v>
      </c>
      <c r="B922" s="2">
        <v>43706</v>
      </c>
      <c r="C922">
        <v>141.277115</v>
      </c>
      <c r="D922">
        <v>192.996017</v>
      </c>
      <c r="E922">
        <v>1.666398917928445</v>
      </c>
      <c r="F922">
        <v>0.9847034768772974</v>
      </c>
      <c r="G922">
        <v>0.6816954410511477</v>
      </c>
      <c r="H922">
        <v>-1</v>
      </c>
      <c r="I922">
        <v>-0.003789126790645914</v>
      </c>
      <c r="J922">
        <v>-0.003789126790645914</v>
      </c>
      <c r="K922">
        <v>-0.09734901837372978</v>
      </c>
      <c r="L922">
        <v>0.03535608901928538</v>
      </c>
    </row>
    <row r="923" spans="1:12">
      <c r="A923" s="1">
        <v>1754</v>
      </c>
      <c r="B923" s="2">
        <v>43707</v>
      </c>
      <c r="C923">
        <v>141.315506</v>
      </c>
      <c r="D923">
        <v>193.441895</v>
      </c>
      <c r="E923">
        <v>1.667507858716247</v>
      </c>
      <c r="F923">
        <v>0.9892808046310593</v>
      </c>
      <c r="G923">
        <v>0.6782270540851874</v>
      </c>
      <c r="H923">
        <v>0</v>
      </c>
      <c r="I923">
        <v>0.0002717425253198069</v>
      </c>
      <c r="J923">
        <v>0.0002717425253198069</v>
      </c>
      <c r="K923">
        <v>0</v>
      </c>
      <c r="L923">
        <v>0.03535608901928538</v>
      </c>
    </row>
    <row r="924" spans="1:12">
      <c r="A924" s="1">
        <v>1755</v>
      </c>
      <c r="B924" s="2">
        <v>43711</v>
      </c>
      <c r="C924">
        <v>141.498108</v>
      </c>
      <c r="D924">
        <v>188.755493</v>
      </c>
      <c r="E924">
        <v>1.672782397168857</v>
      </c>
      <c r="F924">
        <v>0.9411707881245592</v>
      </c>
      <c r="G924">
        <v>0.7316116090442981</v>
      </c>
      <c r="H924">
        <v>-1</v>
      </c>
      <c r="I924">
        <v>0.001292158271718691</v>
      </c>
      <c r="J924">
        <v>0.001292158271718691</v>
      </c>
      <c r="K924">
        <v>0.09340765960212571</v>
      </c>
      <c r="L924">
        <v>0.03865861854726124</v>
      </c>
    </row>
    <row r="925" spans="1:12">
      <c r="A925" s="1">
        <v>1756</v>
      </c>
      <c r="B925" s="2">
        <v>43712</v>
      </c>
      <c r="C925">
        <v>141.709595</v>
      </c>
      <c r="D925">
        <v>191.373825</v>
      </c>
      <c r="E925">
        <v>1.678891291451107</v>
      </c>
      <c r="F925">
        <v>0.968050256795727</v>
      </c>
      <c r="G925">
        <v>0.7108410346553797</v>
      </c>
      <c r="H925">
        <v>0</v>
      </c>
      <c r="I925">
        <v>0.001494627758556355</v>
      </c>
      <c r="J925">
        <v>0.001494627758556355</v>
      </c>
      <c r="K925">
        <v>0</v>
      </c>
      <c r="L925">
        <v>0.03865861854726124</v>
      </c>
    </row>
    <row r="926" spans="1:12">
      <c r="A926" s="1">
        <v>1757</v>
      </c>
      <c r="B926" s="2">
        <v>43713</v>
      </c>
      <c r="C926">
        <v>139.143219</v>
      </c>
      <c r="D926">
        <v>196.420715</v>
      </c>
      <c r="E926">
        <v>1.604760400793517</v>
      </c>
      <c r="F926">
        <v>1.019860998001132</v>
      </c>
      <c r="G926">
        <v>0.5848994027923855</v>
      </c>
      <c r="H926">
        <v>-1</v>
      </c>
      <c r="I926">
        <v>-0.01811010750542341</v>
      </c>
      <c r="J926">
        <v>-0.01811010750542341</v>
      </c>
      <c r="K926">
        <v>-0.1532947556017683</v>
      </c>
      <c r="L926">
        <v>0.03273245506515685</v>
      </c>
    </row>
    <row r="927" spans="1:12">
      <c r="A927" s="1">
        <v>1758</v>
      </c>
      <c r="B927" s="2">
        <v>43714</v>
      </c>
      <c r="C927">
        <v>140.133255</v>
      </c>
      <c r="D927">
        <v>196.572525</v>
      </c>
      <c r="E927">
        <v>1.633358022678649</v>
      </c>
      <c r="F927">
        <v>1.021419460464627</v>
      </c>
      <c r="G927">
        <v>0.6119385622140214</v>
      </c>
      <c r="H927">
        <v>0</v>
      </c>
      <c r="I927">
        <v>0.00711522995597802</v>
      </c>
      <c r="J927">
        <v>0.00711522995597802</v>
      </c>
      <c r="K927">
        <v>-0</v>
      </c>
      <c r="L927">
        <v>0.03273245506515685</v>
      </c>
    </row>
    <row r="928" spans="1:12">
      <c r="A928" s="1">
        <v>1759</v>
      </c>
      <c r="B928" s="2">
        <v>43717</v>
      </c>
      <c r="C928">
        <v>137.643707</v>
      </c>
      <c r="D928">
        <v>201.097626</v>
      </c>
      <c r="E928">
        <v>1.561446342326737</v>
      </c>
      <c r="F928">
        <v>1.067873581089273</v>
      </c>
      <c r="G928">
        <v>0.4935727612374639</v>
      </c>
      <c r="H928">
        <v>-1</v>
      </c>
      <c r="I928">
        <v>-0.01776557605830242</v>
      </c>
      <c r="J928">
        <v>-0.01776557605830242</v>
      </c>
      <c r="K928">
        <v>-0.1242866713194548</v>
      </c>
      <c r="L928">
        <v>0.02866424718099487</v>
      </c>
    </row>
    <row r="929" spans="1:12">
      <c r="A929" s="1">
        <v>1760</v>
      </c>
      <c r="B929" s="2">
        <v>43718</v>
      </c>
      <c r="C929">
        <v>135.23111</v>
      </c>
      <c r="D929">
        <v>204.560226</v>
      </c>
      <c r="E929">
        <v>1.491757425189175</v>
      </c>
      <c r="F929">
        <v>1.1034201994023</v>
      </c>
      <c r="G929">
        <v>0.3883372257868747</v>
      </c>
      <c r="H929">
        <v>0</v>
      </c>
      <c r="I929">
        <v>-0.01752784092047166</v>
      </c>
      <c r="J929">
        <v>-0.01752784092047166</v>
      </c>
      <c r="K929">
        <v>0</v>
      </c>
      <c r="L929">
        <v>0.02866424718099487</v>
      </c>
    </row>
    <row r="930" spans="1:12">
      <c r="A930" s="1">
        <v>1761</v>
      </c>
      <c r="B930" s="2">
        <v>43719</v>
      </c>
      <c r="C930">
        <v>134.990784</v>
      </c>
      <c r="D930">
        <v>205.670151</v>
      </c>
      <c r="E930">
        <v>1.48481550380736</v>
      </c>
      <c r="F930">
        <v>1.114814550563591</v>
      </c>
      <c r="G930">
        <v>0.3700009532437687</v>
      </c>
      <c r="H930">
        <v>-1</v>
      </c>
      <c r="I930">
        <v>-0.001777150243017389</v>
      </c>
      <c r="J930">
        <v>-0.001777150243017389</v>
      </c>
      <c r="K930">
        <v>-0.01947595870110352</v>
      </c>
      <c r="L930">
        <v>0.02810598348669959</v>
      </c>
    </row>
    <row r="931" spans="1:12">
      <c r="A931" s="1">
        <v>1762</v>
      </c>
      <c r="B931" s="2">
        <v>43720</v>
      </c>
      <c r="C931">
        <v>134.106567</v>
      </c>
      <c r="D931">
        <v>207.510574</v>
      </c>
      <c r="E931">
        <v>1.4592745099138</v>
      </c>
      <c r="F931">
        <v>1.133708102783171</v>
      </c>
      <c r="G931">
        <v>0.3255664071306286</v>
      </c>
      <c r="H931">
        <v>0</v>
      </c>
      <c r="I931">
        <v>-0.006550202716060771</v>
      </c>
      <c r="J931">
        <v>-0.006550202716060771</v>
      </c>
      <c r="K931">
        <v>0</v>
      </c>
      <c r="L931">
        <v>0.02810598348669959</v>
      </c>
    </row>
    <row r="932" spans="1:12">
      <c r="A932" s="1">
        <v>1763</v>
      </c>
      <c r="B932" s="2">
        <v>43721</v>
      </c>
      <c r="C932">
        <v>131.242142</v>
      </c>
      <c r="D932">
        <v>208.611038</v>
      </c>
      <c r="E932">
        <v>1.376534343830628</v>
      </c>
      <c r="F932">
        <v>1.14500532850235</v>
      </c>
      <c r="G932">
        <v>0.2315290153282785</v>
      </c>
      <c r="H932">
        <v>0</v>
      </c>
      <c r="I932">
        <v>-0.02135931941349312</v>
      </c>
      <c r="J932">
        <v>-0.02135931941349312</v>
      </c>
      <c r="K932">
        <v>0</v>
      </c>
      <c r="L932">
        <v>0.02810598348669959</v>
      </c>
    </row>
    <row r="933" spans="1:12">
      <c r="A933" s="1">
        <v>1764</v>
      </c>
      <c r="B933" s="2">
        <v>43724</v>
      </c>
      <c r="C933">
        <v>132.914581</v>
      </c>
      <c r="D933">
        <v>206.068588</v>
      </c>
      <c r="E933">
        <v>1.424843474153109</v>
      </c>
      <c r="F933">
        <v>1.118904854947808</v>
      </c>
      <c r="G933">
        <v>0.3059386192053013</v>
      </c>
      <c r="H933">
        <v>-1</v>
      </c>
      <c r="I933">
        <v>0.01274315531972947</v>
      </c>
      <c r="J933">
        <v>0.01274315531972947</v>
      </c>
      <c r="K933">
        <v>0.0544778227157332</v>
      </c>
      <c r="L933">
        <v>0.02963713627233934</v>
      </c>
    </row>
    <row r="934" spans="1:12">
      <c r="A934" s="1">
        <v>1765</v>
      </c>
      <c r="B934" s="2">
        <v>43725</v>
      </c>
      <c r="C934">
        <v>133.635513</v>
      </c>
      <c r="D934">
        <v>204.825867</v>
      </c>
      <c r="E934">
        <v>1.44566790956848</v>
      </c>
      <c r="F934">
        <v>1.106147236667734</v>
      </c>
      <c r="G934">
        <v>0.3395206729007461</v>
      </c>
      <c r="H934">
        <v>0</v>
      </c>
      <c r="I934">
        <v>0.005424024923194937</v>
      </c>
      <c r="J934">
        <v>0.005424024923194937</v>
      </c>
      <c r="K934">
        <v>-0</v>
      </c>
      <c r="L934">
        <v>0.02963713627233934</v>
      </c>
    </row>
    <row r="935" spans="1:12">
      <c r="A935" s="1">
        <v>1766</v>
      </c>
      <c r="B935" s="2">
        <v>43726</v>
      </c>
      <c r="C935">
        <v>134.202606</v>
      </c>
      <c r="D935">
        <v>205.935791</v>
      </c>
      <c r="E935">
        <v>1.462048638337641</v>
      </c>
      <c r="F935">
        <v>1.11754157756315</v>
      </c>
      <c r="G935">
        <v>0.3445070607744904</v>
      </c>
      <c r="H935">
        <v>-1</v>
      </c>
      <c r="I935">
        <v>0.004243580072910813</v>
      </c>
      <c r="J935">
        <v>0.004243580072910813</v>
      </c>
      <c r="K935">
        <v>-0.007625063923688336</v>
      </c>
      <c r="L935">
        <v>0.02941115121374769</v>
      </c>
    </row>
    <row r="936" spans="1:12">
      <c r="A936" s="1">
        <v>1767</v>
      </c>
      <c r="B936" s="2">
        <v>43727</v>
      </c>
      <c r="C936">
        <v>134.606277</v>
      </c>
      <c r="D936">
        <v>204.180756</v>
      </c>
      <c r="E936">
        <v>1.473708851323828</v>
      </c>
      <c r="F936">
        <v>1.099524607866678</v>
      </c>
      <c r="G936">
        <v>0.3741842434571498</v>
      </c>
      <c r="H936">
        <v>0</v>
      </c>
      <c r="I936">
        <v>0.003007922215757963</v>
      </c>
      <c r="J936">
        <v>0.003007922215757963</v>
      </c>
      <c r="K936">
        <v>-0</v>
      </c>
      <c r="L936">
        <v>0.02941115121374769</v>
      </c>
    </row>
    <row r="937" spans="1:12">
      <c r="A937" s="1">
        <v>1768</v>
      </c>
      <c r="B937" s="2">
        <v>43728</v>
      </c>
      <c r="C937">
        <v>136.384537</v>
      </c>
      <c r="D937">
        <v>202.767273</v>
      </c>
      <c r="E937">
        <v>1.525074667408753</v>
      </c>
      <c r="F937">
        <v>1.085013968262637</v>
      </c>
      <c r="G937">
        <v>0.4400606991461153</v>
      </c>
      <c r="H937">
        <v>-1</v>
      </c>
      <c r="I937">
        <v>0.01321082522771189</v>
      </c>
      <c r="J937">
        <v>0.01321082522771189</v>
      </c>
      <c r="K937">
        <v>0.04587519800184203</v>
      </c>
      <c r="L937">
        <v>0.03076039359914048</v>
      </c>
    </row>
    <row r="938" spans="1:12">
      <c r="A938" s="1">
        <v>1769</v>
      </c>
      <c r="B938" s="2">
        <v>43731</v>
      </c>
      <c r="C938">
        <v>136.355713</v>
      </c>
      <c r="D938">
        <v>202.501648</v>
      </c>
      <c r="E938">
        <v>1.524242073590733</v>
      </c>
      <c r="F938">
        <v>1.082287095251201</v>
      </c>
      <c r="G938">
        <v>0.441954978339532</v>
      </c>
      <c r="H938">
        <v>0</v>
      </c>
      <c r="I938">
        <v>-0.000211343607083414</v>
      </c>
      <c r="J938">
        <v>-0.000211343607083414</v>
      </c>
      <c r="K938">
        <v>-0</v>
      </c>
      <c r="L938">
        <v>0.03076039359914048</v>
      </c>
    </row>
    <row r="939" spans="1:12">
      <c r="A939" s="1">
        <v>1770</v>
      </c>
      <c r="B939" s="2">
        <v>43732</v>
      </c>
      <c r="C939">
        <v>137.999344</v>
      </c>
      <c r="D939">
        <v>197.084763</v>
      </c>
      <c r="E939">
        <v>1.571719072262176</v>
      </c>
      <c r="F939">
        <v>1.026678031674536</v>
      </c>
      <c r="G939">
        <v>0.5450410405876407</v>
      </c>
      <c r="H939">
        <v>-1</v>
      </c>
      <c r="I939">
        <v>0.01205399439332622</v>
      </c>
      <c r="J939">
        <v>0.01205399439332622</v>
      </c>
      <c r="K939">
        <v>0.1067414951500796</v>
      </c>
      <c r="L939">
        <v>0.03404380400331767</v>
      </c>
    </row>
    <row r="940" spans="1:12">
      <c r="A940" s="1">
        <v>1771</v>
      </c>
      <c r="B940" s="2">
        <v>43733</v>
      </c>
      <c r="C940">
        <v>135.980881</v>
      </c>
      <c r="D940">
        <v>199.247711</v>
      </c>
      <c r="E940">
        <v>1.513414887704111</v>
      </c>
      <c r="F940">
        <v>1.04888258518546</v>
      </c>
      <c r="G940">
        <v>0.4645323025186514</v>
      </c>
      <c r="H940">
        <v>0</v>
      </c>
      <c r="I940">
        <v>-0.01462661300766765</v>
      </c>
      <c r="J940">
        <v>-0.01462661300766765</v>
      </c>
      <c r="K940">
        <v>0</v>
      </c>
      <c r="L940">
        <v>0.03404380400331767</v>
      </c>
    </row>
    <row r="941" spans="1:12">
      <c r="A941" s="1">
        <v>1772</v>
      </c>
      <c r="B941" s="2">
        <v>43734</v>
      </c>
      <c r="C941">
        <v>136.855545</v>
      </c>
      <c r="D941">
        <v>197.530655</v>
      </c>
      <c r="E941">
        <v>1.538679939023999</v>
      </c>
      <c r="F941">
        <v>1.031255503150546</v>
      </c>
      <c r="G941">
        <v>0.5074244358734534</v>
      </c>
      <c r="H941">
        <v>-1</v>
      </c>
      <c r="I941">
        <v>0.006432257193568214</v>
      </c>
      <c r="J941">
        <v>0.006432257193568214</v>
      </c>
      <c r="K941">
        <v>0.04096491004844105</v>
      </c>
      <c r="L941">
        <v>0.03543840537202034</v>
      </c>
    </row>
    <row r="942" spans="1:12">
      <c r="A942" s="1">
        <v>1773</v>
      </c>
      <c r="B942" s="2">
        <v>43735</v>
      </c>
      <c r="C942">
        <v>137.191971</v>
      </c>
      <c r="D942">
        <v>198.242126</v>
      </c>
      <c r="E942">
        <v>1.548397750841274</v>
      </c>
      <c r="F942">
        <v>1.038559375407748</v>
      </c>
      <c r="G942">
        <v>0.5098383754335258</v>
      </c>
      <c r="H942">
        <v>0</v>
      </c>
      <c r="I942">
        <v>0.002458256258451197</v>
      </c>
      <c r="J942">
        <v>0.002458256258451197</v>
      </c>
      <c r="K942">
        <v>0</v>
      </c>
      <c r="L942">
        <v>0.03543840537202034</v>
      </c>
    </row>
    <row r="943" spans="1:12">
      <c r="A943" s="1">
        <v>1774</v>
      </c>
      <c r="B943" s="2">
        <v>43738</v>
      </c>
      <c r="C943">
        <v>137.528351</v>
      </c>
      <c r="D943">
        <v>196.591476</v>
      </c>
      <c r="E943">
        <v>1.558114233928475</v>
      </c>
      <c r="F943">
        <v>1.021614009059224</v>
      </c>
      <c r="G943">
        <v>0.5365002248692508</v>
      </c>
      <c r="H943">
        <v>-1</v>
      </c>
      <c r="I943">
        <v>0.002451892756901941</v>
      </c>
      <c r="J943">
        <v>0.002451892756901941</v>
      </c>
      <c r="K943">
        <v>0.03254750131265027</v>
      </c>
      <c r="L943">
        <v>0.0365918369173844</v>
      </c>
    </row>
    <row r="944" spans="1:12">
      <c r="A944" s="1">
        <v>1775</v>
      </c>
      <c r="B944" s="2">
        <v>43739</v>
      </c>
      <c r="C944">
        <v>137.942398</v>
      </c>
      <c r="D944">
        <v>192.284546</v>
      </c>
      <c r="E944">
        <v>1.57007416220247</v>
      </c>
      <c r="F944">
        <v>0.9773996046200955</v>
      </c>
      <c r="G944">
        <v>0.5926745575823749</v>
      </c>
      <c r="H944">
        <v>0</v>
      </c>
      <c r="I944">
        <v>0.003010630149997251</v>
      </c>
      <c r="J944">
        <v>0.003010630149997251</v>
      </c>
      <c r="K944">
        <v>-0</v>
      </c>
      <c r="L944">
        <v>0.0365918369173844</v>
      </c>
    </row>
    <row r="945" spans="1:12">
      <c r="A945" s="1">
        <v>1776</v>
      </c>
      <c r="B945" s="2">
        <v>43740</v>
      </c>
      <c r="C945">
        <v>138.279449</v>
      </c>
      <c r="D945">
        <v>188.072464</v>
      </c>
      <c r="E945">
        <v>1.579810027417478</v>
      </c>
      <c r="F945">
        <v>0.9341588978803124</v>
      </c>
      <c r="G945">
        <v>0.6456511295371659</v>
      </c>
      <c r="H945">
        <v>-1</v>
      </c>
      <c r="I945">
        <v>0.002443418447749535</v>
      </c>
      <c r="J945">
        <v>0.002443418447749535</v>
      </c>
      <c r="K945">
        <v>0.08371279324475744</v>
      </c>
      <c r="L945">
        <v>0.03965504179569528</v>
      </c>
    </row>
    <row r="946" spans="1:12">
      <c r="A946" s="1">
        <v>1777</v>
      </c>
      <c r="B946" s="2">
        <v>43741</v>
      </c>
      <c r="C946">
        <v>139.540787</v>
      </c>
      <c r="D946">
        <v>187.114304</v>
      </c>
      <c r="E946">
        <v>1.616244325961519</v>
      </c>
      <c r="F946">
        <v>0.9243225472181481</v>
      </c>
      <c r="G946">
        <v>0.6919217787433712</v>
      </c>
      <c r="H946">
        <v>0</v>
      </c>
      <c r="I946">
        <v>0.00912165914112073</v>
      </c>
      <c r="J946">
        <v>0.00912165914112073</v>
      </c>
      <c r="K946">
        <v>-0</v>
      </c>
      <c r="L946">
        <v>0.03965504179569528</v>
      </c>
    </row>
    <row r="947" spans="1:12">
      <c r="A947" s="1">
        <v>1778</v>
      </c>
      <c r="B947" s="2">
        <v>43742</v>
      </c>
      <c r="C947">
        <v>140.571121</v>
      </c>
      <c r="D947">
        <v>190.491577</v>
      </c>
      <c r="E947">
        <v>1.646005973161617</v>
      </c>
      <c r="F947">
        <v>0.9589932092264346</v>
      </c>
      <c r="G947">
        <v>0.6870127639351822</v>
      </c>
      <c r="H947">
        <v>-1</v>
      </c>
      <c r="I947">
        <v>0.007383747950339581</v>
      </c>
      <c r="J947">
        <v>0.007383747950339581</v>
      </c>
      <c r="K947">
        <v>-0.04933288829581373</v>
      </c>
      <c r="L947">
        <v>0.03769874404842243</v>
      </c>
    </row>
    <row r="948" spans="1:12">
      <c r="A948" s="1">
        <v>1779</v>
      </c>
      <c r="B948" s="2">
        <v>43745</v>
      </c>
      <c r="C948">
        <v>139.406021</v>
      </c>
      <c r="D948">
        <v>190.112106</v>
      </c>
      <c r="E948">
        <v>1.612351551243255</v>
      </c>
      <c r="F948">
        <v>0.9550976074249379</v>
      </c>
      <c r="G948">
        <v>0.6572539438183175</v>
      </c>
      <c r="H948">
        <v>0</v>
      </c>
      <c r="I948">
        <v>-0.00828833114306593</v>
      </c>
      <c r="J948">
        <v>-0.00828833114306593</v>
      </c>
      <c r="K948">
        <v>0</v>
      </c>
      <c r="L948">
        <v>0.03769874404842243</v>
      </c>
    </row>
    <row r="949" spans="1:12">
      <c r="A949" s="1">
        <v>1780</v>
      </c>
      <c r="B949" s="2">
        <v>43746</v>
      </c>
      <c r="C949">
        <v>139.781509</v>
      </c>
      <c r="D949">
        <v>187.23764</v>
      </c>
      <c r="E949">
        <v>1.623197685976138</v>
      </c>
      <c r="F949">
        <v>0.9255886991606929</v>
      </c>
      <c r="G949">
        <v>0.6976089868154448</v>
      </c>
      <c r="H949">
        <v>-1</v>
      </c>
      <c r="I949">
        <v>0.002693484810100122</v>
      </c>
      <c r="J949">
        <v>0.002693484810100122</v>
      </c>
      <c r="K949">
        <v>0.06409396426484126</v>
      </c>
      <c r="L949">
        <v>0.04011500600229141</v>
      </c>
    </row>
    <row r="950" spans="1:12">
      <c r="A950" s="1">
        <v>1781</v>
      </c>
      <c r="B950" s="2">
        <v>43747</v>
      </c>
      <c r="C950">
        <v>138.991943</v>
      </c>
      <c r="D950">
        <v>186.744354</v>
      </c>
      <c r="E950">
        <v>1.600390727520732</v>
      </c>
      <c r="F950">
        <v>0.9205246868112559</v>
      </c>
      <c r="G950">
        <v>0.679866040709476</v>
      </c>
      <c r="H950">
        <v>0</v>
      </c>
      <c r="I950">
        <v>-0.005648572587666156</v>
      </c>
      <c r="J950">
        <v>-0.005648572587666156</v>
      </c>
      <c r="K950">
        <v>0</v>
      </c>
      <c r="L950">
        <v>0.04011500600229141</v>
      </c>
    </row>
    <row r="951" spans="1:12">
      <c r="A951" s="1">
        <v>1782</v>
      </c>
      <c r="B951" s="2">
        <v>43748</v>
      </c>
      <c r="C951">
        <v>136.921768</v>
      </c>
      <c r="D951">
        <v>189.609314</v>
      </c>
      <c r="E951">
        <v>1.540592819276938</v>
      </c>
      <c r="F951">
        <v>0.9499360076690193</v>
      </c>
      <c r="G951">
        <v>0.5906568116079187</v>
      </c>
      <c r="H951">
        <v>-1</v>
      </c>
      <c r="I951">
        <v>-0.01489420865208002</v>
      </c>
      <c r="J951">
        <v>-0.01489420865208002</v>
      </c>
      <c r="K951">
        <v>-0.103348394283171</v>
      </c>
      <c r="L951">
        <v>0.03596918454529482</v>
      </c>
    </row>
    <row r="952" spans="1:12">
      <c r="A952" s="1">
        <v>1783</v>
      </c>
      <c r="B952" s="2">
        <v>43749</v>
      </c>
      <c r="C952">
        <v>135.227097</v>
      </c>
      <c r="D952">
        <v>194.172363</v>
      </c>
      <c r="E952">
        <v>1.491641507933009</v>
      </c>
      <c r="F952">
        <v>0.9967796977131018</v>
      </c>
      <c r="G952">
        <v>0.4948618102199072</v>
      </c>
      <c r="H952">
        <v>0</v>
      </c>
      <c r="I952">
        <v>-0.0123769289920358</v>
      </c>
      <c r="J952">
        <v>-0.0123769289920358</v>
      </c>
      <c r="K952">
        <v>0</v>
      </c>
      <c r="L952">
        <v>0.03596918454529482</v>
      </c>
    </row>
    <row r="953" spans="1:12">
      <c r="A953" s="1">
        <v>1784</v>
      </c>
      <c r="B953" s="2">
        <v>43752</v>
      </c>
      <c r="C953">
        <v>136.209259</v>
      </c>
      <c r="D953">
        <v>195.25386</v>
      </c>
      <c r="E953">
        <v>1.520011685892139</v>
      </c>
      <c r="F953">
        <v>1.007882210583686</v>
      </c>
      <c r="G953">
        <v>0.5121294753084533</v>
      </c>
      <c r="H953">
        <v>-1</v>
      </c>
      <c r="I953">
        <v>0.007263056161000092</v>
      </c>
      <c r="J953">
        <v>0.007263056161000092</v>
      </c>
      <c r="K953">
        <v>-0.001685207426156854</v>
      </c>
      <c r="L953">
        <v>0.03590856900838629</v>
      </c>
    </row>
    <row r="954" spans="1:12">
      <c r="A954" s="1">
        <v>1785</v>
      </c>
      <c r="B954" s="2">
        <v>43753</v>
      </c>
      <c r="C954">
        <v>134.562653</v>
      </c>
      <c r="D954">
        <v>195.860992</v>
      </c>
      <c r="E954">
        <v>1.472448753047486</v>
      </c>
      <c r="F954">
        <v>1.014114951723184</v>
      </c>
      <c r="G954">
        <v>0.4583338013243021</v>
      </c>
      <c r="H954">
        <v>0</v>
      </c>
      <c r="I954">
        <v>-0.01208879640113147</v>
      </c>
      <c r="J954">
        <v>-0.01208879640113147</v>
      </c>
      <c r="K954">
        <v>0</v>
      </c>
      <c r="L954">
        <v>0.03590856900838629</v>
      </c>
    </row>
    <row r="955" spans="1:12">
      <c r="A955" s="1">
        <v>1786</v>
      </c>
      <c r="B955" s="2">
        <v>43754</v>
      </c>
      <c r="C955">
        <v>134.726395</v>
      </c>
      <c r="D955">
        <v>196.771713</v>
      </c>
      <c r="E955">
        <v>1.477178512170098</v>
      </c>
      <c r="F955">
        <v>1.023464299547552</v>
      </c>
      <c r="G955">
        <v>0.4537142126225462</v>
      </c>
      <c r="H955">
        <v>-1</v>
      </c>
      <c r="I955">
        <v>0.001216845806391698</v>
      </c>
      <c r="J955">
        <v>0.001216845806391698</v>
      </c>
      <c r="K955">
        <v>-0.01218595825247415</v>
      </c>
      <c r="L955">
        <v>0.03547098868554401</v>
      </c>
    </row>
    <row r="956" spans="1:12">
      <c r="A956" s="1">
        <v>1787</v>
      </c>
      <c r="B956" s="2">
        <v>43755</v>
      </c>
      <c r="C956">
        <v>134.399017</v>
      </c>
      <c r="D956">
        <v>195.860992</v>
      </c>
      <c r="E956">
        <v>1.467722055781128</v>
      </c>
      <c r="F956">
        <v>1.014114951723184</v>
      </c>
      <c r="G956">
        <v>0.4536071040579439</v>
      </c>
      <c r="H956">
        <v>0</v>
      </c>
      <c r="I956">
        <v>-0.002429947004816801</v>
      </c>
      <c r="J956">
        <v>-0.002429947004816801</v>
      </c>
      <c r="K956">
        <v>-0</v>
      </c>
      <c r="L956">
        <v>0.03547098868554401</v>
      </c>
    </row>
    <row r="957" spans="1:12">
      <c r="A957" s="1">
        <v>1788</v>
      </c>
      <c r="B957" s="2">
        <v>43756</v>
      </c>
      <c r="C957">
        <v>134.399017</v>
      </c>
      <c r="D957">
        <v>195.917923</v>
      </c>
      <c r="E957">
        <v>1.467722055781128</v>
      </c>
      <c r="F957">
        <v>1.014699398245213</v>
      </c>
      <c r="G957">
        <v>0.4530226575359146</v>
      </c>
      <c r="H957">
        <v>-1</v>
      </c>
      <c r="I957">
        <v>0</v>
      </c>
      <c r="J957">
        <v>0</v>
      </c>
      <c r="K957">
        <v>-0.0009262800292375584</v>
      </c>
      <c r="L957">
        <v>0.03543813261710727</v>
      </c>
    </row>
    <row r="958" spans="1:12">
      <c r="A958" s="1">
        <v>1789</v>
      </c>
      <c r="B958" s="2">
        <v>43759</v>
      </c>
      <c r="C958">
        <v>133.387985</v>
      </c>
      <c r="D958">
        <v>198.507782</v>
      </c>
      <c r="E958">
        <v>1.438517955273905</v>
      </c>
      <c r="F958">
        <v>1.041286566661304</v>
      </c>
      <c r="G958">
        <v>0.3972313886126009</v>
      </c>
      <c r="H958">
        <v>0</v>
      </c>
      <c r="I958">
        <v>-0.00752261454412273</v>
      </c>
      <c r="J958">
        <v>-0.00752261454412273</v>
      </c>
      <c r="K958">
        <v>0</v>
      </c>
      <c r="L958">
        <v>0.03543813261710727</v>
      </c>
    </row>
    <row r="959" spans="1:12">
      <c r="A959" s="1">
        <v>1790</v>
      </c>
      <c r="B959" s="2">
        <v>43760</v>
      </c>
      <c r="C959">
        <v>134.167923</v>
      </c>
      <c r="D959">
        <v>198.839798</v>
      </c>
      <c r="E959">
        <v>1.461046804747911</v>
      </c>
      <c r="F959">
        <v>1.044695001371008</v>
      </c>
      <c r="G959">
        <v>0.4163518033769029</v>
      </c>
      <c r="H959">
        <v>-1</v>
      </c>
      <c r="I959">
        <v>0.005847138331087409</v>
      </c>
      <c r="J959">
        <v>0.005847138331087409</v>
      </c>
      <c r="K959">
        <v>0.006878430533191038</v>
      </c>
      <c r="L959">
        <v>0.03568189135054006</v>
      </c>
    </row>
    <row r="960" spans="1:12">
      <c r="A960" s="1">
        <v>1791</v>
      </c>
      <c r="B960" s="2">
        <v>43761</v>
      </c>
      <c r="C960">
        <v>134.302734</v>
      </c>
      <c r="D960">
        <v>200.471527</v>
      </c>
      <c r="E960">
        <v>1.464940879310811</v>
      </c>
      <c r="F960">
        <v>1.061446127101181</v>
      </c>
      <c r="G960">
        <v>0.4034947522096306</v>
      </c>
      <c r="H960">
        <v>0</v>
      </c>
      <c r="I960">
        <v>0.001004793075614518</v>
      </c>
      <c r="J960">
        <v>0.001004793075614518</v>
      </c>
      <c r="K960">
        <v>0</v>
      </c>
      <c r="L960">
        <v>0.03568189135054006</v>
      </c>
    </row>
    <row r="961" spans="1:12">
      <c r="A961" s="1">
        <v>1792</v>
      </c>
      <c r="B961" s="2">
        <v>43762</v>
      </c>
      <c r="C961">
        <v>134.033096</v>
      </c>
      <c r="D961">
        <v>200.215363</v>
      </c>
      <c r="E961">
        <v>1.457152268018027</v>
      </c>
      <c r="F961">
        <v>1.058816379531858</v>
      </c>
      <c r="G961">
        <v>0.3983358884861696</v>
      </c>
      <c r="H961">
        <v>-1</v>
      </c>
      <c r="I961">
        <v>-0.002007688093676352</v>
      </c>
      <c r="J961">
        <v>-0.002007688093676352</v>
      </c>
      <c r="K961">
        <v>-0.0002036307357151657</v>
      </c>
      <c r="L961">
        <v>0.03567462542075264</v>
      </c>
    </row>
    <row r="962" spans="1:12">
      <c r="A962" s="1">
        <v>1793</v>
      </c>
      <c r="B962" s="2">
        <v>43763</v>
      </c>
      <c r="C962">
        <v>133.378403</v>
      </c>
      <c r="D962">
        <v>203.232101</v>
      </c>
      <c r="E962">
        <v>1.438241175022578</v>
      </c>
      <c r="F962">
        <v>1.089785834345121</v>
      </c>
      <c r="G962">
        <v>0.3484553406774571</v>
      </c>
      <c r="H962">
        <v>0</v>
      </c>
      <c r="I962">
        <v>-0.004884562242746471</v>
      </c>
      <c r="J962">
        <v>-0.004884562242746471</v>
      </c>
      <c r="K962">
        <v>0</v>
      </c>
      <c r="L962">
        <v>0.03567462542075264</v>
      </c>
    </row>
    <row r="963" spans="1:12">
      <c r="A963" s="1">
        <v>1794</v>
      </c>
      <c r="B963" s="2">
        <v>43766</v>
      </c>
      <c r="C963">
        <v>132.1651</v>
      </c>
      <c r="D963">
        <v>206.571411</v>
      </c>
      <c r="E963">
        <v>1.403194388414721</v>
      </c>
      <c r="F963">
        <v>1.124066772945847</v>
      </c>
      <c r="G963">
        <v>0.279127615468874</v>
      </c>
      <c r="H963">
        <v>-1</v>
      </c>
      <c r="I963">
        <v>-0.009096697611531535</v>
      </c>
      <c r="J963">
        <v>-0.009096697611531535</v>
      </c>
      <c r="K963">
        <v>-0.06517354313868973</v>
      </c>
      <c r="L963">
        <v>0.03334958368193661</v>
      </c>
    </row>
    <row r="964" spans="1:12">
      <c r="A964" s="1">
        <v>1795</v>
      </c>
      <c r="B964" s="2">
        <v>43767</v>
      </c>
      <c r="C964">
        <v>132.251831</v>
      </c>
      <c r="D964">
        <v>206.467041</v>
      </c>
      <c r="E964">
        <v>1.405699651196802</v>
      </c>
      <c r="F964">
        <v>1.122995323586022</v>
      </c>
      <c r="G964">
        <v>0.2827043276107797</v>
      </c>
      <c r="H964">
        <v>0</v>
      </c>
      <c r="I964">
        <v>0.000656232242853827</v>
      </c>
      <c r="J964">
        <v>0.000656232242853827</v>
      </c>
      <c r="K964">
        <v>-0</v>
      </c>
      <c r="L964">
        <v>0.03334958368193661</v>
      </c>
    </row>
    <row r="965" spans="1:12">
      <c r="A965" s="1">
        <v>1796</v>
      </c>
      <c r="B965" s="2">
        <v>43768</v>
      </c>
      <c r="C965">
        <v>134.18718</v>
      </c>
      <c r="D965">
        <v>204.731003</v>
      </c>
      <c r="E965">
        <v>1.461603051596149</v>
      </c>
      <c r="F965">
        <v>1.10517337471439</v>
      </c>
      <c r="G965">
        <v>0.3564296768817583</v>
      </c>
      <c r="H965">
        <v>-1</v>
      </c>
      <c r="I965">
        <v>0.01463381629854332</v>
      </c>
      <c r="J965">
        <v>0.01463381629854332</v>
      </c>
      <c r="K965">
        <v>0.04946946859006407</v>
      </c>
      <c r="L965">
        <v>0.03499936986438189</v>
      </c>
    </row>
    <row r="966" spans="1:12">
      <c r="A966" s="1">
        <v>1797</v>
      </c>
      <c r="B966" s="2">
        <v>43769</v>
      </c>
      <c r="C966">
        <v>135.997391</v>
      </c>
      <c r="D966">
        <v>202.425751</v>
      </c>
      <c r="E966">
        <v>1.513891786258631</v>
      </c>
      <c r="F966">
        <v>1.081507946146452</v>
      </c>
      <c r="G966">
        <v>0.4323838401121791</v>
      </c>
      <c r="H966">
        <v>0</v>
      </c>
      <c r="I966">
        <v>0.01349019332547252</v>
      </c>
      <c r="J966">
        <v>0.01349019332547252</v>
      </c>
      <c r="K966">
        <v>-0</v>
      </c>
      <c r="L966">
        <v>0.03499936986438189</v>
      </c>
    </row>
    <row r="967" spans="1:12">
      <c r="A967" s="1">
        <v>1798</v>
      </c>
      <c r="B967" s="2">
        <v>43770</v>
      </c>
      <c r="C967">
        <v>135.578751</v>
      </c>
      <c r="D967">
        <v>206.229889</v>
      </c>
      <c r="E967">
        <v>1.501799187175375</v>
      </c>
      <c r="F967">
        <v>1.120560750829662</v>
      </c>
      <c r="G967">
        <v>0.3812384363457126</v>
      </c>
      <c r="H967">
        <v>-1</v>
      </c>
      <c r="I967">
        <v>-0.003078294347573007</v>
      </c>
      <c r="J967">
        <v>-0.003078294347573007</v>
      </c>
      <c r="K967">
        <v>-0.06356890340210075</v>
      </c>
      <c r="L967">
        <v>0.0327744983023386</v>
      </c>
    </row>
    <row r="968" spans="1:12">
      <c r="A968" s="1">
        <v>1799</v>
      </c>
      <c r="B968" s="2">
        <v>43773</v>
      </c>
      <c r="C968">
        <v>133.794388</v>
      </c>
      <c r="D968">
        <v>208.582535</v>
      </c>
      <c r="E968">
        <v>1.450257083272265</v>
      </c>
      <c r="F968">
        <v>1.144712720271027</v>
      </c>
      <c r="G968">
        <v>0.3055443630012371</v>
      </c>
      <c r="H968">
        <v>0</v>
      </c>
      <c r="I968">
        <v>-0.01316108156211004</v>
      </c>
      <c r="J968">
        <v>-0.01316108156211004</v>
      </c>
      <c r="K968">
        <v>0</v>
      </c>
      <c r="L968">
        <v>0.0327744983023386</v>
      </c>
    </row>
    <row r="969" spans="1:12">
      <c r="A969" s="1">
        <v>1800</v>
      </c>
      <c r="B969" s="2">
        <v>43774</v>
      </c>
      <c r="C969">
        <v>132.289597</v>
      </c>
      <c r="D969">
        <v>207.415695</v>
      </c>
      <c r="E969">
        <v>1.40679053858687</v>
      </c>
      <c r="F969">
        <v>1.132734086841705</v>
      </c>
      <c r="G969">
        <v>0.2740564517451649</v>
      </c>
      <c r="H969">
        <v>-1</v>
      </c>
      <c r="I969">
        <v>-0.01124704124361342</v>
      </c>
      <c r="J969">
        <v>-0.01124704124361342</v>
      </c>
      <c r="K969">
        <v>-0.004518777554416431</v>
      </c>
      <c r="L969">
        <v>0.03262639763505273</v>
      </c>
    </row>
    <row r="970" spans="1:12">
      <c r="A970" s="1">
        <v>1801</v>
      </c>
      <c r="B970" s="2">
        <v>43775</v>
      </c>
      <c r="C970">
        <v>133.09021</v>
      </c>
      <c r="D970">
        <v>207.207001</v>
      </c>
      <c r="E970">
        <v>1.42991659445789</v>
      </c>
      <c r="F970">
        <v>1.130591660352298</v>
      </c>
      <c r="G970">
        <v>0.2993249341055921</v>
      </c>
      <c r="H970">
        <v>0</v>
      </c>
      <c r="I970">
        <v>0.006051972476717404</v>
      </c>
      <c r="J970">
        <v>0.006051972476717404</v>
      </c>
      <c r="K970">
        <v>-0</v>
      </c>
      <c r="L970">
        <v>0.03262639763505273</v>
      </c>
    </row>
    <row r="971" spans="1:12">
      <c r="A971" s="1">
        <v>1802</v>
      </c>
      <c r="B971" s="2">
        <v>43776</v>
      </c>
      <c r="C971">
        <v>130.678848</v>
      </c>
      <c r="D971">
        <v>211.826981</v>
      </c>
      <c r="E971">
        <v>1.360263350834249</v>
      </c>
      <c r="F971">
        <v>1.17801979691841</v>
      </c>
      <c r="G971">
        <v>0.1822435539158385</v>
      </c>
      <c r="H971">
        <v>0</v>
      </c>
      <c r="I971">
        <v>-0.0181182522741532</v>
      </c>
      <c r="J971">
        <v>-0.0181182522741532</v>
      </c>
      <c r="K971">
        <v>0</v>
      </c>
      <c r="L971">
        <v>0.03262639763505273</v>
      </c>
    </row>
    <row r="972" spans="1:12">
      <c r="A972" s="1">
        <v>1803</v>
      </c>
      <c r="B972" s="2">
        <v>43777</v>
      </c>
      <c r="C972">
        <v>130.128983</v>
      </c>
      <c r="D972">
        <v>211.466492</v>
      </c>
      <c r="E972">
        <v>1.344380260362925</v>
      </c>
      <c r="F972">
        <v>1.174319061953631</v>
      </c>
      <c r="G972">
        <v>0.1700611984092939</v>
      </c>
      <c r="H972">
        <v>0</v>
      </c>
      <c r="I972">
        <v>-0.004207758244088478</v>
      </c>
      <c r="J972">
        <v>-0.004207758244088478</v>
      </c>
      <c r="K972">
        <v>0</v>
      </c>
      <c r="L972">
        <v>0.03262639763505273</v>
      </c>
    </row>
    <row r="973" spans="1:12">
      <c r="A973" s="1">
        <v>1804</v>
      </c>
      <c r="B973" s="2">
        <v>43780</v>
      </c>
      <c r="C973">
        <v>130.21579</v>
      </c>
      <c r="D973">
        <v>207.78569</v>
      </c>
      <c r="E973">
        <v>1.346887718438169</v>
      </c>
      <c r="F973">
        <v>1.136532409212966</v>
      </c>
      <c r="G973">
        <v>0.2103553092252033</v>
      </c>
      <c r="H973">
        <v>0</v>
      </c>
      <c r="I973">
        <v>0.0006670842882094963</v>
      </c>
      <c r="J973">
        <v>0.0006670842882094963</v>
      </c>
      <c r="K973">
        <v>-0</v>
      </c>
      <c r="L973">
        <v>0.03262639763505273</v>
      </c>
    </row>
    <row r="974" spans="1:12">
      <c r="A974" s="1">
        <v>1805</v>
      </c>
      <c r="B974" s="2">
        <v>43781</v>
      </c>
      <c r="C974">
        <v>130.813812</v>
      </c>
      <c r="D974">
        <v>209.094864</v>
      </c>
      <c r="E974">
        <v>1.364161844868915</v>
      </c>
      <c r="F974">
        <v>1.149972225675548</v>
      </c>
      <c r="G974">
        <v>0.214189619193367</v>
      </c>
      <c r="H974">
        <v>0</v>
      </c>
      <c r="I974">
        <v>0.00459254595775227</v>
      </c>
      <c r="J974">
        <v>0.00459254595775227</v>
      </c>
      <c r="K974">
        <v>0</v>
      </c>
      <c r="L974">
        <v>0.03262639763505273</v>
      </c>
    </row>
    <row r="975" spans="1:12">
      <c r="A975" s="1">
        <v>1806</v>
      </c>
      <c r="B975" s="2">
        <v>43782</v>
      </c>
      <c r="C975">
        <v>131.662659</v>
      </c>
      <c r="D975">
        <v>208.060822</v>
      </c>
      <c r="E975">
        <v>1.388681160877957</v>
      </c>
      <c r="F975">
        <v>1.139356879896758</v>
      </c>
      <c r="G975">
        <v>0.2493242809811993</v>
      </c>
      <c r="H975">
        <v>-1</v>
      </c>
      <c r="I975">
        <v>0.00648897075180388</v>
      </c>
      <c r="J975">
        <v>0.00648897075180388</v>
      </c>
      <c r="K975">
        <v>0.02405293429117406</v>
      </c>
      <c r="L975">
        <v>0.03341115823352638</v>
      </c>
    </row>
    <row r="976" spans="1:12">
      <c r="A976" s="1">
        <v>1807</v>
      </c>
      <c r="B976" s="2">
        <v>43783</v>
      </c>
      <c r="C976">
        <v>133.022705</v>
      </c>
      <c r="D976">
        <v>208.165161</v>
      </c>
      <c r="E976">
        <v>1.42796668307552</v>
      </c>
      <c r="F976">
        <v>1.140428011014463</v>
      </c>
      <c r="G976">
        <v>0.2875386720610575</v>
      </c>
      <c r="H976">
        <v>0</v>
      </c>
      <c r="I976">
        <v>0.01032977770865173</v>
      </c>
      <c r="J976">
        <v>0.01032977770865173</v>
      </c>
      <c r="K976">
        <v>-0</v>
      </c>
      <c r="L976">
        <v>0.03341115823352638</v>
      </c>
    </row>
    <row r="977" spans="1:12">
      <c r="A977" s="1">
        <v>1808</v>
      </c>
      <c r="B977" s="2">
        <v>43784</v>
      </c>
      <c r="C977">
        <v>132.877975</v>
      </c>
      <c r="D977">
        <v>208.943069</v>
      </c>
      <c r="E977">
        <v>1.423786093869233</v>
      </c>
      <c r="F977">
        <v>1.148413917200176</v>
      </c>
      <c r="G977">
        <v>0.2753721766690576</v>
      </c>
      <c r="H977">
        <v>-1</v>
      </c>
      <c r="I977">
        <v>-0.00108800974991452</v>
      </c>
      <c r="J977">
        <v>-0.00108800974991452</v>
      </c>
      <c r="K977">
        <v>-0.01227851801916091</v>
      </c>
      <c r="L977">
        <v>0.03300091872511499</v>
      </c>
    </row>
    <row r="978" spans="1:12">
      <c r="A978" s="1">
        <v>1809</v>
      </c>
      <c r="B978" s="2">
        <v>43787</v>
      </c>
      <c r="C978">
        <v>133.119171</v>
      </c>
      <c r="D978">
        <v>208.449753</v>
      </c>
      <c r="E978">
        <v>1.430753145580693</v>
      </c>
      <c r="F978">
        <v>1.143349596874493</v>
      </c>
      <c r="G978">
        <v>0.2874035487061999</v>
      </c>
      <c r="H978">
        <v>0</v>
      </c>
      <c r="I978">
        <v>0.001815169142967532</v>
      </c>
      <c r="J978">
        <v>0.001815169142967532</v>
      </c>
      <c r="K978">
        <v>-0</v>
      </c>
      <c r="L978">
        <v>0.03300091872511499</v>
      </c>
    </row>
    <row r="979" spans="1:12">
      <c r="A979" s="1">
        <v>1810</v>
      </c>
      <c r="B979" s="2">
        <v>43788</v>
      </c>
      <c r="C979">
        <v>134.228333</v>
      </c>
      <c r="D979">
        <v>208.743835</v>
      </c>
      <c r="E979">
        <v>1.462791773959212</v>
      </c>
      <c r="F979">
        <v>1.146368605887007</v>
      </c>
      <c r="G979">
        <v>0.3164231680722056</v>
      </c>
      <c r="H979">
        <v>-1</v>
      </c>
      <c r="I979">
        <v>0.008332098161879298</v>
      </c>
      <c r="J979">
        <v>0.008332098161879298</v>
      </c>
      <c r="K979">
        <v>0.01082004118858382</v>
      </c>
      <c r="L979">
        <v>0.03335799002498184</v>
      </c>
    </row>
    <row r="980" spans="1:12">
      <c r="A980" s="1">
        <v>1811</v>
      </c>
      <c r="B980" s="2">
        <v>43789</v>
      </c>
      <c r="C980">
        <v>135.617355</v>
      </c>
      <c r="D980">
        <v>206.72319</v>
      </c>
      <c r="E980">
        <v>1.502914280561124</v>
      </c>
      <c r="F980">
        <v>1.125624917167222</v>
      </c>
      <c r="G980">
        <v>0.3772893633939016</v>
      </c>
      <c r="H980">
        <v>0</v>
      </c>
      <c r="I980">
        <v>0.01034820271514514</v>
      </c>
      <c r="J980">
        <v>0.01034820271514514</v>
      </c>
      <c r="K980">
        <v>-0</v>
      </c>
      <c r="L980">
        <v>0.03335799002498184</v>
      </c>
    </row>
    <row r="981" spans="1:12">
      <c r="A981" s="1">
        <v>1812</v>
      </c>
      <c r="B981" s="2">
        <v>43790</v>
      </c>
      <c r="C981">
        <v>134.768524</v>
      </c>
      <c r="D981">
        <v>207.026749</v>
      </c>
      <c r="E981">
        <v>1.478395426719064</v>
      </c>
      <c r="F981">
        <v>1.128741215875847</v>
      </c>
      <c r="G981">
        <v>0.3496542108432166</v>
      </c>
      <c r="H981">
        <v>-1</v>
      </c>
      <c r="I981">
        <v>-0.006259014563438359</v>
      </c>
      <c r="J981">
        <v>-0.006259014563438359</v>
      </c>
      <c r="K981">
        <v>-0.01620668683519422</v>
      </c>
      <c r="L981">
        <v>0.03281736752719543</v>
      </c>
    </row>
    <row r="982" spans="1:12">
      <c r="A982" s="1">
        <v>1813</v>
      </c>
      <c r="B982" s="2">
        <v>43791</v>
      </c>
      <c r="C982">
        <v>134.942154</v>
      </c>
      <c r="D982">
        <v>208.971512</v>
      </c>
      <c r="E982">
        <v>1.483410805036534</v>
      </c>
      <c r="F982">
        <v>1.148705909479006</v>
      </c>
      <c r="G982">
        <v>0.3347048955575278</v>
      </c>
      <c r="H982">
        <v>0</v>
      </c>
      <c r="I982">
        <v>0.001288357213142577</v>
      </c>
      <c r="J982">
        <v>0.001288357213142577</v>
      </c>
      <c r="K982">
        <v>0</v>
      </c>
      <c r="L982">
        <v>0.03281736752719543</v>
      </c>
    </row>
    <row r="983" spans="1:12">
      <c r="A983" s="1">
        <v>1814</v>
      </c>
      <c r="B983" s="2">
        <v>43794</v>
      </c>
      <c r="C983">
        <v>135.337601</v>
      </c>
      <c r="D983">
        <v>211.314728</v>
      </c>
      <c r="E983">
        <v>1.494833464193989</v>
      </c>
      <c r="F983">
        <v>1.172761071720379</v>
      </c>
      <c r="G983">
        <v>0.3220723924736097</v>
      </c>
      <c r="H983">
        <v>-1</v>
      </c>
      <c r="I983">
        <v>0.002930492720606859</v>
      </c>
      <c r="J983">
        <v>0.002930492720606859</v>
      </c>
      <c r="K983">
        <v>-0.02631076444023717</v>
      </c>
      <c r="L983">
        <v>0.0319539175006387</v>
      </c>
    </row>
    <row r="984" spans="1:12">
      <c r="A984" s="1">
        <v>1815</v>
      </c>
      <c r="B984" s="2">
        <v>43795</v>
      </c>
      <c r="C984">
        <v>136.128571</v>
      </c>
      <c r="D984">
        <v>211.030106</v>
      </c>
      <c r="E984">
        <v>1.517680977802062</v>
      </c>
      <c r="F984">
        <v>1.169839177884102</v>
      </c>
      <c r="G984">
        <v>0.3478417999179593</v>
      </c>
      <c r="H984">
        <v>0</v>
      </c>
      <c r="I984">
        <v>0.005844421610517347</v>
      </c>
      <c r="J984">
        <v>0.005844421610517347</v>
      </c>
      <c r="K984">
        <v>-0</v>
      </c>
      <c r="L984">
        <v>0.0319539175006387</v>
      </c>
    </row>
    <row r="985" spans="1:12">
      <c r="A985" s="1">
        <v>1816</v>
      </c>
      <c r="B985" s="2">
        <v>43796</v>
      </c>
      <c r="C985">
        <v>135.733078</v>
      </c>
      <c r="D985">
        <v>211.504425</v>
      </c>
      <c r="E985">
        <v>1.506256989914534</v>
      </c>
      <c r="F985">
        <v>1.174708477384945</v>
      </c>
      <c r="G985">
        <v>0.3315485125295894</v>
      </c>
      <c r="H985">
        <v>-1</v>
      </c>
      <c r="I985">
        <v>-0.002905290176005604</v>
      </c>
      <c r="J985">
        <v>-0.002905290176005604</v>
      </c>
      <c r="K985">
        <v>-0.01161273931168427</v>
      </c>
      <c r="L985">
        <v>0.03158284498671671</v>
      </c>
    </row>
    <row r="986" spans="1:12">
      <c r="A986" s="1">
        <v>1817</v>
      </c>
      <c r="B986" s="2">
        <v>43798</v>
      </c>
      <c r="C986">
        <v>135.443726</v>
      </c>
      <c r="D986">
        <v>211.170563</v>
      </c>
      <c r="E986">
        <v>1.497898931129089</v>
      </c>
      <c r="F986">
        <v>1.171281091870238</v>
      </c>
      <c r="G986">
        <v>0.3266178392588512</v>
      </c>
      <c r="H986">
        <v>0</v>
      </c>
      <c r="I986">
        <v>-0.002131772183048941</v>
      </c>
      <c r="J986">
        <v>-0.002131772183048941</v>
      </c>
      <c r="K986">
        <v>-0</v>
      </c>
      <c r="L986">
        <v>0.03158284498671671</v>
      </c>
    </row>
    <row r="987" spans="1:12">
      <c r="A987" s="1">
        <v>1818</v>
      </c>
      <c r="B987" s="2">
        <v>43801</v>
      </c>
      <c r="C987">
        <v>133.637848</v>
      </c>
      <c r="D987">
        <v>207.631165</v>
      </c>
      <c r="E987">
        <v>1.445735357062411</v>
      </c>
      <c r="F987">
        <v>1.134946074899207</v>
      </c>
      <c r="G987">
        <v>0.3107892821632035</v>
      </c>
      <c r="H987">
        <v>-1</v>
      </c>
      <c r="I987">
        <v>-0.01333305021452236</v>
      </c>
      <c r="J987">
        <v>-0.01333305021452236</v>
      </c>
      <c r="K987">
        <v>0.02289175236514862</v>
      </c>
      <c r="L987">
        <v>0.03230583165313951</v>
      </c>
    </row>
    <row r="988" spans="1:12">
      <c r="A988" s="1">
        <v>1819</v>
      </c>
      <c r="B988" s="2">
        <v>43802</v>
      </c>
      <c r="C988">
        <v>136.439941</v>
      </c>
      <c r="D988">
        <v>202.479507</v>
      </c>
      <c r="E988">
        <v>1.526675036125571</v>
      </c>
      <c r="F988">
        <v>1.08205979851578</v>
      </c>
      <c r="G988">
        <v>0.4446152376097905</v>
      </c>
      <c r="H988">
        <v>0</v>
      </c>
      <c r="I988">
        <v>0.02096780995755054</v>
      </c>
      <c r="J988">
        <v>0.02096780995755054</v>
      </c>
      <c r="K988">
        <v>-0</v>
      </c>
      <c r="L988">
        <v>0.03230583165313951</v>
      </c>
    </row>
    <row r="989" spans="1:12">
      <c r="A989" s="1">
        <v>1820</v>
      </c>
      <c r="B989" s="2">
        <v>43803</v>
      </c>
      <c r="C989">
        <v>135.077515</v>
      </c>
      <c r="D989">
        <v>206.009338</v>
      </c>
      <c r="E989">
        <v>1.487320766589441</v>
      </c>
      <c r="F989">
        <v>1.118296601861963</v>
      </c>
      <c r="G989">
        <v>0.3690241647274777</v>
      </c>
      <c r="H989">
        <v>-1</v>
      </c>
      <c r="I989">
        <v>-0.009985536420013541</v>
      </c>
      <c r="J989">
        <v>-0.009985536420013541</v>
      </c>
      <c r="K989">
        <v>-0.07408069580590526</v>
      </c>
      <c r="L989">
        <v>0.02991259316568649</v>
      </c>
    </row>
    <row r="990" spans="1:12">
      <c r="A990" s="1">
        <v>1821</v>
      </c>
      <c r="B990" s="2">
        <v>43804</v>
      </c>
      <c r="C990">
        <v>134.420486</v>
      </c>
      <c r="D990">
        <v>207.154144</v>
      </c>
      <c r="E990">
        <v>1.468342197214624</v>
      </c>
      <c r="F990">
        <v>1.130049037004475</v>
      </c>
      <c r="G990">
        <v>0.3382931602101484</v>
      </c>
      <c r="H990">
        <v>0</v>
      </c>
      <c r="I990">
        <v>-0.004864088593871441</v>
      </c>
      <c r="J990">
        <v>-0.004864088593871441</v>
      </c>
      <c r="K990">
        <v>0</v>
      </c>
      <c r="L990">
        <v>0.02991259316568649</v>
      </c>
    </row>
    <row r="991" spans="1:12">
      <c r="A991" s="1">
        <v>1822</v>
      </c>
      <c r="B991" s="2">
        <v>43805</v>
      </c>
      <c r="C991">
        <v>133.676559</v>
      </c>
      <c r="D991">
        <v>214.280624</v>
      </c>
      <c r="E991">
        <v>1.446853541189852</v>
      </c>
      <c r="F991">
        <v>1.203208588923675</v>
      </c>
      <c r="G991">
        <v>0.243644952266177</v>
      </c>
      <c r="H991">
        <v>-1</v>
      </c>
      <c r="I991">
        <v>-0.005534327557780272</v>
      </c>
      <c r="J991">
        <v>-0.005534327557780272</v>
      </c>
      <c r="K991">
        <v>-0.1082085958058097</v>
      </c>
      <c r="L991">
        <v>0.0266757934623171</v>
      </c>
    </row>
    <row r="992" spans="1:12">
      <c r="A992" s="1">
        <v>1823</v>
      </c>
      <c r="B992" s="2">
        <v>43808</v>
      </c>
      <c r="C992">
        <v>133.966385</v>
      </c>
      <c r="D992">
        <v>211.60939</v>
      </c>
      <c r="E992">
        <v>1.455225291672138</v>
      </c>
      <c r="F992">
        <v>1.175786034940316</v>
      </c>
      <c r="G992">
        <v>0.2794392567318222</v>
      </c>
      <c r="H992">
        <v>0</v>
      </c>
      <c r="I992">
        <v>0.002168113857568654</v>
      </c>
      <c r="J992">
        <v>0.002168113857568654</v>
      </c>
      <c r="K992">
        <v>-0</v>
      </c>
      <c r="L992">
        <v>0.0266757934623171</v>
      </c>
    </row>
    <row r="993" spans="1:12">
      <c r="A993" s="1">
        <v>1824</v>
      </c>
      <c r="B993" s="2">
        <v>43809</v>
      </c>
      <c r="C993">
        <v>133.976044</v>
      </c>
      <c r="D993">
        <v>211.676193</v>
      </c>
      <c r="E993">
        <v>1.455504296102066</v>
      </c>
      <c r="F993">
        <v>1.176471826179028</v>
      </c>
      <c r="G993">
        <v>0.279032469923038</v>
      </c>
      <c r="H993">
        <v>-1</v>
      </c>
      <c r="I993">
        <v>7.210017647341083E-05</v>
      </c>
      <c r="J993">
        <v>7.210017647341083E-05</v>
      </c>
      <c r="K993">
        <v>-0.0007359838790375051</v>
      </c>
      <c r="L993">
        <v>0.0266561605083683</v>
      </c>
    </row>
    <row r="994" spans="1:12">
      <c r="A994" s="1">
        <v>1825</v>
      </c>
      <c r="B994" s="2">
        <v>43810</v>
      </c>
      <c r="C994">
        <v>135.029205</v>
      </c>
      <c r="D994">
        <v>211.017914</v>
      </c>
      <c r="E994">
        <v>1.485925311158253</v>
      </c>
      <c r="F994">
        <v>1.169714016337729</v>
      </c>
      <c r="G994">
        <v>0.3162112948205238</v>
      </c>
      <c r="H994">
        <v>0</v>
      </c>
      <c r="I994">
        <v>0.007860815773900409</v>
      </c>
      <c r="J994">
        <v>0.007860815773900409</v>
      </c>
      <c r="K994">
        <v>-0</v>
      </c>
      <c r="L994">
        <v>0.0266561605083683</v>
      </c>
    </row>
    <row r="995" spans="1:12">
      <c r="A995" s="1">
        <v>1826</v>
      </c>
      <c r="B995" s="2">
        <v>43811</v>
      </c>
      <c r="C995">
        <v>132.806915</v>
      </c>
      <c r="D995">
        <v>215.654419</v>
      </c>
      <c r="E995">
        <v>1.421733494760557</v>
      </c>
      <c r="F995">
        <v>1.217311796486011</v>
      </c>
      <c r="G995">
        <v>0.2044216982745459</v>
      </c>
      <c r="H995">
        <v>0</v>
      </c>
      <c r="I995">
        <v>-0.01645784702650055</v>
      </c>
      <c r="J995">
        <v>-0.01645784702650055</v>
      </c>
      <c r="K995">
        <v>0</v>
      </c>
      <c r="L995">
        <v>0.0266561605083683</v>
      </c>
    </row>
    <row r="996" spans="1:12">
      <c r="A996" s="1">
        <v>1827</v>
      </c>
      <c r="B996" s="2">
        <v>43812</v>
      </c>
      <c r="C996">
        <v>134.343201</v>
      </c>
      <c r="D996">
        <v>214.652695</v>
      </c>
      <c r="E996">
        <v>1.466109786264524</v>
      </c>
      <c r="F996">
        <v>1.207028223251159</v>
      </c>
      <c r="G996">
        <v>0.2590815630133647</v>
      </c>
      <c r="H996">
        <v>-1</v>
      </c>
      <c r="I996">
        <v>0.01156781632944326</v>
      </c>
      <c r="J996">
        <v>0.01156781632944326</v>
      </c>
      <c r="K996">
        <v>0.03063471894095915</v>
      </c>
      <c r="L996">
        <v>0.02747276449358725</v>
      </c>
    </row>
    <row r="997" spans="1:12">
      <c r="A997" s="1">
        <v>1828</v>
      </c>
      <c r="B997" s="2">
        <v>43815</v>
      </c>
      <c r="C997">
        <v>133.135452</v>
      </c>
      <c r="D997">
        <v>217.552887</v>
      </c>
      <c r="E997">
        <v>1.431223429370284</v>
      </c>
      <c r="F997">
        <v>1.236801231412222</v>
      </c>
      <c r="G997">
        <v>0.1944221979580616</v>
      </c>
      <c r="H997">
        <v>0</v>
      </c>
      <c r="I997">
        <v>-0.008990026968316855</v>
      </c>
      <c r="J997">
        <v>-0.008990026968316855</v>
      </c>
      <c r="K997">
        <v>0</v>
      </c>
      <c r="L997">
        <v>0.02747276449358725</v>
      </c>
    </row>
    <row r="998" spans="1:12">
      <c r="A998" s="1">
        <v>1829</v>
      </c>
      <c r="B998" s="2">
        <v>43816</v>
      </c>
      <c r="C998">
        <v>132.951828</v>
      </c>
      <c r="D998">
        <v>220.519852</v>
      </c>
      <c r="E998">
        <v>1.4259193700017</v>
      </c>
      <c r="F998">
        <v>1.267259722835751</v>
      </c>
      <c r="G998">
        <v>0.1586596471659494</v>
      </c>
      <c r="H998">
        <v>0</v>
      </c>
      <c r="I998">
        <v>-0.001379226924470678</v>
      </c>
      <c r="J998">
        <v>-0.001379226924470678</v>
      </c>
      <c r="K998">
        <v>0</v>
      </c>
      <c r="L998">
        <v>0.02747276449358725</v>
      </c>
    </row>
    <row r="999" spans="1:12">
      <c r="A999" s="1">
        <v>1830</v>
      </c>
      <c r="B999" s="2">
        <v>43817</v>
      </c>
      <c r="C999">
        <v>131.860062</v>
      </c>
      <c r="D999">
        <v>219.852051</v>
      </c>
      <c r="E999">
        <v>1.394383232674327</v>
      </c>
      <c r="F999">
        <v>1.260404161333972</v>
      </c>
      <c r="G999">
        <v>0.133979071340355</v>
      </c>
      <c r="H999">
        <v>0</v>
      </c>
      <c r="I999">
        <v>-0.008211741172900688</v>
      </c>
      <c r="J999">
        <v>-0.008211741172900688</v>
      </c>
      <c r="K999">
        <v>0</v>
      </c>
      <c r="L999">
        <v>0.02747276449358725</v>
      </c>
    </row>
    <row r="1000" spans="1:12">
      <c r="A1000" s="1">
        <v>1831</v>
      </c>
      <c r="B1000" s="2">
        <v>43818</v>
      </c>
      <c r="C1000">
        <v>132.07103</v>
      </c>
      <c r="D1000">
        <v>219.36554</v>
      </c>
      <c r="E1000">
        <v>1.400477135415099</v>
      </c>
      <c r="F1000">
        <v>1.255409700286757</v>
      </c>
      <c r="G1000">
        <v>0.1450674351283423</v>
      </c>
      <c r="H1000">
        <v>0</v>
      </c>
      <c r="I1000">
        <v>0.00159993857730778</v>
      </c>
      <c r="J1000">
        <v>0.00159993857730778</v>
      </c>
      <c r="K1000">
        <v>-0</v>
      </c>
      <c r="L1000">
        <v>0.02747276449358725</v>
      </c>
    </row>
    <row r="1001" spans="1:12">
      <c r="A1001" s="1">
        <v>1832</v>
      </c>
      <c r="B1001" s="2">
        <v>43819</v>
      </c>
      <c r="C1001">
        <v>132.245193</v>
      </c>
      <c r="D1001">
        <v>218.401947</v>
      </c>
      <c r="E1001">
        <v>1.405507909670156</v>
      </c>
      <c r="F1001">
        <v>1.245517575126442</v>
      </c>
      <c r="G1001">
        <v>0.1599903345437141</v>
      </c>
      <c r="H1001">
        <v>0</v>
      </c>
      <c r="I1001">
        <v>0.001318707062404112</v>
      </c>
      <c r="J1001">
        <v>0.001318707062404112</v>
      </c>
      <c r="K1001">
        <v>-0</v>
      </c>
      <c r="L1001">
        <v>0.02747276449358725</v>
      </c>
    </row>
    <row r="1002" spans="1:12">
      <c r="A1002" s="1">
        <v>1833</v>
      </c>
      <c r="B1002" s="2">
        <v>43822</v>
      </c>
      <c r="C1002">
        <v>132.05162</v>
      </c>
      <c r="D1002">
        <v>218.554596</v>
      </c>
      <c r="E1002">
        <v>1.399916469095096</v>
      </c>
      <c r="F1002">
        <v>1.247084650658951</v>
      </c>
      <c r="G1002">
        <v>0.152831818436145</v>
      </c>
      <c r="H1002">
        <v>0</v>
      </c>
      <c r="I1002">
        <v>-0.001463743184978994</v>
      </c>
      <c r="J1002">
        <v>-0.001463743184978994</v>
      </c>
      <c r="K1002">
        <v>0</v>
      </c>
      <c r="L1002">
        <v>0.02747276449358725</v>
      </c>
    </row>
    <row r="1003" spans="1:12">
      <c r="A1003" s="1">
        <v>1834</v>
      </c>
      <c r="B1003" s="2">
        <v>43823</v>
      </c>
      <c r="C1003">
        <v>132.429108</v>
      </c>
      <c r="D1003">
        <v>219.336899</v>
      </c>
      <c r="E1003">
        <v>1.410820374700726</v>
      </c>
      <c r="F1003">
        <v>1.255115675364703</v>
      </c>
      <c r="G1003">
        <v>0.1557046993360227</v>
      </c>
      <c r="H1003">
        <v>0</v>
      </c>
      <c r="I1003">
        <v>0.002858639674393926</v>
      </c>
      <c r="J1003">
        <v>0.002858639674393926</v>
      </c>
      <c r="K1003">
        <v>0</v>
      </c>
      <c r="L1003">
        <v>0.02747276449358725</v>
      </c>
    </row>
    <row r="1004" spans="1:12">
      <c r="A1004" s="1">
        <v>1835</v>
      </c>
      <c r="B1004" s="2">
        <v>43825</v>
      </c>
      <c r="C1004">
        <v>132.748428</v>
      </c>
      <c r="D1004">
        <v>220.577103</v>
      </c>
      <c r="E1004">
        <v>1.4200440722434</v>
      </c>
      <c r="F1004">
        <v>1.267847454437737</v>
      </c>
      <c r="G1004">
        <v>0.1521966178056628</v>
      </c>
      <c r="H1004">
        <v>0</v>
      </c>
      <c r="I1004">
        <v>0.002411252366058214</v>
      </c>
      <c r="J1004">
        <v>0.002411252366058214</v>
      </c>
      <c r="K1004">
        <v>0</v>
      </c>
      <c r="L1004">
        <v>0.02747276449358725</v>
      </c>
    </row>
    <row r="1005" spans="1:12">
      <c r="A1005" s="1">
        <v>1836</v>
      </c>
      <c r="B1005" s="2">
        <v>43826</v>
      </c>
      <c r="C1005">
        <v>132.8936</v>
      </c>
      <c r="D1005">
        <v>220.052399</v>
      </c>
      <c r="E1005">
        <v>1.424237428812564</v>
      </c>
      <c r="F1005">
        <v>1.262460908831742</v>
      </c>
      <c r="G1005">
        <v>0.1617765199808214</v>
      </c>
      <c r="H1005">
        <v>0</v>
      </c>
      <c r="I1005">
        <v>0.00109358733799847</v>
      </c>
      <c r="J1005">
        <v>0.00109358733799847</v>
      </c>
      <c r="K1005">
        <v>-0</v>
      </c>
      <c r="L1005">
        <v>0.02747276449358725</v>
      </c>
    </row>
    <row r="1006" spans="1:12">
      <c r="A1006" s="1">
        <v>1837</v>
      </c>
      <c r="B1006" s="2">
        <v>43829</v>
      </c>
      <c r="C1006">
        <v>132.409698</v>
      </c>
      <c r="D1006">
        <v>219.231949</v>
      </c>
      <c r="E1006">
        <v>1.410259708380722</v>
      </c>
      <c r="F1006">
        <v>1.254038271797455</v>
      </c>
      <c r="G1006">
        <v>0.1562214365832668</v>
      </c>
      <c r="H1006">
        <v>0</v>
      </c>
      <c r="I1006">
        <v>-0.003641273921392796</v>
      </c>
      <c r="J1006">
        <v>-0.003641273921392796</v>
      </c>
      <c r="K1006">
        <v>-0</v>
      </c>
      <c r="L1006">
        <v>0.02747276449358725</v>
      </c>
    </row>
    <row r="1007" spans="1:12">
      <c r="A1007" s="1">
        <v>1838</v>
      </c>
      <c r="B1007" s="2">
        <v>43830</v>
      </c>
      <c r="C1007">
        <v>131.112915</v>
      </c>
      <c r="D1007">
        <v>219.355972</v>
      </c>
      <c r="E1007">
        <v>1.372801565544434</v>
      </c>
      <c r="F1007">
        <v>1.255311476396033</v>
      </c>
      <c r="G1007">
        <v>0.1174900891484008</v>
      </c>
      <c r="H1007">
        <v>0</v>
      </c>
      <c r="I1007">
        <v>-0.009793716167225242</v>
      </c>
      <c r="J1007">
        <v>-0.009793716167225242</v>
      </c>
      <c r="K1007">
        <v>0</v>
      </c>
      <c r="L1007">
        <v>0.02747276449358725</v>
      </c>
    </row>
    <row r="1008" spans="1:12">
      <c r="A1008" s="1">
        <v>1839</v>
      </c>
      <c r="B1008" s="2">
        <v>43832</v>
      </c>
      <c r="C1008">
        <v>132.593567</v>
      </c>
      <c r="D1008">
        <v>223.544083</v>
      </c>
      <c r="E1008">
        <v>1.415570844681218</v>
      </c>
      <c r="F1008">
        <v>1.298306099849389</v>
      </c>
      <c r="G1008">
        <v>0.1172647448318285</v>
      </c>
      <c r="H1008">
        <v>0</v>
      </c>
      <c r="I1008">
        <v>0.01129295310076839</v>
      </c>
      <c r="J1008">
        <v>0.01129295310076839</v>
      </c>
      <c r="K1008">
        <v>0</v>
      </c>
      <c r="L1008">
        <v>0.02747276449358725</v>
      </c>
    </row>
    <row r="1009" spans="1:12">
      <c r="A1009" s="1">
        <v>1840</v>
      </c>
      <c r="B1009" s="2">
        <v>43833</v>
      </c>
      <c r="C1009">
        <v>134.635559</v>
      </c>
      <c r="D1009">
        <v>220.930099</v>
      </c>
      <c r="E1009">
        <v>1.474554674671707</v>
      </c>
      <c r="F1009">
        <v>1.271471267202142</v>
      </c>
      <c r="G1009">
        <v>0.2030834074695649</v>
      </c>
      <c r="H1009">
        <v>0</v>
      </c>
      <c r="I1009">
        <v>0.01540038514839859</v>
      </c>
      <c r="J1009">
        <v>0.01540038514839859</v>
      </c>
      <c r="K1009">
        <v>-0</v>
      </c>
      <c r="L1009">
        <v>0.02747276449358725</v>
      </c>
    </row>
    <row r="1010" spans="1:12">
      <c r="A1010" s="1">
        <v>1841</v>
      </c>
      <c r="B1010" s="2">
        <v>43836</v>
      </c>
      <c r="C1010">
        <v>133.871048</v>
      </c>
      <c r="D1010">
        <v>223.191132</v>
      </c>
      <c r="E1010">
        <v>1.452471440824631</v>
      </c>
      <c r="F1010">
        <v>1.294682749049354</v>
      </c>
      <c r="G1010">
        <v>0.1577886917752762</v>
      </c>
      <c r="H1010">
        <v>0</v>
      </c>
      <c r="I1010">
        <v>-0.005678373571427753</v>
      </c>
      <c r="J1010">
        <v>-0.005678373571427753</v>
      </c>
      <c r="K1010">
        <v>0</v>
      </c>
      <c r="L1010">
        <v>0.02747276449358725</v>
      </c>
    </row>
    <row r="1011" spans="1:12">
      <c r="A1011" s="1">
        <v>1842</v>
      </c>
      <c r="B1011" s="2">
        <v>43837</v>
      </c>
      <c r="C1011">
        <v>133.212952</v>
      </c>
      <c r="D1011">
        <v>224.660294</v>
      </c>
      <c r="E1011">
        <v>1.433462050689204</v>
      </c>
      <c r="F1011">
        <v>1.309764982300092</v>
      </c>
      <c r="G1011">
        <v>0.1236970683891117</v>
      </c>
      <c r="H1011">
        <v>0</v>
      </c>
      <c r="I1011">
        <v>-0.004915894884157446</v>
      </c>
      <c r="J1011">
        <v>-0.004915894884157446</v>
      </c>
      <c r="K1011">
        <v>0</v>
      </c>
      <c r="L1011">
        <v>0.02747276449358725</v>
      </c>
    </row>
    <row r="1012" spans="1:12">
      <c r="A1012" s="1">
        <v>1843</v>
      </c>
      <c r="B1012" s="2">
        <v>43838</v>
      </c>
      <c r="C1012">
        <v>132.33226</v>
      </c>
      <c r="D1012">
        <v>226.825882</v>
      </c>
      <c r="E1012">
        <v>1.408022877958857</v>
      </c>
      <c r="F1012">
        <v>1.331996637720664</v>
      </c>
      <c r="G1012">
        <v>0.07602624023819371</v>
      </c>
      <c r="H1012">
        <v>0</v>
      </c>
      <c r="I1012">
        <v>-0.00661115895097053</v>
      </c>
      <c r="J1012">
        <v>-0.00661115895097053</v>
      </c>
      <c r="K1012">
        <v>0</v>
      </c>
      <c r="L1012">
        <v>0.02747276449358725</v>
      </c>
    </row>
    <row r="1013" spans="1:12">
      <c r="A1013" s="1">
        <v>1844</v>
      </c>
      <c r="B1013" s="2">
        <v>43839</v>
      </c>
      <c r="C1013">
        <v>132.796783</v>
      </c>
      <c r="D1013">
        <v>231.443314</v>
      </c>
      <c r="E1013">
        <v>1.421440827519225</v>
      </c>
      <c r="F1013">
        <v>1.379398616837616</v>
      </c>
      <c r="G1013">
        <v>0.04204221068160896</v>
      </c>
      <c r="H1013">
        <v>0</v>
      </c>
      <c r="I1013">
        <v>0.003510277841548337</v>
      </c>
      <c r="J1013">
        <v>0.003510277841548337</v>
      </c>
      <c r="K1013">
        <v>0</v>
      </c>
      <c r="L1013">
        <v>0.02747276449358725</v>
      </c>
    </row>
    <row r="1014" spans="1:12">
      <c r="A1014" s="1">
        <v>1845</v>
      </c>
      <c r="B1014" s="2">
        <v>43840</v>
      </c>
      <c r="C1014">
        <v>133.977493</v>
      </c>
      <c r="D1014">
        <v>230.975861</v>
      </c>
      <c r="E1014">
        <v>1.455546151099371</v>
      </c>
      <c r="F1014">
        <v>1.374599802833607</v>
      </c>
      <c r="G1014">
        <v>0.08094634826576375</v>
      </c>
      <c r="H1014">
        <v>0</v>
      </c>
      <c r="I1014">
        <v>0.008891103935853684</v>
      </c>
      <c r="J1014">
        <v>0.008891103935853684</v>
      </c>
      <c r="K1014">
        <v>-0</v>
      </c>
      <c r="L1014">
        <v>0.02747276449358725</v>
      </c>
    </row>
    <row r="1015" spans="1:12">
      <c r="A1015" s="1">
        <v>1846</v>
      </c>
      <c r="B1015" s="2">
        <v>43843</v>
      </c>
      <c r="C1015">
        <v>133.571075</v>
      </c>
      <c r="D1015">
        <v>233.933289</v>
      </c>
      <c r="E1015">
        <v>1.443806589819467</v>
      </c>
      <c r="F1015">
        <v>1.404960388608534</v>
      </c>
      <c r="G1015">
        <v>0.03884620121093318</v>
      </c>
      <c r="H1015">
        <v>0</v>
      </c>
      <c r="I1015">
        <v>-0.003033479660647154</v>
      </c>
      <c r="J1015">
        <v>-0.003033479660647154</v>
      </c>
      <c r="K1015">
        <v>0</v>
      </c>
      <c r="L1015">
        <v>0.02747276449358725</v>
      </c>
    </row>
    <row r="1016" spans="1:12">
      <c r="A1016" s="1">
        <v>1847</v>
      </c>
      <c r="B1016" s="2">
        <v>43844</v>
      </c>
      <c r="C1016">
        <v>134.258118</v>
      </c>
      <c r="D1016">
        <v>234.362579</v>
      </c>
      <c r="E1016">
        <v>1.463652126681587</v>
      </c>
      <c r="F1016">
        <v>1.409367426030009</v>
      </c>
      <c r="G1016">
        <v>0.05428470065157831</v>
      </c>
      <c r="H1016">
        <v>0</v>
      </c>
      <c r="I1016">
        <v>0.005143651048701958</v>
      </c>
      <c r="J1016">
        <v>0.005143651048701958</v>
      </c>
      <c r="K1016">
        <v>-0</v>
      </c>
      <c r="L1016">
        <v>0.02747276449358725</v>
      </c>
    </row>
    <row r="1017" spans="1:12">
      <c r="A1017" s="1">
        <v>1848</v>
      </c>
      <c r="B1017" s="2">
        <v>43845</v>
      </c>
      <c r="C1017">
        <v>135.148468</v>
      </c>
      <c r="D1017">
        <v>233.933289</v>
      </c>
      <c r="E1017">
        <v>1.489370274956425</v>
      </c>
      <c r="F1017">
        <v>1.404960388608534</v>
      </c>
      <c r="G1017">
        <v>0.08440988634789148</v>
      </c>
      <c r="H1017">
        <v>0</v>
      </c>
      <c r="I1017">
        <v>0.006631628785382038</v>
      </c>
      <c r="J1017">
        <v>0.006631628785382038</v>
      </c>
      <c r="K1017">
        <v>-0</v>
      </c>
      <c r="L1017">
        <v>0.02747276449358725</v>
      </c>
    </row>
    <row r="1018" spans="1:12">
      <c r="A1018" s="1">
        <v>1849</v>
      </c>
      <c r="B1018" s="2">
        <v>43846</v>
      </c>
      <c r="C1018">
        <v>134.722641</v>
      </c>
      <c r="D1018">
        <v>238.235886</v>
      </c>
      <c r="E1018">
        <v>1.477070076241954</v>
      </c>
      <c r="F1018">
        <v>1.449130311011865</v>
      </c>
      <c r="G1018">
        <v>0.02793976523008879</v>
      </c>
      <c r="H1018">
        <v>0</v>
      </c>
      <c r="I1018">
        <v>-0.003150808931108307</v>
      </c>
      <c r="J1018">
        <v>-0.003150808931108307</v>
      </c>
      <c r="K1018">
        <v>0</v>
      </c>
      <c r="L1018">
        <v>0.02747276449358725</v>
      </c>
    </row>
    <row r="1019" spans="1:12">
      <c r="A1019" s="1">
        <v>1850</v>
      </c>
      <c r="B1019" s="2">
        <v>43847</v>
      </c>
      <c r="C1019">
        <v>133.571075</v>
      </c>
      <c r="D1019">
        <v>237.987839</v>
      </c>
      <c r="E1019">
        <v>1.443806589819467</v>
      </c>
      <c r="F1019">
        <v>1.446583891548834</v>
      </c>
      <c r="G1019">
        <v>-0.002777301729367521</v>
      </c>
      <c r="H1019">
        <v>0</v>
      </c>
      <c r="I1019">
        <v>-0.00854767982168636</v>
      </c>
      <c r="J1019">
        <v>-0.00854767982168636</v>
      </c>
      <c r="K1019">
        <v>0</v>
      </c>
      <c r="L1019">
        <v>0.02747276449358725</v>
      </c>
    </row>
    <row r="1020" spans="1:12">
      <c r="A1020" s="1">
        <v>1851</v>
      </c>
      <c r="B1020" s="2">
        <v>43851</v>
      </c>
      <c r="C1020">
        <v>134.974319</v>
      </c>
      <c r="D1020">
        <v>234.400711</v>
      </c>
      <c r="E1020">
        <v>1.484339905097477</v>
      </c>
      <c r="F1020">
        <v>1.409758884370421</v>
      </c>
      <c r="G1020">
        <v>0.07458102072705541</v>
      </c>
      <c r="H1020">
        <v>0</v>
      </c>
      <c r="I1020">
        <v>0.01050559786241156</v>
      </c>
      <c r="J1020">
        <v>0.01050559786241156</v>
      </c>
      <c r="K1020">
        <v>-0</v>
      </c>
      <c r="L1020">
        <v>0.02747276449358725</v>
      </c>
    </row>
    <row r="1021" spans="1:12">
      <c r="A1021" s="1">
        <v>1852</v>
      </c>
      <c r="B1021" s="2">
        <v>43852</v>
      </c>
      <c r="C1021">
        <v>135.448471</v>
      </c>
      <c r="D1021">
        <v>235.68866</v>
      </c>
      <c r="E1021">
        <v>1.49803599252468</v>
      </c>
      <c r="F1021">
        <v>1.422980807638961</v>
      </c>
      <c r="G1021">
        <v>0.07505518488571949</v>
      </c>
      <c r="H1021">
        <v>0</v>
      </c>
      <c r="I1021">
        <v>0.003512905295710356</v>
      </c>
      <c r="J1021">
        <v>0.003512905295710356</v>
      </c>
      <c r="K1021">
        <v>0</v>
      </c>
      <c r="L1021">
        <v>0.02747276449358725</v>
      </c>
    </row>
    <row r="1022" spans="1:12">
      <c r="A1022" s="1">
        <v>1853</v>
      </c>
      <c r="B1022" s="2">
        <v>43853</v>
      </c>
      <c r="C1022">
        <v>136.396927</v>
      </c>
      <c r="D1022">
        <v>234.286255</v>
      </c>
      <c r="E1022">
        <v>1.525432557965416</v>
      </c>
      <c r="F1022">
        <v>1.408583893396692</v>
      </c>
      <c r="G1022">
        <v>0.1168486645687246</v>
      </c>
      <c r="H1022">
        <v>0</v>
      </c>
      <c r="I1022">
        <v>0.007002338180694512</v>
      </c>
      <c r="J1022">
        <v>0.007002338180694512</v>
      </c>
      <c r="K1022">
        <v>-0</v>
      </c>
      <c r="L1022">
        <v>0.02747276449358725</v>
      </c>
    </row>
    <row r="1023" spans="1:12">
      <c r="A1023" s="1">
        <v>1854</v>
      </c>
      <c r="B1023" s="2">
        <v>43854</v>
      </c>
      <c r="C1023">
        <v>137.500229</v>
      </c>
      <c r="D1023">
        <v>230.794571</v>
      </c>
      <c r="E1023">
        <v>1.557301917686789</v>
      </c>
      <c r="F1023">
        <v>1.372738702379044</v>
      </c>
      <c r="G1023">
        <v>0.1845632153077446</v>
      </c>
      <c r="H1023">
        <v>0</v>
      </c>
      <c r="I1023">
        <v>0.00808890657778516</v>
      </c>
      <c r="J1023">
        <v>0.00808890657778516</v>
      </c>
      <c r="K1023">
        <v>-0</v>
      </c>
      <c r="L1023">
        <v>0.02747276449358725</v>
      </c>
    </row>
    <row r="1024" spans="1:12">
      <c r="A1024" s="1">
        <v>1855</v>
      </c>
      <c r="B1024" s="2">
        <v>43857</v>
      </c>
      <c r="C1024">
        <v>139.638931</v>
      </c>
      <c r="D1024">
        <v>227.1884</v>
      </c>
      <c r="E1024">
        <v>1.619079258228927</v>
      </c>
      <c r="F1024">
        <v>1.335718202145547</v>
      </c>
      <c r="G1024">
        <v>0.2833610560833792</v>
      </c>
      <c r="H1024">
        <v>-1</v>
      </c>
      <c r="I1024">
        <v>0.01555417045887264</v>
      </c>
      <c r="J1024">
        <v>0.01555417045887264</v>
      </c>
      <c r="K1024">
        <v>0.06157793577664139</v>
      </c>
      <c r="L1024">
        <v>0.02916448062118017</v>
      </c>
    </row>
    <row r="1025" spans="1:12">
      <c r="A1025" s="1">
        <v>1856</v>
      </c>
      <c r="B1025" s="2">
        <v>43858</v>
      </c>
      <c r="C1025">
        <v>138.545319</v>
      </c>
      <c r="D1025">
        <v>231.424225</v>
      </c>
      <c r="E1025">
        <v>1.587489798386009</v>
      </c>
      <c r="F1025">
        <v>1.379202651552288</v>
      </c>
      <c r="G1025">
        <v>0.2082871468337213</v>
      </c>
      <c r="H1025">
        <v>0</v>
      </c>
      <c r="I1025">
        <v>-0.00783171277643202</v>
      </c>
      <c r="J1025">
        <v>-0.00783171277643202</v>
      </c>
      <c r="K1025">
        <v>0</v>
      </c>
      <c r="L1025">
        <v>0.02916448062118017</v>
      </c>
    </row>
    <row r="1026" spans="1:12">
      <c r="A1026" s="1">
        <v>1857</v>
      </c>
      <c r="B1026" s="2">
        <v>43859</v>
      </c>
      <c r="C1026">
        <v>139.900208</v>
      </c>
      <c r="D1026">
        <v>229.077362</v>
      </c>
      <c r="E1026">
        <v>1.626626358388195</v>
      </c>
      <c r="F1026">
        <v>1.355110049665276</v>
      </c>
      <c r="G1026">
        <v>0.2715163087229187</v>
      </c>
      <c r="H1026">
        <v>-1</v>
      </c>
      <c r="I1026">
        <v>0.009779392113565377</v>
      </c>
      <c r="J1026">
        <v>0.009779392113565377</v>
      </c>
      <c r="K1026">
        <v>0.03985568047065502</v>
      </c>
      <c r="L1026">
        <v>0.03032685084191053</v>
      </c>
    </row>
    <row r="1027" spans="1:12">
      <c r="A1027" s="1">
        <v>1858</v>
      </c>
      <c r="B1027" s="2">
        <v>43860</v>
      </c>
      <c r="C1027">
        <v>139.919586</v>
      </c>
      <c r="D1027">
        <v>232.902954</v>
      </c>
      <c r="E1027">
        <v>1.627186100374234</v>
      </c>
      <c r="F1027">
        <v>1.394383098427874</v>
      </c>
      <c r="G1027">
        <v>0.2328030019463605</v>
      </c>
      <c r="H1027">
        <v>0</v>
      </c>
      <c r="I1027">
        <v>0.0001385130177935512</v>
      </c>
      <c r="J1027">
        <v>0.0001385130177935512</v>
      </c>
      <c r="K1027">
        <v>0</v>
      </c>
      <c r="L1027">
        <v>0.03032685084191053</v>
      </c>
    </row>
    <row r="1028" spans="1:12">
      <c r="A1028" s="1">
        <v>1859</v>
      </c>
      <c r="B1028" s="2">
        <v>43861</v>
      </c>
      <c r="C1028">
        <v>141.196976</v>
      </c>
      <c r="D1028">
        <v>226.81633</v>
      </c>
      <c r="E1028">
        <v>1.664084067942937</v>
      </c>
      <c r="F1028">
        <v>1.331898578083938</v>
      </c>
      <c r="G1028">
        <v>0.3321854898589989</v>
      </c>
      <c r="H1028">
        <v>-1</v>
      </c>
      <c r="I1028">
        <v>0.009129458116035272</v>
      </c>
      <c r="J1028">
        <v>0.009129458116035272</v>
      </c>
      <c r="K1028">
        <v>0.07919710974547622</v>
      </c>
      <c r="L1028">
        <v>0.03272864977627201</v>
      </c>
    </row>
    <row r="1029" spans="1:12">
      <c r="A1029" s="1">
        <v>1860</v>
      </c>
      <c r="B1029" s="2">
        <v>43864</v>
      </c>
      <c r="C1029">
        <v>141.082626</v>
      </c>
      <c r="D1029">
        <v>228.018387</v>
      </c>
      <c r="E1029">
        <v>1.660781018293667</v>
      </c>
      <c r="F1029">
        <v>1.344238744828437</v>
      </c>
      <c r="G1029">
        <v>0.3165422734652295</v>
      </c>
      <c r="H1029">
        <v>0</v>
      </c>
      <c r="I1029">
        <v>-0.0008098615369779294</v>
      </c>
      <c r="J1029">
        <v>-0.0008098615369779294</v>
      </c>
      <c r="K1029">
        <v>0</v>
      </c>
      <c r="L1029">
        <v>0.03272864977627201</v>
      </c>
    </row>
    <row r="1030" spans="1:12">
      <c r="A1030" s="1">
        <v>1861</v>
      </c>
      <c r="B1030" s="2">
        <v>43865</v>
      </c>
      <c r="C1030">
        <v>139.182663</v>
      </c>
      <c r="D1030">
        <v>230.813644</v>
      </c>
      <c r="E1030">
        <v>1.60589975794582</v>
      </c>
      <c r="F1030">
        <v>1.372934503410375</v>
      </c>
      <c r="G1030">
        <v>0.2329652545354448</v>
      </c>
      <c r="H1030">
        <v>0</v>
      </c>
      <c r="I1030">
        <v>-0.01346702321801141</v>
      </c>
      <c r="J1030">
        <v>-0.01346702321801141</v>
      </c>
      <c r="K1030">
        <v>0</v>
      </c>
      <c r="L1030">
        <v>0.03272864977627201</v>
      </c>
    </row>
    <row r="1031" spans="1:12">
      <c r="A1031" s="1">
        <v>1862</v>
      </c>
      <c r="B1031" s="2">
        <v>43866</v>
      </c>
      <c r="C1031">
        <v>137.660751</v>
      </c>
      <c r="D1031">
        <v>233.065125</v>
      </c>
      <c r="E1031">
        <v>1.561938665704281</v>
      </c>
      <c r="F1031">
        <v>1.396047925620862</v>
      </c>
      <c r="G1031">
        <v>0.1658907400834189</v>
      </c>
      <c r="H1031">
        <v>0</v>
      </c>
      <c r="I1031">
        <v>-0.01093463774292047</v>
      </c>
      <c r="J1031">
        <v>-0.01093463774292047</v>
      </c>
      <c r="K1031">
        <v>0</v>
      </c>
      <c r="L1031">
        <v>0.03272864977627201</v>
      </c>
    </row>
    <row r="1032" spans="1:12">
      <c r="A1032" s="1">
        <v>1863</v>
      </c>
      <c r="B1032" s="2">
        <v>43867</v>
      </c>
      <c r="C1032">
        <v>138.281143</v>
      </c>
      <c r="D1032">
        <v>230.699203</v>
      </c>
      <c r="E1032">
        <v>1.579858959346694</v>
      </c>
      <c r="F1032">
        <v>1.371759666424769</v>
      </c>
      <c r="G1032">
        <v>0.2080992929219254</v>
      </c>
      <c r="H1032">
        <v>0</v>
      </c>
      <c r="I1032">
        <v>0.004506673074883727</v>
      </c>
      <c r="J1032">
        <v>0.004506673074883727</v>
      </c>
      <c r="K1032">
        <v>-0</v>
      </c>
      <c r="L1032">
        <v>0.03272864977627201</v>
      </c>
    </row>
    <row r="1033" spans="1:12">
      <c r="A1033" s="1">
        <v>1864</v>
      </c>
      <c r="B1033" s="2">
        <v>43868</v>
      </c>
      <c r="C1033">
        <v>140.006638</v>
      </c>
      <c r="D1033">
        <v>227.054855</v>
      </c>
      <c r="E1033">
        <v>1.62970063538139</v>
      </c>
      <c r="F1033">
        <v>1.33434724588649</v>
      </c>
      <c r="G1033">
        <v>0.2953533894949003</v>
      </c>
      <c r="H1033">
        <v>-1</v>
      </c>
      <c r="I1033">
        <v>0.01247816558762471</v>
      </c>
      <c r="J1033">
        <v>0.01247816558762471</v>
      </c>
      <c r="K1033">
        <v>0.05810382732552521</v>
      </c>
      <c r="L1033">
        <v>0.03463030959147011</v>
      </c>
    </row>
    <row r="1034" spans="1:12">
      <c r="A1034" s="1">
        <v>1865</v>
      </c>
      <c r="B1034" s="2">
        <v>43871</v>
      </c>
      <c r="C1034">
        <v>140.394394</v>
      </c>
      <c r="D1034">
        <v>226.44429</v>
      </c>
      <c r="E1034">
        <v>1.640901136647698</v>
      </c>
      <c r="F1034">
        <v>1.328079261998575</v>
      </c>
      <c r="G1034">
        <v>0.3128218746491236</v>
      </c>
      <c r="H1034">
        <v>0</v>
      </c>
      <c r="I1034">
        <v>0.0027695543978421</v>
      </c>
      <c r="J1034">
        <v>0.0027695543978421</v>
      </c>
      <c r="K1034">
        <v>-0</v>
      </c>
      <c r="L1034">
        <v>0.03463030959147011</v>
      </c>
    </row>
    <row r="1035" spans="1:12">
      <c r="A1035" s="1">
        <v>1866</v>
      </c>
      <c r="B1035" s="2">
        <v>43872</v>
      </c>
      <c r="C1035">
        <v>139.686722</v>
      </c>
      <c r="D1035">
        <v>225.585678</v>
      </c>
      <c r="E1035">
        <v>1.620459722118636</v>
      </c>
      <c r="F1035">
        <v>1.319264858647629</v>
      </c>
      <c r="G1035">
        <v>0.3011948634710064</v>
      </c>
      <c r="H1035">
        <v>-1</v>
      </c>
      <c r="I1035">
        <v>-0.005040600125386763</v>
      </c>
      <c r="J1035">
        <v>-0.005040600125386763</v>
      </c>
      <c r="K1035">
        <v>0.001754098575551977</v>
      </c>
      <c r="L1035">
        <v>0.03469105456819543</v>
      </c>
    </row>
    <row r="1036" spans="1:12">
      <c r="A1036" s="1">
        <v>1867</v>
      </c>
      <c r="B1036" s="2">
        <v>43873</v>
      </c>
      <c r="C1036">
        <v>138.979111</v>
      </c>
      <c r="D1036">
        <v>227.674942</v>
      </c>
      <c r="E1036">
        <v>1.600020069601191</v>
      </c>
      <c r="F1036">
        <v>1.340712981434884</v>
      </c>
      <c r="G1036">
        <v>0.2593070881663078</v>
      </c>
      <c r="H1036">
        <v>0</v>
      </c>
      <c r="I1036">
        <v>-0.00506569980216165</v>
      </c>
      <c r="J1036">
        <v>-0.00506569980216165</v>
      </c>
      <c r="K1036">
        <v>0</v>
      </c>
      <c r="L1036">
        <v>0.03469105456819543</v>
      </c>
    </row>
    <row r="1037" spans="1:12">
      <c r="A1037" s="1">
        <v>1868</v>
      </c>
      <c r="B1037" s="2">
        <v>43874</v>
      </c>
      <c r="C1037">
        <v>139.512253</v>
      </c>
      <c r="D1037">
        <v>227.388748</v>
      </c>
      <c r="E1037">
        <v>1.615420108920048</v>
      </c>
      <c r="F1037">
        <v>1.337774949643317</v>
      </c>
      <c r="G1037">
        <v>0.2776451592767302</v>
      </c>
      <c r="H1037">
        <v>-1</v>
      </c>
      <c r="I1037">
        <v>0.003836130452726794</v>
      </c>
      <c r="J1037">
        <v>0.003836130452726794</v>
      </c>
      <c r="K1037">
        <v>0.009237593140087874</v>
      </c>
      <c r="L1037">
        <v>0.035011516415897</v>
      </c>
    </row>
    <row r="1038" spans="1:12">
      <c r="A1038" s="1">
        <v>1869</v>
      </c>
      <c r="B1038" s="2">
        <v>43875</v>
      </c>
      <c r="C1038">
        <v>140.122955</v>
      </c>
      <c r="D1038">
        <v>226.1772</v>
      </c>
      <c r="E1038">
        <v>1.633060502684005</v>
      </c>
      <c r="F1038">
        <v>1.325337349480459</v>
      </c>
      <c r="G1038">
        <v>0.307723153203546</v>
      </c>
      <c r="H1038">
        <v>0</v>
      </c>
      <c r="I1038">
        <v>0.004377407624547525</v>
      </c>
      <c r="J1038">
        <v>0.004377407624547525</v>
      </c>
      <c r="K1038">
        <v>-0</v>
      </c>
      <c r="L1038">
        <v>0.035011516415897</v>
      </c>
    </row>
    <row r="1039" spans="1:12">
      <c r="A1039" s="1">
        <v>1870</v>
      </c>
      <c r="B1039" s="2">
        <v>43879</v>
      </c>
      <c r="C1039">
        <v>141.082626</v>
      </c>
      <c r="D1039">
        <v>222.485123</v>
      </c>
      <c r="E1039">
        <v>1.660781018293667</v>
      </c>
      <c r="F1039">
        <v>1.287434949000673</v>
      </c>
      <c r="G1039">
        <v>0.3733460692929933</v>
      </c>
      <c r="H1039">
        <v>-1</v>
      </c>
      <c r="I1039">
        <v>0.006848777917936477</v>
      </c>
      <c r="J1039">
        <v>0.006848777917936477</v>
      </c>
      <c r="K1039">
        <v>0.05405599688893936</v>
      </c>
      <c r="L1039">
        <v>0.03690409883835178</v>
      </c>
    </row>
    <row r="1040" spans="1:12">
      <c r="A1040" s="1">
        <v>1871</v>
      </c>
      <c r="B1040" s="2">
        <v>43880</v>
      </c>
      <c r="C1040">
        <v>141.072983</v>
      </c>
      <c r="D1040">
        <v>226.415665</v>
      </c>
      <c r="E1040">
        <v>1.66050247603072</v>
      </c>
      <c r="F1040">
        <v>1.327785401330519</v>
      </c>
      <c r="G1040">
        <v>0.3327170747002013</v>
      </c>
      <c r="H1040">
        <v>0</v>
      </c>
      <c r="I1040">
        <v>-6.835001781158034E-05</v>
      </c>
      <c r="J1040">
        <v>-6.835001781158034E-05</v>
      </c>
      <c r="K1040">
        <v>0</v>
      </c>
      <c r="L1040">
        <v>0.03690409883835178</v>
      </c>
    </row>
    <row r="1041" spans="1:12">
      <c r="A1041" s="1">
        <v>1872</v>
      </c>
      <c r="B1041" s="2">
        <v>43881</v>
      </c>
      <c r="C1041">
        <v>142.178009</v>
      </c>
      <c r="D1041">
        <v>222.027222</v>
      </c>
      <c r="E1041">
        <v>1.692421634244401</v>
      </c>
      <c r="F1041">
        <v>1.282734194633391</v>
      </c>
      <c r="G1041">
        <v>0.4096874396110104</v>
      </c>
      <c r="H1041">
        <v>-1</v>
      </c>
      <c r="I1041">
        <v>0.007833009386354339</v>
      </c>
      <c r="J1041">
        <v>0.007833009386354339</v>
      </c>
      <c r="K1041">
        <v>0.06436953785914534</v>
      </c>
      <c r="L1041">
        <v>0.0392795986256847</v>
      </c>
    </row>
    <row r="1042" spans="1:12">
      <c r="A1042" s="1">
        <v>1873</v>
      </c>
      <c r="B1042" s="2">
        <v>43882</v>
      </c>
      <c r="C1042">
        <v>143.506042</v>
      </c>
      <c r="D1042">
        <v>220.014252</v>
      </c>
      <c r="E1042">
        <v>1.73078244696735</v>
      </c>
      <c r="F1042">
        <v>1.262069296503207</v>
      </c>
      <c r="G1042">
        <v>0.4687131504641429</v>
      </c>
      <c r="H1042">
        <v>0</v>
      </c>
      <c r="I1042">
        <v>0.009340635794105046</v>
      </c>
      <c r="J1042">
        <v>0.009340635794105046</v>
      </c>
      <c r="K1042">
        <v>-0</v>
      </c>
      <c r="L1042">
        <v>0.0392795986256847</v>
      </c>
    </row>
    <row r="1043" spans="1:12">
      <c r="A1043" s="1">
        <v>1874</v>
      </c>
      <c r="B1043" s="2">
        <v>43885</v>
      </c>
      <c r="C1043">
        <v>145.648376</v>
      </c>
      <c r="D1043">
        <v>214.213852</v>
      </c>
      <c r="E1043">
        <v>1.792664699414394</v>
      </c>
      <c r="F1043">
        <v>1.202523115927084</v>
      </c>
      <c r="G1043">
        <v>0.5901415834873103</v>
      </c>
      <c r="H1043">
        <v>-1</v>
      </c>
      <c r="I1043">
        <v>0.01492852823576585</v>
      </c>
      <c r="J1043">
        <v>0.01492852823576585</v>
      </c>
      <c r="K1043">
        <v>0.1038154467344093</v>
      </c>
      <c r="L1043">
        <v>0.04335742770455845</v>
      </c>
    </row>
    <row r="1044" spans="1:12">
      <c r="A1044" s="1">
        <v>1875</v>
      </c>
      <c r="B1044" s="2">
        <v>43886</v>
      </c>
      <c r="C1044">
        <v>146.423889</v>
      </c>
      <c r="D1044">
        <v>207.602554</v>
      </c>
      <c r="E1044">
        <v>1.815065730832448</v>
      </c>
      <c r="F1044">
        <v>1.134652357953399</v>
      </c>
      <c r="G1044">
        <v>0.6804133728790482</v>
      </c>
      <c r="H1044">
        <v>0</v>
      </c>
      <c r="I1044">
        <v>0.005324556450941653</v>
      </c>
      <c r="J1044">
        <v>0.005324556450941653</v>
      </c>
      <c r="K1044">
        <v>-0</v>
      </c>
      <c r="L1044">
        <v>0.04335742770455845</v>
      </c>
    </row>
    <row r="1045" spans="1:12">
      <c r="A1045" s="1">
        <v>1876</v>
      </c>
      <c r="B1045" s="2">
        <v>43887</v>
      </c>
      <c r="C1045">
        <v>145.648376</v>
      </c>
      <c r="D1045">
        <v>205.856705</v>
      </c>
      <c r="E1045">
        <v>1.792664699414394</v>
      </c>
      <c r="F1045">
        <v>1.116729690583452</v>
      </c>
      <c r="G1045">
        <v>0.6759350088309424</v>
      </c>
      <c r="H1045">
        <v>-1</v>
      </c>
      <c r="I1045">
        <v>-0.005296355706000844</v>
      </c>
      <c r="J1045">
        <v>-0.005296355706000844</v>
      </c>
      <c r="K1045">
        <v>0.01586069261236744</v>
      </c>
      <c r="L1045">
        <v>0.0440451065378434</v>
      </c>
    </row>
    <row r="1046" spans="1:12">
      <c r="A1046" s="1">
        <v>1877</v>
      </c>
      <c r="B1046" s="2">
        <v>43888</v>
      </c>
      <c r="C1046">
        <v>147.22847</v>
      </c>
      <c r="D1046">
        <v>196.230728</v>
      </c>
      <c r="E1046">
        <v>1.838306404114996</v>
      </c>
      <c r="F1046">
        <v>1.017910615232854</v>
      </c>
      <c r="G1046">
        <v>0.8203957888821416</v>
      </c>
      <c r="H1046">
        <v>0</v>
      </c>
      <c r="I1046">
        <v>0.01084868944917017</v>
      </c>
      <c r="J1046">
        <v>0.01084868944917017</v>
      </c>
      <c r="K1046">
        <v>-0</v>
      </c>
      <c r="L1046">
        <v>0.0440451065378434</v>
      </c>
    </row>
    <row r="1047" spans="1:12">
      <c r="A1047" s="1">
        <v>1878</v>
      </c>
      <c r="B1047" s="2">
        <v>43889</v>
      </c>
      <c r="C1047">
        <v>150.553421</v>
      </c>
      <c r="D1047">
        <v>192.708084</v>
      </c>
      <c r="E1047">
        <v>1.93434906466935</v>
      </c>
      <c r="F1047">
        <v>0.981747592729338</v>
      </c>
      <c r="G1047">
        <v>0.9526014719400118</v>
      </c>
      <c r="H1047">
        <v>-1</v>
      </c>
      <c r="I1047">
        <v>0.02258361443272494</v>
      </c>
      <c r="J1047">
        <v>0.02258361443272494</v>
      </c>
      <c r="K1047">
        <v>0.1397403972690398</v>
      </c>
      <c r="L1047">
        <v>0.05019998722319881</v>
      </c>
    </row>
    <row r="1048" spans="1:12">
      <c r="A1048" s="1">
        <v>1879</v>
      </c>
      <c r="B1048" s="2">
        <v>43892</v>
      </c>
      <c r="C1048">
        <v>149.445755</v>
      </c>
      <c r="D1048">
        <v>201.058762</v>
      </c>
      <c r="E1048">
        <v>1.902353648903644</v>
      </c>
      <c r="F1048">
        <v>1.067474608128458</v>
      </c>
      <c r="G1048">
        <v>0.834879040775186</v>
      </c>
      <c r="H1048">
        <v>0</v>
      </c>
      <c r="I1048">
        <v>-0.007357295454614721</v>
      </c>
      <c r="J1048">
        <v>-0.007357295454614721</v>
      </c>
      <c r="K1048">
        <v>0</v>
      </c>
      <c r="L1048">
        <v>0.05019998722319881</v>
      </c>
    </row>
    <row r="1049" spans="1:12">
      <c r="A1049" s="1">
        <v>1880</v>
      </c>
      <c r="B1049" s="2">
        <v>43893</v>
      </c>
      <c r="C1049">
        <v>151.765945</v>
      </c>
      <c r="D1049">
        <v>195.261261</v>
      </c>
      <c r="E1049">
        <v>1.969373349522272</v>
      </c>
      <c r="F1049">
        <v>1.007958188323573</v>
      </c>
      <c r="G1049">
        <v>0.9614151611986985</v>
      </c>
      <c r="H1049">
        <v>-1</v>
      </c>
      <c r="I1049">
        <v>0.01552529879487041</v>
      </c>
      <c r="J1049">
        <v>0.01552529879487041</v>
      </c>
      <c r="K1049">
        <v>0.1572799468940069</v>
      </c>
      <c r="L1049">
        <v>0.05809543854774334</v>
      </c>
    </row>
    <row r="1050" spans="1:12">
      <c r="A1050" s="1">
        <v>1881</v>
      </c>
      <c r="B1050" s="2">
        <v>43894</v>
      </c>
      <c r="C1050">
        <v>150.154358</v>
      </c>
      <c r="D1050">
        <v>200.358063</v>
      </c>
      <c r="E1050">
        <v>1.92282195577397</v>
      </c>
      <c r="F1050">
        <v>1.060281319875319</v>
      </c>
      <c r="G1050">
        <v>0.8625406358986516</v>
      </c>
      <c r="H1050">
        <v>0</v>
      </c>
      <c r="I1050">
        <v>-0.01061889740811084</v>
      </c>
      <c r="J1050">
        <v>-0.01061889740811084</v>
      </c>
      <c r="K1050">
        <v>0</v>
      </c>
      <c r="L1050">
        <v>0.05809543854774334</v>
      </c>
    </row>
    <row r="1051" spans="1:12">
      <c r="A1051" s="1">
        <v>1882</v>
      </c>
      <c r="B1051" s="2">
        <v>43895</v>
      </c>
      <c r="C1051">
        <v>153.891983</v>
      </c>
      <c r="D1051">
        <v>190.807602</v>
      </c>
      <c r="E1051">
        <v>2.03078488489818</v>
      </c>
      <c r="F1051">
        <v>0.9622374823311461</v>
      </c>
      <c r="G1051">
        <v>1.068547402567034</v>
      </c>
      <c r="H1051">
        <v>-1</v>
      </c>
      <c r="I1051">
        <v>0.02489188492284722</v>
      </c>
      <c r="J1051">
        <v>0.02489188492284722</v>
      </c>
      <c r="K1051">
        <v>0.2646833734681533</v>
      </c>
      <c r="L1051">
        <v>0.07347233520567184</v>
      </c>
    </row>
    <row r="1052" spans="1:12">
      <c r="A1052" s="1">
        <v>1883</v>
      </c>
      <c r="B1052" s="2">
        <v>43896</v>
      </c>
      <c r="C1052">
        <v>161.901184</v>
      </c>
      <c r="D1052">
        <v>185.106125</v>
      </c>
      <c r="E1052">
        <v>2.26213415078348</v>
      </c>
      <c r="F1052">
        <v>0.90370683289445</v>
      </c>
      <c r="G1052">
        <v>1.35842731788903</v>
      </c>
      <c r="H1052">
        <v>0</v>
      </c>
      <c r="I1052">
        <v>0.05204430304858687</v>
      </c>
      <c r="J1052">
        <v>0.05204430304858687</v>
      </c>
      <c r="K1052">
        <v>-0</v>
      </c>
      <c r="L1052">
        <v>0.07347233520567184</v>
      </c>
    </row>
    <row r="1053" spans="1:12">
      <c r="A1053" s="1">
        <v>1884</v>
      </c>
      <c r="B1053" s="2">
        <v>43899</v>
      </c>
      <c r="C1053">
        <v>166.2892</v>
      </c>
      <c r="D1053">
        <v>165.870819</v>
      </c>
      <c r="E1053">
        <v>2.388883907755861</v>
      </c>
      <c r="F1053">
        <v>0.7062395884780339</v>
      </c>
      <c r="G1053">
        <v>1.682644319277827</v>
      </c>
      <c r="H1053">
        <v>-1</v>
      </c>
      <c r="I1053">
        <v>0.02710305071024055</v>
      </c>
      <c r="J1053">
        <v>0.02710305071024055</v>
      </c>
      <c r="K1053">
        <v>1.018029823906899</v>
      </c>
      <c r="L1053">
        <v>0.1482693636771306</v>
      </c>
    </row>
    <row r="1054" spans="1:12">
      <c r="A1054" s="1">
        <v>1885</v>
      </c>
      <c r="B1054" s="2">
        <v>43900</v>
      </c>
      <c r="C1054">
        <v>157.765549</v>
      </c>
      <c r="D1054">
        <v>176.947433</v>
      </c>
      <c r="E1054">
        <v>2.142674529128391</v>
      </c>
      <c r="F1054">
        <v>0.8199507217474653</v>
      </c>
      <c r="G1054">
        <v>1.322723807380926</v>
      </c>
      <c r="H1054">
        <v>0</v>
      </c>
      <c r="I1054">
        <v>-0.0512579951073191</v>
      </c>
      <c r="J1054">
        <v>-0.0512579951073191</v>
      </c>
      <c r="K1054">
        <v>-0</v>
      </c>
      <c r="L1054">
        <v>0.1482693636771306</v>
      </c>
    </row>
    <row r="1055" spans="1:12">
      <c r="A1055" s="1">
        <v>1886</v>
      </c>
      <c r="B1055" s="2">
        <v>43901</v>
      </c>
      <c r="C1055">
        <v>151.960144</v>
      </c>
      <c r="D1055">
        <v>164.987762</v>
      </c>
      <c r="E1055">
        <v>1.974982872380503</v>
      </c>
      <c r="F1055">
        <v>0.6971742358159744</v>
      </c>
      <c r="G1055">
        <v>1.277808636564528</v>
      </c>
      <c r="H1055">
        <v>-1</v>
      </c>
      <c r="I1055">
        <v>-0.03679767247537657</v>
      </c>
      <c r="J1055">
        <v>-0.03679767247537657</v>
      </c>
      <c r="K1055">
        <v>0.3208374109654718</v>
      </c>
      <c r="L1055">
        <v>0.1958397224447992</v>
      </c>
    </row>
    <row r="1056" spans="1:12">
      <c r="A1056" s="1">
        <v>1887</v>
      </c>
      <c r="B1056" s="2">
        <v>43902</v>
      </c>
      <c r="C1056">
        <v>152.901794</v>
      </c>
      <c r="D1056">
        <v>144.629456</v>
      </c>
      <c r="E1056">
        <v>2.002182843541283</v>
      </c>
      <c r="F1056">
        <v>0.4881784139243864</v>
      </c>
      <c r="G1056">
        <v>1.514004429616896</v>
      </c>
      <c r="H1056">
        <v>0</v>
      </c>
      <c r="I1056">
        <v>0.006196690626984358</v>
      </c>
      <c r="J1056">
        <v>0.006196690626984358</v>
      </c>
      <c r="K1056">
        <v>-0</v>
      </c>
      <c r="L1056">
        <v>0.1958397224447992</v>
      </c>
    </row>
    <row r="1057" spans="1:12">
      <c r="A1057" s="1">
        <v>1888</v>
      </c>
      <c r="B1057" s="2">
        <v>43903</v>
      </c>
      <c r="C1057">
        <v>149.445755</v>
      </c>
      <c r="D1057">
        <v>170.05574</v>
      </c>
      <c r="E1057">
        <v>1.902353648903644</v>
      </c>
      <c r="F1057">
        <v>0.7492014637905654</v>
      </c>
      <c r="G1057">
        <v>1.153152185113079</v>
      </c>
      <c r="H1057">
        <v>-1</v>
      </c>
      <c r="I1057">
        <v>-0.02260299836638935</v>
      </c>
      <c r="J1057">
        <v>-0.02260299836638935</v>
      </c>
      <c r="K1057">
        <v>3.491434102426668</v>
      </c>
      <c r="L1057">
        <v>0.8796012079983443</v>
      </c>
    </row>
    <row r="1058" spans="1:12">
      <c r="A1058" s="1">
        <v>1889</v>
      </c>
      <c r="B1058" s="2">
        <v>43906</v>
      </c>
      <c r="C1058">
        <v>159.124695</v>
      </c>
      <c r="D1058">
        <v>148.449631</v>
      </c>
      <c r="E1058">
        <v>2.181934054433218</v>
      </c>
      <c r="F1058">
        <v>0.5273958524428318</v>
      </c>
      <c r="G1058">
        <v>1.654538201990386</v>
      </c>
      <c r="H1058">
        <v>0</v>
      </c>
      <c r="I1058">
        <v>0.06476557330116206</v>
      </c>
      <c r="J1058">
        <v>0.06476557330116206</v>
      </c>
      <c r="K1058">
        <v>-0</v>
      </c>
      <c r="L1058">
        <v>0.8796012079983443</v>
      </c>
    </row>
    <row r="1059" spans="1:12">
      <c r="A1059" s="1">
        <v>1890</v>
      </c>
      <c r="B1059" s="2">
        <v>43907</v>
      </c>
      <c r="C1059">
        <v>148.513718</v>
      </c>
      <c r="D1059">
        <v>152.298615</v>
      </c>
      <c r="E1059">
        <v>1.87543135344272</v>
      </c>
      <c r="F1059">
        <v>0.5669090405503086</v>
      </c>
      <c r="G1059">
        <v>1.308522312892411</v>
      </c>
      <c r="H1059">
        <v>-1</v>
      </c>
      <c r="I1059">
        <v>-0.06668340825413677</v>
      </c>
      <c r="J1059">
        <v>-0.06668340825413677</v>
      </c>
      <c r="K1059">
        <v>1.354554970349593</v>
      </c>
      <c r="L1059">
        <v>2.071069396218007</v>
      </c>
    </row>
    <row r="1060" spans="1:12">
      <c r="A1060" s="1">
        <v>1891</v>
      </c>
      <c r="B1060" s="2">
        <v>43908</v>
      </c>
      <c r="C1060">
        <v>140.135712</v>
      </c>
      <c r="D1060">
        <v>134.397522</v>
      </c>
      <c r="E1060">
        <v>1.633428994195818</v>
      </c>
      <c r="F1060">
        <v>0.3831386598372593</v>
      </c>
      <c r="G1060">
        <v>1.250290334358559</v>
      </c>
      <c r="H1060">
        <v>0</v>
      </c>
      <c r="I1060">
        <v>-0.05641233761314901</v>
      </c>
      <c r="J1060">
        <v>-0.05641233761314901</v>
      </c>
      <c r="K1060">
        <v>-0</v>
      </c>
      <c r="L1060">
        <v>2.071069396218007</v>
      </c>
    </row>
    <row r="1061" spans="1:12">
      <c r="A1061" s="1">
        <v>1892</v>
      </c>
      <c r="B1061" s="2">
        <v>43909</v>
      </c>
      <c r="C1061">
        <v>143.950974</v>
      </c>
      <c r="D1061">
        <v>143.487213</v>
      </c>
      <c r="E1061">
        <v>1.74363450194373</v>
      </c>
      <c r="F1061">
        <v>0.4764522902191569</v>
      </c>
      <c r="G1061">
        <v>1.267182211724573</v>
      </c>
      <c r="H1061">
        <v>-1</v>
      </c>
      <c r="I1061">
        <v>0.02722547982629853</v>
      </c>
      <c r="J1061">
        <v>0.02722547982629853</v>
      </c>
      <c r="K1061">
        <v>0.9191799156179902</v>
      </c>
      <c r="L1061">
        <v>3.974754789072677</v>
      </c>
    </row>
    <row r="1062" spans="1:12">
      <c r="A1062" s="1">
        <v>1893</v>
      </c>
      <c r="B1062" s="2">
        <v>43910</v>
      </c>
      <c r="C1062">
        <v>154.775467</v>
      </c>
      <c r="D1062">
        <v>132.852173</v>
      </c>
      <c r="E1062">
        <v>2.056304705766879</v>
      </c>
      <c r="F1062">
        <v>0.3672743003780614</v>
      </c>
      <c r="G1062">
        <v>1.689030405388817</v>
      </c>
      <c r="H1062">
        <v>0</v>
      </c>
      <c r="I1062">
        <v>0.07519569127750381</v>
      </c>
      <c r="J1062">
        <v>0.07519569127750381</v>
      </c>
      <c r="K1062">
        <v>0</v>
      </c>
      <c r="L1062">
        <v>3.974754789072677</v>
      </c>
    </row>
    <row r="1063" spans="1:12">
      <c r="A1063" s="1">
        <v>1894</v>
      </c>
      <c r="B1063" s="2">
        <v>43913</v>
      </c>
      <c r="C1063">
        <v>161.15361</v>
      </c>
      <c r="D1063">
        <v>129.550293</v>
      </c>
      <c r="E1063">
        <v>2.240540149572255</v>
      </c>
      <c r="F1063">
        <v>0.3333776134735913</v>
      </c>
      <c r="G1063">
        <v>1.907162536098664</v>
      </c>
      <c r="H1063">
        <v>-1</v>
      </c>
      <c r="I1063">
        <v>0.04120900504212344</v>
      </c>
      <c r="J1063">
        <v>0.04120900504212344</v>
      </c>
      <c r="K1063">
        <v>-0.4415405367459826</v>
      </c>
      <c r="L1063">
        <v>2.219739426071863</v>
      </c>
    </row>
    <row r="1064" spans="1:12">
      <c r="A1064" s="1">
        <v>1895</v>
      </c>
      <c r="B1064" s="2">
        <v>43914</v>
      </c>
      <c r="C1064">
        <v>158.153839</v>
      </c>
      <c r="D1064">
        <v>147.43219</v>
      </c>
      <c r="E1064">
        <v>2.153890455217724</v>
      </c>
      <c r="F1064">
        <v>0.5169509304527015</v>
      </c>
      <c r="G1064">
        <v>1.636939524765022</v>
      </c>
      <c r="H1064">
        <v>0</v>
      </c>
      <c r="I1064">
        <v>-0.01861435806495415</v>
      </c>
      <c r="J1064">
        <v>-0.01861435806495415</v>
      </c>
      <c r="K1064">
        <v>-0</v>
      </c>
      <c r="L1064">
        <v>2.219739426071863</v>
      </c>
    </row>
    <row r="1065" spans="1:12">
      <c r="A1065" s="1">
        <v>1896</v>
      </c>
      <c r="B1065" s="2">
        <v>43915</v>
      </c>
      <c r="C1065">
        <v>157.794601</v>
      </c>
      <c r="D1065">
        <v>148.900787</v>
      </c>
      <c r="E1065">
        <v>2.143513708825904</v>
      </c>
      <c r="F1065">
        <v>0.5320273634841395</v>
      </c>
      <c r="G1065">
        <v>1.611486345341765</v>
      </c>
      <c r="H1065">
        <v>-1</v>
      </c>
      <c r="I1065">
        <v>-0.00227144660079992</v>
      </c>
      <c r="J1065">
        <v>-0.00227144660079992</v>
      </c>
      <c r="K1065">
        <v>0.1704807721274982</v>
      </c>
      <c r="L1065">
        <v>2.598162317350444</v>
      </c>
    </row>
    <row r="1066" spans="1:12">
      <c r="A1066" s="1">
        <v>1897</v>
      </c>
      <c r="B1066" s="2">
        <v>43916</v>
      </c>
      <c r="C1066">
        <v>158.571304</v>
      </c>
      <c r="D1066">
        <v>159.132706</v>
      </c>
      <c r="E1066">
        <v>2.165949113913242</v>
      </c>
      <c r="F1066">
        <v>0.6370669635831436</v>
      </c>
      <c r="G1066">
        <v>1.528882150330098</v>
      </c>
      <c r="H1066">
        <v>0</v>
      </c>
      <c r="I1066">
        <v>0.004922240653848498</v>
      </c>
      <c r="J1066">
        <v>0.004922240653848498</v>
      </c>
      <c r="K1066">
        <v>-0</v>
      </c>
      <c r="L1066">
        <v>2.598162317350444</v>
      </c>
    </row>
    <row r="1067" spans="1:12">
      <c r="A1067" s="1">
        <v>1898</v>
      </c>
      <c r="B1067" s="2">
        <v>43917</v>
      </c>
      <c r="C1067">
        <v>162.804001</v>
      </c>
      <c r="D1067">
        <v>151.981857</v>
      </c>
      <c r="E1067">
        <v>2.288212413793581</v>
      </c>
      <c r="F1067">
        <v>0.5636572425593195</v>
      </c>
      <c r="G1067">
        <v>1.724555171234262</v>
      </c>
      <c r="H1067">
        <v>-1</v>
      </c>
      <c r="I1067">
        <v>0.02669270475318797</v>
      </c>
      <c r="J1067">
        <v>0.02669270475318797</v>
      </c>
      <c r="K1067">
        <v>20.27699580692572</v>
      </c>
      <c r="L1067">
        <v>55.28108873197781</v>
      </c>
    </row>
    <row r="1068" spans="1:12">
      <c r="A1068" s="1">
        <v>1899</v>
      </c>
      <c r="B1068" s="2">
        <v>43920</v>
      </c>
      <c r="C1068">
        <v>161.46434</v>
      </c>
      <c r="D1068">
        <v>153.210464</v>
      </c>
      <c r="E1068">
        <v>2.249515721216485</v>
      </c>
      <c r="F1068">
        <v>0.5762699682815264</v>
      </c>
      <c r="G1068">
        <v>1.673245752934959</v>
      </c>
      <c r="H1068">
        <v>0</v>
      </c>
      <c r="I1068">
        <v>-0.008228673692116439</v>
      </c>
      <c r="J1068">
        <v>-0.008228673692116439</v>
      </c>
      <c r="K1068">
        <v>-0</v>
      </c>
      <c r="L1068">
        <v>55.28108873197781</v>
      </c>
    </row>
    <row r="1069" spans="1:12">
      <c r="A1069" s="1">
        <v>1900</v>
      </c>
      <c r="B1069" s="2">
        <v>43921</v>
      </c>
      <c r="C1069">
        <v>160.153763</v>
      </c>
      <c r="D1069">
        <v>148.382446</v>
      </c>
      <c r="E1069">
        <v>2.211659132670867</v>
      </c>
      <c r="F1069">
        <v>0.5267061396399202</v>
      </c>
      <c r="G1069">
        <v>1.684952993030947</v>
      </c>
      <c r="H1069">
        <v>-1</v>
      </c>
      <c r="I1069">
        <v>-0.008116820097861854</v>
      </c>
      <c r="J1069">
        <v>-0.008116820097861854</v>
      </c>
      <c r="K1069">
        <v>-0.4261562688850697</v>
      </c>
      <c r="L1069">
        <v>31.72270621805368</v>
      </c>
    </row>
    <row r="1070" spans="1:12">
      <c r="A1070" s="1">
        <v>1901</v>
      </c>
      <c r="B1070" s="2">
        <v>43922</v>
      </c>
      <c r="C1070">
        <v>162.397568</v>
      </c>
      <c r="D1070">
        <v>139.455902</v>
      </c>
      <c r="E1070">
        <v>2.276472419232131</v>
      </c>
      <c r="F1070">
        <v>0.435067355944881</v>
      </c>
      <c r="G1070">
        <v>1.84140506328725</v>
      </c>
      <c r="H1070">
        <v>0</v>
      </c>
      <c r="I1070">
        <v>0.01401031707259981</v>
      </c>
      <c r="J1070">
        <v>0.01401031707259981</v>
      </c>
      <c r="K1070">
        <v>0</v>
      </c>
      <c r="L1070">
        <v>31.72270621805368</v>
      </c>
    </row>
    <row r="1071" spans="1:12">
      <c r="A1071" s="1">
        <v>1902</v>
      </c>
      <c r="B1071" s="2">
        <v>43923</v>
      </c>
      <c r="C1071">
        <v>163.428116</v>
      </c>
      <c r="D1071">
        <v>143.909546</v>
      </c>
      <c r="E1071">
        <v>2.306240247915612</v>
      </c>
      <c r="F1071">
        <v>0.4807879079491852</v>
      </c>
      <c r="G1071">
        <v>1.825452339966427</v>
      </c>
      <c r="H1071">
        <v>-1</v>
      </c>
      <c r="I1071">
        <v>0.006345833947464019</v>
      </c>
      <c r="J1071">
        <v>0.006345833947464019</v>
      </c>
      <c r="K1071">
        <v>0.14920869303912</v>
      </c>
      <c r="L1071">
        <v>36.45600975251343</v>
      </c>
    </row>
    <row r="1072" spans="1:12">
      <c r="A1072" s="1">
        <v>1903</v>
      </c>
      <c r="B1072" s="2">
        <v>43924</v>
      </c>
      <c r="C1072">
        <v>163.816986</v>
      </c>
      <c r="D1072">
        <v>141.030045</v>
      </c>
      <c r="E1072">
        <v>2.317472927558041</v>
      </c>
      <c r="F1072">
        <v>0.4512273110049871</v>
      </c>
      <c r="G1072">
        <v>1.866245616553054</v>
      </c>
      <c r="H1072">
        <v>0</v>
      </c>
      <c r="I1072">
        <v>0.002379455931560859</v>
      </c>
      <c r="J1072">
        <v>0.002379455931560859</v>
      </c>
      <c r="K1072">
        <v>0</v>
      </c>
      <c r="L1072">
        <v>36.45600975251343</v>
      </c>
    </row>
    <row r="1073" spans="1:12">
      <c r="A1073" s="1">
        <v>1904</v>
      </c>
      <c r="B1073" s="2">
        <v>43927</v>
      </c>
      <c r="C1073">
        <v>163.389221</v>
      </c>
      <c r="D1073">
        <v>151.876282</v>
      </c>
      <c r="E1073">
        <v>2.305116748867878</v>
      </c>
      <c r="F1073">
        <v>0.5625734228202802</v>
      </c>
      <c r="G1073">
        <v>1.742543326047598</v>
      </c>
      <c r="H1073">
        <v>-1</v>
      </c>
      <c r="I1073">
        <v>-0.00261123715217193</v>
      </c>
      <c r="J1073">
        <v>-0.00261123715217193</v>
      </c>
      <c r="K1073">
        <v>0.4947571505977927</v>
      </c>
      <c r="L1073">
        <v>54.49288125983232</v>
      </c>
    </row>
    <row r="1074" spans="1:12">
      <c r="A1074" s="1">
        <v>1905</v>
      </c>
      <c r="B1074" s="2">
        <v>43928</v>
      </c>
      <c r="C1074">
        <v>161.678116</v>
      </c>
      <c r="D1074">
        <v>159.353485</v>
      </c>
      <c r="E1074">
        <v>2.255690734262592</v>
      </c>
      <c r="F1074">
        <v>0.6393334531703126</v>
      </c>
      <c r="G1074">
        <v>1.61635728109228</v>
      </c>
      <c r="H1074">
        <v>0</v>
      </c>
      <c r="I1074">
        <v>-0.01047256966847288</v>
      </c>
      <c r="J1074">
        <v>-0.01047256966847288</v>
      </c>
      <c r="K1074">
        <v>-0</v>
      </c>
      <c r="L1074">
        <v>54.49288125983232</v>
      </c>
    </row>
    <row r="1075" spans="1:12">
      <c r="A1075" s="1">
        <v>1906</v>
      </c>
      <c r="B1075" s="2">
        <v>43929</v>
      </c>
      <c r="C1075">
        <v>160.501755</v>
      </c>
      <c r="D1075">
        <v>169.854187</v>
      </c>
      <c r="E1075">
        <v>2.221711033445233</v>
      </c>
      <c r="F1075">
        <v>0.7471323459135812</v>
      </c>
      <c r="G1075">
        <v>1.474578687531652</v>
      </c>
      <c r="H1075">
        <v>-1</v>
      </c>
      <c r="I1075">
        <v>-0.007275944506923815</v>
      </c>
      <c r="J1075">
        <v>-0.007275944506923815</v>
      </c>
      <c r="K1075">
        <v>5.023189917023418</v>
      </c>
      <c r="L1075">
        <v>328.2209729537764</v>
      </c>
    </row>
    <row r="1076" spans="1:12">
      <c r="A1076" s="1">
        <v>1907</v>
      </c>
      <c r="B1076" s="2">
        <v>43930</v>
      </c>
      <c r="C1076">
        <v>160.793411</v>
      </c>
      <c r="D1076">
        <v>176.861038</v>
      </c>
      <c r="E1076">
        <v>2.230135644276082</v>
      </c>
      <c r="F1076">
        <v>0.8190638014883672</v>
      </c>
      <c r="G1076">
        <v>1.411071842787714</v>
      </c>
      <c r="H1076">
        <v>0</v>
      </c>
      <c r="I1076">
        <v>0.001817151469776679</v>
      </c>
      <c r="J1076">
        <v>0.001817151469776679</v>
      </c>
      <c r="K1076">
        <v>0</v>
      </c>
      <c r="L1076">
        <v>328.2209729537764</v>
      </c>
    </row>
    <row r="1077" spans="1:12">
      <c r="A1077" s="1">
        <v>1908</v>
      </c>
      <c r="B1077" s="2">
        <v>43934</v>
      </c>
      <c r="C1077">
        <v>159.325394</v>
      </c>
      <c r="D1077">
        <v>171.985031</v>
      </c>
      <c r="E1077">
        <v>2.187731332627874</v>
      </c>
      <c r="F1077">
        <v>0.7690073237777885</v>
      </c>
      <c r="G1077">
        <v>1.418724008850085</v>
      </c>
      <c r="H1077">
        <v>-1</v>
      </c>
      <c r="I1077">
        <v>-0.009129833062624715</v>
      </c>
      <c r="J1077">
        <v>-0.009129833062624715</v>
      </c>
      <c r="K1077">
        <v>0.2121028823982539</v>
      </c>
      <c r="L1077">
        <v>397.8375873808317</v>
      </c>
    </row>
    <row r="1078" spans="1:12">
      <c r="A1078" s="1">
        <v>1909</v>
      </c>
      <c r="B1078" s="2">
        <v>43935</v>
      </c>
      <c r="C1078">
        <v>159.286484</v>
      </c>
      <c r="D1078">
        <v>171.073166</v>
      </c>
      <c r="E1078">
        <v>2.186607400298594</v>
      </c>
      <c r="F1078">
        <v>0.7596462317925725</v>
      </c>
      <c r="G1078">
        <v>1.426961168506022</v>
      </c>
      <c r="H1078">
        <v>0</v>
      </c>
      <c r="I1078">
        <v>-0.0002442171898848766</v>
      </c>
      <c r="J1078">
        <v>-0.0002442171898848766</v>
      </c>
      <c r="K1078">
        <v>-0</v>
      </c>
      <c r="L1078">
        <v>397.8375873808317</v>
      </c>
    </row>
    <row r="1079" spans="1:12">
      <c r="A1079" s="1">
        <v>1910</v>
      </c>
      <c r="B1079" s="2">
        <v>43936</v>
      </c>
      <c r="C1079">
        <v>163.505875</v>
      </c>
      <c r="D1079">
        <v>171.351547</v>
      </c>
      <c r="E1079">
        <v>2.308486350562553</v>
      </c>
      <c r="F1079">
        <v>0.7625040563038068</v>
      </c>
      <c r="G1079">
        <v>1.545982294258746</v>
      </c>
      <c r="H1079">
        <v>-1</v>
      </c>
      <c r="I1079">
        <v>0.02648932222020806</v>
      </c>
      <c r="J1079">
        <v>0.02648932222020806</v>
      </c>
      <c r="K1079">
        <v>0.3343612731725504</v>
      </c>
      <c r="L1079">
        <v>530.8590696133823</v>
      </c>
    </row>
    <row r="1080" spans="1:12">
      <c r="A1080" s="1">
        <v>1911</v>
      </c>
      <c r="B1080" s="2">
        <v>43937</v>
      </c>
      <c r="C1080">
        <v>165.362778</v>
      </c>
      <c r="D1080">
        <v>169.930954</v>
      </c>
      <c r="E1080">
        <v>2.36212380402017</v>
      </c>
      <c r="F1080">
        <v>0.7479204263294643</v>
      </c>
      <c r="G1080">
        <v>1.614203377690706</v>
      </c>
      <c r="H1080">
        <v>0</v>
      </c>
      <c r="I1080">
        <v>0.01135679681234691</v>
      </c>
      <c r="J1080">
        <v>0.01135679681234691</v>
      </c>
      <c r="K1080">
        <v>-0</v>
      </c>
      <c r="L1080">
        <v>530.8590696133823</v>
      </c>
    </row>
    <row r="1081" spans="1:12">
      <c r="A1081" s="1">
        <v>1912</v>
      </c>
      <c r="B1081" s="2">
        <v>43938</v>
      </c>
      <c r="C1081">
        <v>163.146179</v>
      </c>
      <c r="D1081">
        <v>176.121979</v>
      </c>
      <c r="E1081">
        <v>2.298096374640874</v>
      </c>
      <c r="F1081">
        <v>0.8114767142753458</v>
      </c>
      <c r="G1081">
        <v>1.486619660365528</v>
      </c>
      <c r="H1081">
        <v>-1</v>
      </c>
      <c r="I1081">
        <v>-0.01340446155301045</v>
      </c>
      <c r="J1081">
        <v>-0.01340446155301045</v>
      </c>
      <c r="K1081">
        <v>-1.840477249563055</v>
      </c>
      <c r="L1081">
        <v>-446.1749707342577</v>
      </c>
    </row>
    <row r="1082" spans="1:12">
      <c r="A1082" s="1">
        <v>1913</v>
      </c>
      <c r="B1082" s="2">
        <v>43941</v>
      </c>
      <c r="C1082">
        <v>164.458649</v>
      </c>
      <c r="D1082">
        <v>173.156067</v>
      </c>
      <c r="E1082">
        <v>2.336007643317548</v>
      </c>
      <c r="F1082">
        <v>0.7810290328180516</v>
      </c>
      <c r="G1082">
        <v>1.554978610499496</v>
      </c>
      <c r="H1082">
        <v>0</v>
      </c>
      <c r="I1082">
        <v>0.008044748630000154</v>
      </c>
      <c r="J1082">
        <v>0.008044748630000154</v>
      </c>
      <c r="K1082">
        <v>-0</v>
      </c>
      <c r="L1082">
        <v>-446.1749707342577</v>
      </c>
    </row>
    <row r="1083" spans="1:12">
      <c r="A1083" s="1">
        <v>1914</v>
      </c>
      <c r="B1083" s="2">
        <v>43942</v>
      </c>
      <c r="C1083">
        <v>166.529449</v>
      </c>
      <c r="D1083">
        <v>166.830658</v>
      </c>
      <c r="E1083">
        <v>2.395823604959074</v>
      </c>
      <c r="F1083">
        <v>0.7160931755440991</v>
      </c>
      <c r="G1083">
        <v>1.679730429414975</v>
      </c>
      <c r="H1083">
        <v>-1</v>
      </c>
      <c r="I1083">
        <v>0.01259161505090556</v>
      </c>
      <c r="J1083">
        <v>0.01259161505090556</v>
      </c>
      <c r="K1083">
        <v>0.9653679977207028</v>
      </c>
      <c r="L1083">
        <v>-15.45193260343416</v>
      </c>
    </row>
    <row r="1084" spans="1:12">
      <c r="A1084" s="1">
        <v>1915</v>
      </c>
      <c r="B1084" s="2">
        <v>43943</v>
      </c>
      <c r="C1084">
        <v>164.828079</v>
      </c>
      <c r="D1084">
        <v>168.913528</v>
      </c>
      <c r="E1084">
        <v>2.346678790076882</v>
      </c>
      <c r="F1084">
        <v>0.7374756583274571</v>
      </c>
      <c r="G1084">
        <v>1.609203131749425</v>
      </c>
      <c r="H1084">
        <v>0</v>
      </c>
      <c r="I1084">
        <v>-0.01021663141394291</v>
      </c>
      <c r="J1084">
        <v>-0.01021663141394291</v>
      </c>
      <c r="K1084">
        <v>0</v>
      </c>
      <c r="L1084">
        <v>-15.45193260343416</v>
      </c>
    </row>
    <row r="1085" spans="1:12">
      <c r="A1085" s="1">
        <v>1916</v>
      </c>
      <c r="B1085" s="2">
        <v>43944</v>
      </c>
      <c r="C1085">
        <v>165.703094</v>
      </c>
      <c r="D1085">
        <v>168.020874</v>
      </c>
      <c r="E1085">
        <v>2.371953980184937</v>
      </c>
      <c r="F1085">
        <v>0.728311784064303</v>
      </c>
      <c r="G1085">
        <v>1.643642196120634</v>
      </c>
      <c r="H1085">
        <v>-1</v>
      </c>
      <c r="I1085">
        <v>0.005308652538503322</v>
      </c>
      <c r="J1085">
        <v>0.005308652538503322</v>
      </c>
      <c r="K1085">
        <v>0.4326743523172134</v>
      </c>
      <c r="L1085">
        <v>-8.76627767219405</v>
      </c>
    </row>
    <row r="1086" spans="1:12">
      <c r="A1086" s="1">
        <v>1917</v>
      </c>
      <c r="B1086" s="2">
        <v>43945</v>
      </c>
      <c r="C1086">
        <v>166.091949</v>
      </c>
      <c r="D1086">
        <v>169.892563</v>
      </c>
      <c r="E1086">
        <v>2.38318622654582</v>
      </c>
      <c r="F1086">
        <v>0.7475263091274612</v>
      </c>
      <c r="G1086">
        <v>1.635659917418359</v>
      </c>
      <c r="H1086">
        <v>0</v>
      </c>
      <c r="I1086">
        <v>0.002346697280136478</v>
      </c>
      <c r="J1086">
        <v>0.002346697280136478</v>
      </c>
      <c r="K1086">
        <v>0</v>
      </c>
      <c r="L1086">
        <v>-8.76627767219405</v>
      </c>
    </row>
    <row r="1087" spans="1:12">
      <c r="A1087" s="1">
        <v>1918</v>
      </c>
      <c r="B1087" s="2">
        <v>43948</v>
      </c>
      <c r="C1087">
        <v>163.000305</v>
      </c>
      <c r="D1087">
        <v>176.169937</v>
      </c>
      <c r="E1087">
        <v>2.293882740495377</v>
      </c>
      <c r="F1087">
        <v>0.8119690451021974</v>
      </c>
      <c r="G1087">
        <v>1.48191369539318</v>
      </c>
      <c r="H1087">
        <v>-1</v>
      </c>
      <c r="I1087">
        <v>-0.01861405094355295</v>
      </c>
      <c r="J1087">
        <v>-0.01861405094355295</v>
      </c>
      <c r="K1087">
        <v>-2.465132739078481</v>
      </c>
      <c r="L1087">
        <v>-30.3763157617723</v>
      </c>
    </row>
    <row r="1088" spans="1:12">
      <c r="A1088" s="1">
        <v>1919</v>
      </c>
      <c r="B1088" s="2">
        <v>43949</v>
      </c>
      <c r="C1088">
        <v>164.876694</v>
      </c>
      <c r="D1088">
        <v>179.50061</v>
      </c>
      <c r="E1088">
        <v>2.348083055566162</v>
      </c>
      <c r="F1088">
        <v>0.846161317341701</v>
      </c>
      <c r="G1088">
        <v>1.501921738224461</v>
      </c>
      <c r="H1088">
        <v>0</v>
      </c>
      <c r="I1088">
        <v>0.01151156741700565</v>
      </c>
      <c r="J1088">
        <v>0.01151156741700565</v>
      </c>
      <c r="K1088">
        <v>0</v>
      </c>
      <c r="L1088">
        <v>-30.3763157617723</v>
      </c>
    </row>
    <row r="1089" spans="1:12">
      <c r="A1089" s="1">
        <v>1920</v>
      </c>
      <c r="B1089" s="2">
        <v>43950</v>
      </c>
      <c r="C1089">
        <v>164.021164</v>
      </c>
      <c r="D1089">
        <v>182.399353</v>
      </c>
      <c r="E1089">
        <v>2.323370698185838</v>
      </c>
      <c r="F1089">
        <v>0.8759194502500818</v>
      </c>
      <c r="G1089">
        <v>1.447451247935756</v>
      </c>
      <c r="H1089">
        <v>-1</v>
      </c>
      <c r="I1089">
        <v>-0.005188908021166339</v>
      </c>
      <c r="J1089">
        <v>-0.005188908021166339</v>
      </c>
      <c r="K1089">
        <v>-0.2567214554569366</v>
      </c>
      <c r="L1089">
        <v>-38.17456775555397</v>
      </c>
    </row>
    <row r="1090" spans="1:12">
      <c r="A1090" s="1">
        <v>1921</v>
      </c>
      <c r="B1090" s="2">
        <v>43951</v>
      </c>
      <c r="C1090">
        <v>162.105927</v>
      </c>
      <c r="D1090">
        <v>176.054794</v>
      </c>
      <c r="E1090">
        <v>2.268048241682829</v>
      </c>
      <c r="F1090">
        <v>0.8107870014724343</v>
      </c>
      <c r="G1090">
        <v>1.457261240210394</v>
      </c>
      <c r="H1090">
        <v>0</v>
      </c>
      <c r="I1090">
        <v>-0.01167676751763569</v>
      </c>
      <c r="J1090">
        <v>-0.01167676751763569</v>
      </c>
      <c r="K1090">
        <v>-0</v>
      </c>
      <c r="L1090">
        <v>-38.17456775555397</v>
      </c>
    </row>
    <row r="1091" spans="1:12">
      <c r="A1091" s="1">
        <v>1922</v>
      </c>
      <c r="B1091" s="2">
        <v>43952</v>
      </c>
      <c r="C1091">
        <v>163.49408</v>
      </c>
      <c r="D1091">
        <v>169.988586</v>
      </c>
      <c r="E1091">
        <v>2.308145646840531</v>
      </c>
      <c r="F1091">
        <v>0.748512069229775</v>
      </c>
      <c r="G1091">
        <v>1.559633577610756</v>
      </c>
      <c r="H1091">
        <v>-1</v>
      </c>
      <c r="I1091">
        <v>0.008563246425900228</v>
      </c>
      <c r="J1091">
        <v>0.008563246425900228</v>
      </c>
      <c r="K1091">
        <v>0.5344061994425775</v>
      </c>
      <c r="L1091">
        <v>-17.7738420859452</v>
      </c>
    </row>
    <row r="1092" spans="1:12">
      <c r="A1092" s="1">
        <v>1923</v>
      </c>
      <c r="B1092" s="2">
        <v>43955</v>
      </c>
      <c r="C1092">
        <v>162.725006</v>
      </c>
      <c r="D1092">
        <v>168.961517</v>
      </c>
      <c r="E1092">
        <v>2.285930608747284</v>
      </c>
      <c r="F1092">
        <v>0.7379683073964293</v>
      </c>
      <c r="G1092">
        <v>1.547962301350855</v>
      </c>
      <c r="H1092">
        <v>0</v>
      </c>
      <c r="I1092">
        <v>-0.004703986835486562</v>
      </c>
      <c r="J1092">
        <v>-0.004703986835486562</v>
      </c>
      <c r="K1092">
        <v>-0</v>
      </c>
      <c r="L1092">
        <v>-17.7738420859452</v>
      </c>
    </row>
    <row r="1093" spans="1:12">
      <c r="A1093" s="1">
        <v>1924</v>
      </c>
      <c r="B1093" s="2">
        <v>43956</v>
      </c>
      <c r="C1093">
        <v>161.683426</v>
      </c>
      <c r="D1093">
        <v>171.140381</v>
      </c>
      <c r="E1093">
        <v>2.255844115929734</v>
      </c>
      <c r="F1093">
        <v>0.7603362525717299</v>
      </c>
      <c r="G1093">
        <v>1.495507863358005</v>
      </c>
      <c r="H1093">
        <v>-1</v>
      </c>
      <c r="I1093">
        <v>-0.006400860111199003</v>
      </c>
      <c r="J1093">
        <v>-0.006400860111199003</v>
      </c>
      <c r="K1093">
        <v>-0.5163855238930912</v>
      </c>
      <c r="L1093">
        <v>-26.95199684308909</v>
      </c>
    </row>
    <row r="1094" spans="1:12">
      <c r="A1094" s="1">
        <v>1925</v>
      </c>
      <c r="B1094" s="2">
        <v>43957</v>
      </c>
      <c r="C1094">
        <v>159.074524</v>
      </c>
      <c r="D1094">
        <v>169.815796</v>
      </c>
      <c r="E1094">
        <v>2.18048484320494</v>
      </c>
      <c r="F1094">
        <v>0.7467382287115784</v>
      </c>
      <c r="G1094">
        <v>1.433746614493362</v>
      </c>
      <c r="H1094">
        <v>0</v>
      </c>
      <c r="I1094">
        <v>-0.01613586540403966</v>
      </c>
      <c r="J1094">
        <v>-0.01613586540403966</v>
      </c>
      <c r="K1094">
        <v>0</v>
      </c>
      <c r="L1094">
        <v>-26.95199684308909</v>
      </c>
    </row>
    <row r="1095" spans="1:12">
      <c r="A1095" s="1">
        <v>1926</v>
      </c>
      <c r="B1095" s="2">
        <v>43958</v>
      </c>
      <c r="C1095">
        <v>161.732086</v>
      </c>
      <c r="D1095">
        <v>174.998947</v>
      </c>
      <c r="E1095">
        <v>2.257249681263652</v>
      </c>
      <c r="F1095">
        <v>0.7999478082921782</v>
      </c>
      <c r="G1095">
        <v>1.457301872971474</v>
      </c>
      <c r="H1095">
        <v>-1</v>
      </c>
      <c r="I1095">
        <v>0.01670639605371393</v>
      </c>
      <c r="J1095">
        <v>0.01670639605371393</v>
      </c>
      <c r="K1095">
        <v>-0.2351294148402503</v>
      </c>
      <c r="L1095">
        <v>-33.28920408958091</v>
      </c>
    </row>
    <row r="1096" spans="1:12">
      <c r="A1096" s="1">
        <v>1927</v>
      </c>
      <c r="B1096" s="2">
        <v>43959</v>
      </c>
      <c r="C1096">
        <v>159.629379</v>
      </c>
      <c r="D1096">
        <v>177.945663</v>
      </c>
      <c r="E1096">
        <v>2.196512072003767</v>
      </c>
      <c r="F1096">
        <v>0.8301984260155337</v>
      </c>
      <c r="G1096">
        <v>1.366313645988233</v>
      </c>
      <c r="H1096">
        <v>0</v>
      </c>
      <c r="I1096">
        <v>-0.01300117405274803</v>
      </c>
      <c r="J1096">
        <v>-0.01300117405274803</v>
      </c>
      <c r="K1096">
        <v>0</v>
      </c>
      <c r="L1096">
        <v>-33.28920408958091</v>
      </c>
    </row>
    <row r="1097" spans="1:12">
      <c r="A1097" s="1">
        <v>1928</v>
      </c>
      <c r="B1097" s="2">
        <v>43962</v>
      </c>
      <c r="C1097">
        <v>158.383392</v>
      </c>
      <c r="D1097">
        <v>175.805222</v>
      </c>
      <c r="E1097">
        <v>2.16052119379349</v>
      </c>
      <c r="F1097">
        <v>0.8082249265502317</v>
      </c>
      <c r="G1097">
        <v>1.352296267243258</v>
      </c>
      <c r="H1097">
        <v>-1</v>
      </c>
      <c r="I1097">
        <v>-0.007805499262137805</v>
      </c>
      <c r="J1097">
        <v>-0.007805499262137805</v>
      </c>
      <c r="K1097">
        <v>0.04883381367093875</v>
      </c>
      <c r="L1097">
        <v>-31.66356529981646</v>
      </c>
    </row>
    <row r="1098" spans="1:12">
      <c r="A1098" s="1">
        <v>1929</v>
      </c>
      <c r="B1098" s="2">
        <v>43963</v>
      </c>
      <c r="C1098">
        <v>160.009079</v>
      </c>
      <c r="D1098">
        <v>170.094131</v>
      </c>
      <c r="E1098">
        <v>2.207479872194654</v>
      </c>
      <c r="F1098">
        <v>0.7495955809925685</v>
      </c>
      <c r="G1098">
        <v>1.457884291202085</v>
      </c>
      <c r="H1098">
        <v>0</v>
      </c>
      <c r="I1098">
        <v>0.01026425169628919</v>
      </c>
      <c r="J1098">
        <v>0.01026425169628919</v>
      </c>
      <c r="K1098">
        <v>-0</v>
      </c>
      <c r="L1098">
        <v>-31.66356529981646</v>
      </c>
    </row>
    <row r="1099" spans="1:12">
      <c r="A1099" s="1">
        <v>1930</v>
      </c>
      <c r="B1099" s="2">
        <v>43964</v>
      </c>
      <c r="C1099">
        <v>161.128525</v>
      </c>
      <c r="D1099">
        <v>164.901398</v>
      </c>
      <c r="E1099">
        <v>2.239815558400835</v>
      </c>
      <c r="F1099">
        <v>0.6962876337989968</v>
      </c>
      <c r="G1099">
        <v>1.543527924601838</v>
      </c>
      <c r="H1099">
        <v>-1</v>
      </c>
      <c r="I1099">
        <v>0.006996140512751658</v>
      </c>
      <c r="J1099">
        <v>0.006996140512751658</v>
      </c>
      <c r="K1099">
        <v>0.625894541743562</v>
      </c>
      <c r="L1099">
        <v>-11.84551260652049</v>
      </c>
    </row>
    <row r="1100" spans="1:12">
      <c r="A1100" s="1">
        <v>1931</v>
      </c>
      <c r="B1100" s="2">
        <v>43965</v>
      </c>
      <c r="C1100">
        <v>162.705582</v>
      </c>
      <c r="D1100">
        <v>167.444962</v>
      </c>
      <c r="E1100">
        <v>2.285369538031172</v>
      </c>
      <c r="F1100">
        <v>0.72239954353814</v>
      </c>
      <c r="G1100">
        <v>1.562969994493032</v>
      </c>
      <c r="H1100">
        <v>0</v>
      </c>
      <c r="I1100">
        <v>0.009787571753666846</v>
      </c>
      <c r="J1100">
        <v>0.009787571753666846</v>
      </c>
      <c r="K1100">
        <v>0</v>
      </c>
      <c r="L1100">
        <v>-11.84551260652049</v>
      </c>
    </row>
    <row r="1101" spans="1:12">
      <c r="A1101" s="1">
        <v>1932</v>
      </c>
      <c r="B1101" s="2">
        <v>43966</v>
      </c>
      <c r="C1101">
        <v>162.286987</v>
      </c>
      <c r="D1101">
        <v>164.968567</v>
      </c>
      <c r="E1101">
        <v>2.273278238792552</v>
      </c>
      <c r="F1101">
        <v>0.6969771823479104</v>
      </c>
      <c r="G1101">
        <v>1.576301056444641</v>
      </c>
      <c r="H1101">
        <v>-1</v>
      </c>
      <c r="I1101">
        <v>-0.002572714438279</v>
      </c>
      <c r="J1101">
        <v>-0.002572714438279</v>
      </c>
      <c r="K1101">
        <v>0.4341918141191484</v>
      </c>
      <c r="L1101">
        <v>-6.702287998724114</v>
      </c>
    </row>
    <row r="1102" spans="1:12">
      <c r="A1102" s="1">
        <v>1933</v>
      </c>
      <c r="B1102" s="2">
        <v>43969</v>
      </c>
      <c r="C1102">
        <v>158.724106</v>
      </c>
      <c r="D1102">
        <v>174.57663</v>
      </c>
      <c r="E1102">
        <v>2.170362866361933</v>
      </c>
      <c r="F1102">
        <v>0.7956123548161479</v>
      </c>
      <c r="G1102">
        <v>1.374750511545785</v>
      </c>
      <c r="H1102">
        <v>0</v>
      </c>
      <c r="I1102">
        <v>-0.02195420018488603</v>
      </c>
      <c r="J1102">
        <v>-0.02195420018488603</v>
      </c>
      <c r="K1102">
        <v>0</v>
      </c>
      <c r="L1102">
        <v>-6.702287998724114</v>
      </c>
    </row>
    <row r="1103" spans="1:12">
      <c r="A1103" s="1">
        <v>1934</v>
      </c>
      <c r="B1103" s="2">
        <v>43970</v>
      </c>
      <c r="C1103">
        <v>159.317886</v>
      </c>
      <c r="D1103">
        <v>170.689255</v>
      </c>
      <c r="E1103">
        <v>2.187514460771584</v>
      </c>
      <c r="F1103">
        <v>0.7557050495066683</v>
      </c>
      <c r="G1103">
        <v>1.431809411264915</v>
      </c>
      <c r="H1103">
        <v>-1</v>
      </c>
      <c r="I1103">
        <v>0.003740956650907012</v>
      </c>
      <c r="J1103">
        <v>0.003740956650907012</v>
      </c>
      <c r="K1103">
        <v>0.2826776985166511</v>
      </c>
      <c r="L1103">
        <v>-4.80770065244901</v>
      </c>
    </row>
    <row r="1104" spans="1:12">
      <c r="A1104" s="1">
        <v>1935</v>
      </c>
      <c r="B1104" s="2">
        <v>43971</v>
      </c>
      <c r="C1104">
        <v>159.794891</v>
      </c>
      <c r="D1104">
        <v>174.154282</v>
      </c>
      <c r="E1104">
        <v>2.20129295834876</v>
      </c>
      <c r="F1104">
        <v>0.7912765830979966</v>
      </c>
      <c r="G1104">
        <v>1.410016375250764</v>
      </c>
      <c r="H1104">
        <v>0</v>
      </c>
      <c r="I1104">
        <v>0.002994045502210607</v>
      </c>
      <c r="J1104">
        <v>0.002994045502210607</v>
      </c>
      <c r="K1104">
        <v>0</v>
      </c>
      <c r="L1104">
        <v>-4.80770065244901</v>
      </c>
    </row>
    <row r="1105" spans="1:12">
      <c r="A1105" s="1">
        <v>1936</v>
      </c>
      <c r="B1105" s="2">
        <v>43972</v>
      </c>
      <c r="C1105">
        <v>160.194</v>
      </c>
      <c r="D1105">
        <v>172.868118</v>
      </c>
      <c r="E1105">
        <v>2.212821395974213</v>
      </c>
      <c r="F1105">
        <v>0.7780729844160941</v>
      </c>
      <c r="G1105">
        <v>1.434748411558119</v>
      </c>
      <c r="H1105">
        <v>-1</v>
      </c>
      <c r="I1105">
        <v>0.002497633043849756</v>
      </c>
      <c r="J1105">
        <v>0.002497633043849756</v>
      </c>
      <c r="K1105">
        <v>0.1173638213486887</v>
      </c>
      <c r="L1105">
        <v>-4.24345053197701</v>
      </c>
    </row>
    <row r="1106" spans="1:12">
      <c r="A1106" s="1">
        <v>1937</v>
      </c>
      <c r="B1106" s="2">
        <v>43973</v>
      </c>
      <c r="C1106">
        <v>161.157745</v>
      </c>
      <c r="D1106">
        <v>172.70491</v>
      </c>
      <c r="E1106">
        <v>2.240659590851659</v>
      </c>
      <c r="F1106">
        <v>0.776397511510869</v>
      </c>
      <c r="G1106">
        <v>1.46426207934079</v>
      </c>
      <c r="H1106">
        <v>0</v>
      </c>
      <c r="I1106">
        <v>0.006016111714546302</v>
      </c>
      <c r="J1106">
        <v>0.006016111714546302</v>
      </c>
      <c r="K1106">
        <v>-0</v>
      </c>
      <c r="L1106">
        <v>-4.24345053197701</v>
      </c>
    </row>
    <row r="1107" spans="1:12">
      <c r="A1107" s="1">
        <v>1938</v>
      </c>
      <c r="B1107" s="2">
        <v>43977</v>
      </c>
      <c r="C1107">
        <v>158.996658</v>
      </c>
      <c r="D1107">
        <v>188.18721</v>
      </c>
      <c r="E1107">
        <v>2.178235649816309</v>
      </c>
      <c r="F1107">
        <v>0.9353368659577532</v>
      </c>
      <c r="G1107">
        <v>1.242898783858555</v>
      </c>
      <c r="H1107">
        <v>-1</v>
      </c>
      <c r="I1107">
        <v>-0.01340976196955357</v>
      </c>
      <c r="J1107">
        <v>-0.01340976196955357</v>
      </c>
      <c r="K1107">
        <v>-1.527941014093068</v>
      </c>
      <c r="L1107">
        <v>-10.72719264105973</v>
      </c>
    </row>
    <row r="1108" spans="1:12">
      <c r="A1108" s="1">
        <v>1939</v>
      </c>
      <c r="B1108" s="2">
        <v>43978</v>
      </c>
      <c r="C1108">
        <v>158.70459</v>
      </c>
      <c r="D1108">
        <v>201.241135</v>
      </c>
      <c r="E1108">
        <v>2.169799138185674</v>
      </c>
      <c r="F1108">
        <v>1.069346826525502</v>
      </c>
      <c r="G1108">
        <v>1.100452311660173</v>
      </c>
      <c r="H1108">
        <v>0</v>
      </c>
      <c r="I1108">
        <v>-0.001836944270866336</v>
      </c>
      <c r="J1108">
        <v>-0.001836944270866336</v>
      </c>
      <c r="K1108">
        <v>0</v>
      </c>
      <c r="L1108">
        <v>-10.72719264105973</v>
      </c>
    </row>
    <row r="1109" spans="1:12">
      <c r="A1109" s="1">
        <v>1940</v>
      </c>
      <c r="B1109" s="2">
        <v>43979</v>
      </c>
      <c r="C1109">
        <v>158.120514</v>
      </c>
      <c r="D1109">
        <v>193.140015</v>
      </c>
      <c r="E1109">
        <v>2.152927848050588</v>
      </c>
      <c r="F1109">
        <v>0.9861817423263356</v>
      </c>
      <c r="G1109">
        <v>1.166746105724252</v>
      </c>
      <c r="H1109">
        <v>-1</v>
      </c>
      <c r="I1109">
        <v>-0.003680271629194931</v>
      </c>
      <c r="J1109">
        <v>-0.003680271629194931</v>
      </c>
      <c r="K1109">
        <v>0.1767196654077099</v>
      </c>
      <c r="L1109">
        <v>-8.831486746767608</v>
      </c>
    </row>
    <row r="1110" spans="1:12">
      <c r="A1110" s="1">
        <v>1941</v>
      </c>
      <c r="B1110" s="2">
        <v>43980</v>
      </c>
      <c r="C1110">
        <v>159.249756</v>
      </c>
      <c r="D1110">
        <v>189.778885</v>
      </c>
      <c r="E1110">
        <v>2.185546495991481</v>
      </c>
      <c r="F1110">
        <v>0.9516768023360204</v>
      </c>
      <c r="G1110">
        <v>1.233869693655461</v>
      </c>
      <c r="H1110">
        <v>0</v>
      </c>
      <c r="I1110">
        <v>0.007141653991840746</v>
      </c>
      <c r="J1110">
        <v>0.007141653991840746</v>
      </c>
      <c r="K1110">
        <v>-0</v>
      </c>
      <c r="L1110">
        <v>-8.831486746767608</v>
      </c>
    </row>
    <row r="1111" spans="1:12">
      <c r="A1111" s="1">
        <v>1942</v>
      </c>
      <c r="B1111" s="2">
        <v>43983</v>
      </c>
      <c r="C1111">
        <v>158.177536</v>
      </c>
      <c r="D1111">
        <v>193.101364</v>
      </c>
      <c r="E1111">
        <v>2.154574953403458</v>
      </c>
      <c r="F1111">
        <v>0.9857849559968672</v>
      </c>
      <c r="G1111">
        <v>1.168789997406591</v>
      </c>
      <c r="H1111">
        <v>-1</v>
      </c>
      <c r="I1111">
        <v>-0.006732945951892</v>
      </c>
      <c r="J1111">
        <v>-0.006732945951892</v>
      </c>
      <c r="K1111">
        <v>-0.14395101150773</v>
      </c>
      <c r="L1111">
        <v>-10.10278819708192</v>
      </c>
    </row>
    <row r="1112" spans="1:12">
      <c r="A1112" s="1">
        <v>1943</v>
      </c>
      <c r="B1112" s="2">
        <v>43984</v>
      </c>
      <c r="C1112">
        <v>157.602493</v>
      </c>
      <c r="D1112">
        <v>197.167603</v>
      </c>
      <c r="E1112">
        <v>2.137964585415131</v>
      </c>
      <c r="F1112">
        <v>1.027528456748483</v>
      </c>
      <c r="G1112">
        <v>1.110436128666647</v>
      </c>
      <c r="H1112">
        <v>0</v>
      </c>
      <c r="I1112">
        <v>-0.003635427725969809</v>
      </c>
      <c r="J1112">
        <v>-0.003635427725969809</v>
      </c>
      <c r="K1112">
        <v>0</v>
      </c>
      <c r="L1112">
        <v>-10.10278819708192</v>
      </c>
    </row>
    <row r="1113" spans="1:12">
      <c r="A1113" s="1">
        <v>1944</v>
      </c>
      <c r="B1113" s="2">
        <v>43985</v>
      </c>
      <c r="C1113">
        <v>155.506851</v>
      </c>
      <c r="D1113">
        <v>203.377975</v>
      </c>
      <c r="E1113">
        <v>2.077431051763222</v>
      </c>
      <c r="F1113">
        <v>1.091283358575408</v>
      </c>
      <c r="G1113">
        <v>0.9861476931878135</v>
      </c>
      <c r="H1113">
        <v>-1</v>
      </c>
      <c r="I1113">
        <v>-0.01329701047305132</v>
      </c>
      <c r="J1113">
        <v>-0.01329701047305132</v>
      </c>
      <c r="K1113">
        <v>-0.2099327917955991</v>
      </c>
      <c r="L1113">
        <v>-12.22369472821495</v>
      </c>
    </row>
    <row r="1114" spans="1:12">
      <c r="A1114" s="1">
        <v>1945</v>
      </c>
      <c r="B1114" s="2">
        <v>43986</v>
      </c>
      <c r="C1114">
        <v>153.255219</v>
      </c>
      <c r="D1114">
        <v>207.482834</v>
      </c>
      <c r="E1114">
        <v>2.012391678891465</v>
      </c>
      <c r="F1114">
        <v>1.133423327414372</v>
      </c>
      <c r="G1114">
        <v>0.8789683514770927</v>
      </c>
      <c r="H1114">
        <v>0</v>
      </c>
      <c r="I1114">
        <v>-0.01447931062535635</v>
      </c>
      <c r="J1114">
        <v>-0.01447931062535635</v>
      </c>
      <c r="K1114">
        <v>0</v>
      </c>
      <c r="L1114">
        <v>-12.22369472821495</v>
      </c>
    </row>
    <row r="1115" spans="1:12">
      <c r="A1115" s="1">
        <v>1946</v>
      </c>
      <c r="B1115" s="2">
        <v>43987</v>
      </c>
      <c r="C1115">
        <v>152.163528</v>
      </c>
      <c r="D1115">
        <v>210.476929</v>
      </c>
      <c r="E1115">
        <v>1.98085770797182</v>
      </c>
      <c r="F1115">
        <v>1.164160332023031</v>
      </c>
      <c r="G1115">
        <v>0.8166973759487888</v>
      </c>
      <c r="H1115">
        <v>-1</v>
      </c>
      <c r="I1115">
        <v>-0.007123352843207198</v>
      </c>
      <c r="J1115">
        <v>-0.007123352843207198</v>
      </c>
      <c r="K1115">
        <v>-0.07534511705890101</v>
      </c>
      <c r="L1115">
        <v>-13.14469043840458</v>
      </c>
    </row>
    <row r="1116" spans="1:12">
      <c r="A1116" s="1">
        <v>1947</v>
      </c>
      <c r="B1116" s="2">
        <v>43990</v>
      </c>
      <c r="C1116">
        <v>152.748367</v>
      </c>
      <c r="D1116">
        <v>213.26825</v>
      </c>
      <c r="E1116">
        <v>1.997751037694859</v>
      </c>
      <c r="F1116">
        <v>1.192815684121494</v>
      </c>
      <c r="G1116">
        <v>0.8049353535733648</v>
      </c>
      <c r="H1116">
        <v>0</v>
      </c>
      <c r="I1116">
        <v>0.003843490011614215</v>
      </c>
      <c r="J1116">
        <v>0.003843490011614215</v>
      </c>
      <c r="K1116">
        <v>0</v>
      </c>
      <c r="L1116">
        <v>-13.14469043840458</v>
      </c>
    </row>
    <row r="1117" spans="1:12">
      <c r="A1117" s="1">
        <v>1948</v>
      </c>
      <c r="B1117" s="2">
        <v>43991</v>
      </c>
      <c r="C1117">
        <v>154.483383</v>
      </c>
      <c r="D1117">
        <v>210.650803</v>
      </c>
      <c r="E1117">
        <v>2.047867731969263</v>
      </c>
      <c r="F1117">
        <v>1.165945300749583</v>
      </c>
      <c r="G1117">
        <v>0.8819224312196792</v>
      </c>
      <c r="H1117">
        <v>-1</v>
      </c>
      <c r="I1117">
        <v>0.01135865498319855</v>
      </c>
      <c r="J1117">
        <v>0.01135865498319855</v>
      </c>
      <c r="K1117">
        <v>0.07191790175800572</v>
      </c>
      <c r="L1117">
        <v>-12.199351882816</v>
      </c>
    </row>
    <row r="1118" spans="1:12">
      <c r="A1118" s="1">
        <v>1949</v>
      </c>
      <c r="B1118" s="2">
        <v>43992</v>
      </c>
      <c r="C1118">
        <v>156.773956</v>
      </c>
      <c r="D1118">
        <v>206.227234</v>
      </c>
      <c r="E1118">
        <v>2.114031932618827</v>
      </c>
      <c r="F1118">
        <v>1.120533494931892</v>
      </c>
      <c r="G1118">
        <v>0.9934984376869351</v>
      </c>
      <c r="H1118">
        <v>0</v>
      </c>
      <c r="I1118">
        <v>0.01482730993792392</v>
      </c>
      <c r="J1118">
        <v>0.01482730993792392</v>
      </c>
      <c r="K1118">
        <v>-0</v>
      </c>
      <c r="L1118">
        <v>-12.199351882816</v>
      </c>
    </row>
    <row r="1119" spans="1:12">
      <c r="A1119" s="1">
        <v>1950</v>
      </c>
      <c r="B1119" s="2">
        <v>43993</v>
      </c>
      <c r="C1119">
        <v>159.737152</v>
      </c>
      <c r="D1119">
        <v>187.499496</v>
      </c>
      <c r="E1119">
        <v>2.199625142138011</v>
      </c>
      <c r="F1119">
        <v>0.9282768800897565</v>
      </c>
      <c r="G1119">
        <v>1.271348262048254</v>
      </c>
      <c r="H1119">
        <v>-1</v>
      </c>
      <c r="I1119">
        <v>0.01890107308384836</v>
      </c>
      <c r="J1119">
        <v>0.01890107308384836</v>
      </c>
      <c r="K1119">
        <v>0.4386146859668235</v>
      </c>
      <c r="L1119">
        <v>-6.848536987735883</v>
      </c>
    </row>
    <row r="1120" spans="1:12">
      <c r="A1120" s="1">
        <v>1951</v>
      </c>
      <c r="B1120" s="2">
        <v>43994</v>
      </c>
      <c r="C1120">
        <v>158.197052</v>
      </c>
      <c r="D1120">
        <v>194.888214</v>
      </c>
      <c r="E1120">
        <v>2.155138681579717</v>
      </c>
      <c r="F1120">
        <v>1.00412853450222</v>
      </c>
      <c r="G1120">
        <v>1.151010147077498</v>
      </c>
      <c r="H1120">
        <v>0</v>
      </c>
      <c r="I1120">
        <v>-0.009641463997054345</v>
      </c>
      <c r="J1120">
        <v>-0.009641463997054345</v>
      </c>
      <c r="K1120">
        <v>0</v>
      </c>
      <c r="L1120">
        <v>-6.848536987735883</v>
      </c>
    </row>
    <row r="1121" spans="1:12">
      <c r="A1121" s="1">
        <v>1952</v>
      </c>
      <c r="B1121" s="2">
        <v>43997</v>
      </c>
      <c r="C1121">
        <v>158.28479</v>
      </c>
      <c r="D1121">
        <v>199.263458</v>
      </c>
      <c r="E1121">
        <v>2.157673031996224</v>
      </c>
      <c r="F1121">
        <v>1.049044241916984</v>
      </c>
      <c r="G1121">
        <v>1.10862879007924</v>
      </c>
      <c r="H1121">
        <v>-1</v>
      </c>
      <c r="I1121">
        <v>0.0005546121049080366</v>
      </c>
      <c r="J1121">
        <v>0.0005546121049080366</v>
      </c>
      <c r="K1121">
        <v>-0.1168539170277583</v>
      </c>
      <c r="L1121">
        <v>-7.648815360662305</v>
      </c>
    </row>
    <row r="1122" spans="1:12">
      <c r="A1122" s="1">
        <v>1953</v>
      </c>
      <c r="B1122" s="2">
        <v>43998</v>
      </c>
      <c r="C1122">
        <v>155.857712</v>
      </c>
      <c r="D1122">
        <v>202.431442</v>
      </c>
      <c r="E1122">
        <v>2.087565824854543</v>
      </c>
      <c r="F1122">
        <v>1.081566369240318</v>
      </c>
      <c r="G1122">
        <v>1.005999455614224</v>
      </c>
      <c r="H1122">
        <v>0</v>
      </c>
      <c r="I1122">
        <v>-0.01533361480910445</v>
      </c>
      <c r="J1122">
        <v>-0.01533361480910445</v>
      </c>
      <c r="K1122">
        <v>0</v>
      </c>
      <c r="L1122">
        <v>-7.648815360662305</v>
      </c>
    </row>
    <row r="1123" spans="1:12">
      <c r="A1123" s="1">
        <v>1954</v>
      </c>
      <c r="B1123" s="2">
        <v>43999</v>
      </c>
      <c r="C1123">
        <v>156.501038</v>
      </c>
      <c r="D1123">
        <v>199.147598</v>
      </c>
      <c r="E1123">
        <v>2.106148577094738</v>
      </c>
      <c r="F1123">
        <v>1.047854837654941</v>
      </c>
      <c r="G1123">
        <v>1.058293739439797</v>
      </c>
      <c r="H1123">
        <v>-1</v>
      </c>
      <c r="I1123">
        <v>0.004127649455036186</v>
      </c>
      <c r="J1123">
        <v>0.004127649455036186</v>
      </c>
      <c r="K1123">
        <v>0.08432156926232914</v>
      </c>
      <c r="L1123">
        <v>-7.003855246453451</v>
      </c>
    </row>
    <row r="1124" spans="1:12">
      <c r="A1124" s="1">
        <v>1955</v>
      </c>
      <c r="B1124" s="2">
        <v>44000</v>
      </c>
      <c r="C1124">
        <v>158.158051</v>
      </c>
      <c r="D1124">
        <v>196.877838</v>
      </c>
      <c r="E1124">
        <v>2.154012120675727</v>
      </c>
      <c r="F1124">
        <v>1.024553765517768</v>
      </c>
      <c r="G1124">
        <v>1.129458355157959</v>
      </c>
      <c r="H1124">
        <v>0</v>
      </c>
      <c r="I1124">
        <v>0.01058787226701985</v>
      </c>
      <c r="J1124">
        <v>0.01058787226701985</v>
      </c>
      <c r="K1124">
        <v>-0</v>
      </c>
      <c r="L1124">
        <v>-7.003855246453451</v>
      </c>
    </row>
    <row r="1125" spans="1:12">
      <c r="A1125" s="1">
        <v>1956</v>
      </c>
      <c r="B1125" s="2">
        <v>44001</v>
      </c>
      <c r="C1125">
        <v>158.28479</v>
      </c>
      <c r="D1125">
        <v>194.743347</v>
      </c>
      <c r="E1125">
        <v>2.157673031996224</v>
      </c>
      <c r="F1125">
        <v>1.002641348007922</v>
      </c>
      <c r="G1125">
        <v>1.155031683988301</v>
      </c>
      <c r="H1125">
        <v>-1</v>
      </c>
      <c r="I1125">
        <v>0.0008013439669916078</v>
      </c>
      <c r="J1125">
        <v>0.0008013439669916078</v>
      </c>
      <c r="K1125">
        <v>0.05839985638350709</v>
      </c>
      <c r="L1125">
        <v>-6.594831105929697</v>
      </c>
    </row>
    <row r="1126" spans="1:12">
      <c r="A1126" s="1">
        <v>1957</v>
      </c>
      <c r="B1126" s="2">
        <v>44004</v>
      </c>
      <c r="C1126">
        <v>158.304276</v>
      </c>
      <c r="D1126">
        <v>196.472183</v>
      </c>
      <c r="E1126">
        <v>2.158235893609391</v>
      </c>
      <c r="F1126">
        <v>1.020389362048765</v>
      </c>
      <c r="G1126">
        <v>1.137846531560627</v>
      </c>
      <c r="H1126">
        <v>0</v>
      </c>
      <c r="I1126">
        <v>0.0001231072170611025</v>
      </c>
      <c r="J1126">
        <v>0.0001231072170611025</v>
      </c>
      <c r="K1126">
        <v>0</v>
      </c>
      <c r="L1126">
        <v>-6.594831105929697</v>
      </c>
    </row>
    <row r="1127" spans="1:12">
      <c r="A1127" s="1">
        <v>1958</v>
      </c>
      <c r="B1127" s="2">
        <v>44005</v>
      </c>
      <c r="C1127">
        <v>157.222351</v>
      </c>
      <c r="D1127">
        <v>197.785751</v>
      </c>
      <c r="E1127">
        <v>2.126984017861367</v>
      </c>
      <c r="F1127">
        <v>1.033874286765511</v>
      </c>
      <c r="G1127">
        <v>1.093109731095856</v>
      </c>
      <c r="H1127">
        <v>-1</v>
      </c>
      <c r="I1127">
        <v>-0.006834464787293437</v>
      </c>
      <c r="J1127">
        <v>-0.006834464787293437</v>
      </c>
      <c r="K1127">
        <v>-0.06276196910666298</v>
      </c>
      <c r="L1127">
        <v>-7.008735692063717</v>
      </c>
    </row>
    <row r="1128" spans="1:12">
      <c r="A1128" s="1">
        <v>1959</v>
      </c>
      <c r="B1128" s="2">
        <v>44006</v>
      </c>
      <c r="C1128">
        <v>158.9086</v>
      </c>
      <c r="D1128">
        <v>191.256622</v>
      </c>
      <c r="E1128">
        <v>2.175692056060162</v>
      </c>
      <c r="F1128">
        <v>0.9668470654637388</v>
      </c>
      <c r="G1128">
        <v>1.208844990596423</v>
      </c>
      <c r="H1128">
        <v>0</v>
      </c>
      <c r="I1128">
        <v>0.01072524987239243</v>
      </c>
      <c r="J1128">
        <v>0.01072524987239243</v>
      </c>
      <c r="K1128">
        <v>-0</v>
      </c>
      <c r="L1128">
        <v>-7.008735692063717</v>
      </c>
    </row>
    <row r="1129" spans="1:12">
      <c r="A1129" s="1">
        <v>1960</v>
      </c>
      <c r="B1129" s="2">
        <v>44007</v>
      </c>
      <c r="C1129">
        <v>159.366684</v>
      </c>
      <c r="D1129">
        <v>200.026505</v>
      </c>
      <c r="E1129">
        <v>2.188924012295721</v>
      </c>
      <c r="F1129">
        <v>1.056877586936305</v>
      </c>
      <c r="G1129">
        <v>1.132046425359416</v>
      </c>
      <c r="H1129">
        <v>-1</v>
      </c>
      <c r="I1129">
        <v>0.002882688539197931</v>
      </c>
      <c r="J1129">
        <v>0.002882688539197931</v>
      </c>
      <c r="K1129">
        <v>-0.2569492193371208</v>
      </c>
      <c r="L1129">
        <v>-8.809624856679704</v>
      </c>
    </row>
    <row r="1130" spans="1:12">
      <c r="A1130" s="1">
        <v>1961</v>
      </c>
      <c r="B1130" s="2">
        <v>44008</v>
      </c>
      <c r="C1130">
        <v>161.072495</v>
      </c>
      <c r="D1130">
        <v>182.728256</v>
      </c>
      <c r="E1130">
        <v>2.238197107400847</v>
      </c>
      <c r="F1130">
        <v>0.8792959272913252</v>
      </c>
      <c r="G1130">
        <v>1.358901180109522</v>
      </c>
      <c r="H1130">
        <v>0</v>
      </c>
      <c r="I1130">
        <v>0.01070368634889851</v>
      </c>
      <c r="J1130">
        <v>0.01070368634889851</v>
      </c>
      <c r="K1130">
        <v>-0</v>
      </c>
      <c r="L1130">
        <v>-8.809624856679704</v>
      </c>
    </row>
    <row r="1131" spans="1:12">
      <c r="A1131" s="1">
        <v>1962</v>
      </c>
      <c r="B1131" s="2">
        <v>44011</v>
      </c>
      <c r="C1131">
        <v>160.565613</v>
      </c>
      <c r="D1131">
        <v>186.862015</v>
      </c>
      <c r="E1131">
        <v>2.223555599641151</v>
      </c>
      <c r="F1131">
        <v>0.9217325799139331</v>
      </c>
      <c r="G1131">
        <v>1.301823019727218</v>
      </c>
      <c r="H1131">
        <v>-1</v>
      </c>
      <c r="I1131">
        <v>-0.003146918410868338</v>
      </c>
      <c r="J1131">
        <v>-0.003146918410868338</v>
      </c>
      <c r="K1131">
        <v>-0.2142912918183766</v>
      </c>
      <c r="L1131">
        <v>-10.69745074765288</v>
      </c>
    </row>
    <row r="1132" spans="1:12">
      <c r="A1132" s="1">
        <v>1963</v>
      </c>
      <c r="B1132" s="2">
        <v>44012</v>
      </c>
      <c r="C1132">
        <v>159.785843</v>
      </c>
      <c r="D1132">
        <v>190.87027</v>
      </c>
      <c r="E1132">
        <v>2.201031602920456</v>
      </c>
      <c r="F1132">
        <v>0.9628808241772852</v>
      </c>
      <c r="G1132">
        <v>1.238150778743171</v>
      </c>
      <c r="H1132">
        <v>0</v>
      </c>
      <c r="I1132">
        <v>-0.004856394749976789</v>
      </c>
      <c r="J1132">
        <v>-0.004856394749976789</v>
      </c>
      <c r="K1132">
        <v>0</v>
      </c>
      <c r="L1132">
        <v>-10.69745074765288</v>
      </c>
    </row>
    <row r="1133" spans="1:12">
      <c r="A1133" s="1">
        <v>1964</v>
      </c>
      <c r="B1133" s="2">
        <v>44013</v>
      </c>
      <c r="C1133">
        <v>159.475525</v>
      </c>
      <c r="D1133">
        <v>190.822006</v>
      </c>
      <c r="E1133">
        <v>2.192067932076012</v>
      </c>
      <c r="F1133">
        <v>0.9623853519927242</v>
      </c>
      <c r="G1133">
        <v>1.229682580083288</v>
      </c>
      <c r="H1133">
        <v>-1</v>
      </c>
      <c r="I1133">
        <v>-0.001942086946964405</v>
      </c>
      <c r="J1133">
        <v>-0.001942086946964405</v>
      </c>
      <c r="K1133">
        <v>-0.008430395065669893</v>
      </c>
      <c r="L1133">
        <v>-10.78763448365114</v>
      </c>
    </row>
    <row r="1134" spans="1:12">
      <c r="A1134" s="1">
        <v>1965</v>
      </c>
      <c r="B1134" s="2">
        <v>44014</v>
      </c>
      <c r="C1134">
        <v>159.641403</v>
      </c>
      <c r="D1134">
        <v>190.657806</v>
      </c>
      <c r="E1134">
        <v>2.196859390490717</v>
      </c>
      <c r="F1134">
        <v>0.9606996953396315</v>
      </c>
      <c r="G1134">
        <v>1.236159695151086</v>
      </c>
      <c r="H1134">
        <v>0</v>
      </c>
      <c r="I1134">
        <v>0.001040147069589548</v>
      </c>
      <c r="J1134">
        <v>0.001040147069589548</v>
      </c>
      <c r="K1134">
        <v>-0</v>
      </c>
      <c r="L1134">
        <v>-10.78763448365114</v>
      </c>
    </row>
    <row r="1135" spans="1:12">
      <c r="A1135" s="1">
        <v>1966</v>
      </c>
      <c r="B1135" s="2">
        <v>44018</v>
      </c>
      <c r="C1135">
        <v>158.987564</v>
      </c>
      <c r="D1135">
        <v>200.277618</v>
      </c>
      <c r="E1135">
        <v>2.177972965657931</v>
      </c>
      <c r="F1135">
        <v>1.059455481571677</v>
      </c>
      <c r="G1135">
        <v>1.118517484086254</v>
      </c>
      <c r="H1135">
        <v>-1</v>
      </c>
      <c r="I1135">
        <v>-0.004095673100542707</v>
      </c>
      <c r="J1135">
        <v>-0.004095673100542707</v>
      </c>
      <c r="K1135">
        <v>-0.3312328318664159</v>
      </c>
      <c r="L1135">
        <v>-14.36085320281071</v>
      </c>
    </row>
    <row r="1136" spans="1:12">
      <c r="A1136" s="1">
        <v>1967</v>
      </c>
      <c r="B1136" s="2">
        <v>44019</v>
      </c>
      <c r="C1136">
        <v>161.222336</v>
      </c>
      <c r="D1136">
        <v>192.550842</v>
      </c>
      <c r="E1136">
        <v>2.242525330072437</v>
      </c>
      <c r="F1136">
        <v>0.9801333660335666</v>
      </c>
      <c r="G1136">
        <v>1.262391964038871</v>
      </c>
      <c r="H1136">
        <v>0</v>
      </c>
      <c r="I1136">
        <v>0.01405626920606196</v>
      </c>
      <c r="J1136">
        <v>0.01405626920606196</v>
      </c>
      <c r="K1136">
        <v>-0</v>
      </c>
      <c r="L1136">
        <v>-14.36085320281071</v>
      </c>
    </row>
    <row r="1137" spans="1:12">
      <c r="A1137" s="1">
        <v>1968</v>
      </c>
      <c r="B1137" s="2">
        <v>44020</v>
      </c>
      <c r="C1137">
        <v>160.578247</v>
      </c>
      <c r="D1137">
        <v>195.342163</v>
      </c>
      <c r="E1137">
        <v>2.223920538244289</v>
      </c>
      <c r="F1137">
        <v>1.00878871813203</v>
      </c>
      <c r="G1137">
        <v>1.215131820112259</v>
      </c>
      <c r="H1137">
        <v>-1</v>
      </c>
      <c r="I1137">
        <v>-0.003995035774695732</v>
      </c>
      <c r="J1137">
        <v>-0.003995035774695732</v>
      </c>
      <c r="K1137">
        <v>-0.1096576389566748</v>
      </c>
      <c r="L1137">
        <v>-15.93563045843433</v>
      </c>
    </row>
    <row r="1138" spans="1:12">
      <c r="A1138" s="1">
        <v>1969</v>
      </c>
      <c r="B1138" s="2">
        <v>44021</v>
      </c>
      <c r="C1138">
        <v>163.13501</v>
      </c>
      <c r="D1138">
        <v>190.107285</v>
      </c>
      <c r="E1138">
        <v>2.297773753202022</v>
      </c>
      <c r="F1138">
        <v>0.9550481156422058</v>
      </c>
      <c r="G1138">
        <v>1.342725637559817</v>
      </c>
      <c r="H1138">
        <v>0</v>
      </c>
      <c r="I1138">
        <v>0.01592222513177632</v>
      </c>
      <c r="J1138">
        <v>0.01592222513177632</v>
      </c>
      <c r="K1138">
        <v>-0</v>
      </c>
      <c r="L1138">
        <v>-15.93563045843433</v>
      </c>
    </row>
    <row r="1139" spans="1:12">
      <c r="A1139" s="1">
        <v>1970</v>
      </c>
      <c r="B1139" s="2">
        <v>44022</v>
      </c>
      <c r="C1139">
        <v>162.315308</v>
      </c>
      <c r="D1139">
        <v>198.539108</v>
      </c>
      <c r="E1139">
        <v>2.274096303236075</v>
      </c>
      <c r="F1139">
        <v>1.041608155457375</v>
      </c>
      <c r="G1139">
        <v>1.2324881477787</v>
      </c>
      <c r="H1139">
        <v>-1</v>
      </c>
      <c r="I1139">
        <v>-0.005024684768769161</v>
      </c>
      <c r="J1139">
        <v>-0.005024684768769161</v>
      </c>
      <c r="K1139">
        <v>-0.3430012855793594</v>
      </c>
      <c r="L1139">
        <v>-21.4015721921949</v>
      </c>
    </row>
    <row r="1140" spans="1:12">
      <c r="A1140" s="1">
        <v>1971</v>
      </c>
      <c r="B1140" s="2">
        <v>44025</v>
      </c>
      <c r="C1140">
        <v>162.851974</v>
      </c>
      <c r="D1140">
        <v>201.745682</v>
      </c>
      <c r="E1140">
        <v>2.289598134832711</v>
      </c>
      <c r="F1140">
        <v>1.074526442891811</v>
      </c>
      <c r="G1140">
        <v>1.2150716919409</v>
      </c>
      <c r="H1140">
        <v>0</v>
      </c>
      <c r="I1140">
        <v>0.003306317848961182</v>
      </c>
      <c r="J1140">
        <v>0.003306317848961182</v>
      </c>
      <c r="K1140">
        <v>0</v>
      </c>
      <c r="L1140">
        <v>-21.4015721921949</v>
      </c>
    </row>
    <row r="1141" spans="1:12">
      <c r="A1141" s="1">
        <v>1972</v>
      </c>
      <c r="B1141" s="2">
        <v>44026</v>
      </c>
      <c r="C1141">
        <v>163.086212</v>
      </c>
      <c r="D1141">
        <v>206.7005</v>
      </c>
      <c r="E1141">
        <v>2.296364201677885</v>
      </c>
      <c r="F1141">
        <v>1.125391984466499</v>
      </c>
      <c r="G1141">
        <v>1.170972217211386</v>
      </c>
      <c r="H1141">
        <v>-1</v>
      </c>
      <c r="I1141">
        <v>0.001438349159955443</v>
      </c>
      <c r="J1141">
        <v>0.001438349159955443</v>
      </c>
      <c r="K1141">
        <v>-0.1213713025253351</v>
      </c>
      <c r="L1141">
        <v>-23.99910888525158</v>
      </c>
    </row>
    <row r="1142" spans="1:12">
      <c r="A1142" s="1">
        <v>1973</v>
      </c>
      <c r="B1142" s="2">
        <v>44027</v>
      </c>
      <c r="C1142">
        <v>162.325012</v>
      </c>
      <c r="D1142">
        <v>209.49176</v>
      </c>
      <c r="E1142">
        <v>2.27437660751064</v>
      </c>
      <c r="F1142">
        <v>1.154046710346595</v>
      </c>
      <c r="G1142">
        <v>1.120329897164045</v>
      </c>
      <c r="H1142">
        <v>0</v>
      </c>
      <c r="I1142">
        <v>-0.004667469988204775</v>
      </c>
      <c r="J1142">
        <v>-0.004667469988204775</v>
      </c>
      <c r="K1142">
        <v>0</v>
      </c>
      <c r="L1142">
        <v>-23.99910888525158</v>
      </c>
    </row>
    <row r="1143" spans="1:12">
      <c r="A1143" s="1">
        <v>1974</v>
      </c>
      <c r="B1143" s="2">
        <v>44028</v>
      </c>
      <c r="C1143">
        <v>163.095947</v>
      </c>
      <c r="D1143">
        <v>207.337952</v>
      </c>
      <c r="E1143">
        <v>2.296645401400978</v>
      </c>
      <c r="F1143">
        <v>1.131935986931952</v>
      </c>
      <c r="G1143">
        <v>1.164709414469026</v>
      </c>
      <c r="H1143">
        <v>-1</v>
      </c>
      <c r="I1143">
        <v>0.004749329696645876</v>
      </c>
      <c r="J1143">
        <v>0.004749329696645876</v>
      </c>
      <c r="K1143">
        <v>0.06200857858591413</v>
      </c>
      <c r="L1143">
        <v>-22.51095825594855</v>
      </c>
    </row>
    <row r="1144" spans="1:12">
      <c r="A1144" s="1">
        <v>1975</v>
      </c>
      <c r="B1144" s="2">
        <v>44029</v>
      </c>
      <c r="C1144">
        <v>162.754425</v>
      </c>
      <c r="D1144">
        <v>204.189301</v>
      </c>
      <c r="E1144">
        <v>2.286780389399946</v>
      </c>
      <c r="F1144">
        <v>1.099612329767413</v>
      </c>
      <c r="G1144">
        <v>1.187168059632533</v>
      </c>
      <c r="H1144">
        <v>0</v>
      </c>
      <c r="I1144">
        <v>-0.002093994401957788</v>
      </c>
      <c r="J1144">
        <v>-0.002093994401957788</v>
      </c>
      <c r="K1144">
        <v>-0</v>
      </c>
      <c r="L1144">
        <v>-22.51095825594855</v>
      </c>
    </row>
    <row r="1145" spans="1:12">
      <c r="A1145" s="1">
        <v>1976</v>
      </c>
      <c r="B1145" s="2">
        <v>44032</v>
      </c>
      <c r="C1145">
        <v>163.154541</v>
      </c>
      <c r="D1145">
        <v>204.47905</v>
      </c>
      <c r="E1145">
        <v>2.298337914659827</v>
      </c>
      <c r="F1145">
        <v>1.102586856744131</v>
      </c>
      <c r="G1145">
        <v>1.195751057915696</v>
      </c>
      <c r="H1145">
        <v>-1</v>
      </c>
      <c r="I1145">
        <v>0.002458403204705473</v>
      </c>
      <c r="J1145">
        <v>0.002458403204705473</v>
      </c>
      <c r="K1145">
        <v>0.002663625685762838</v>
      </c>
      <c r="L1145">
        <v>-22.45099748932687</v>
      </c>
    </row>
    <row r="1146" spans="1:12">
      <c r="A1146" s="1">
        <v>1977</v>
      </c>
      <c r="B1146" s="2">
        <v>44033</v>
      </c>
      <c r="C1146">
        <v>163.252121</v>
      </c>
      <c r="D1146">
        <v>204.778473</v>
      </c>
      <c r="E1146">
        <v>2.301156555541119</v>
      </c>
      <c r="F1146">
        <v>1.105660695794307</v>
      </c>
      <c r="G1146">
        <v>1.195495859746811</v>
      </c>
      <c r="H1146">
        <v>0</v>
      </c>
      <c r="I1146">
        <v>0.0005980832614398413</v>
      </c>
      <c r="J1146">
        <v>0.0005980832614398413</v>
      </c>
      <c r="K1146">
        <v>0</v>
      </c>
      <c r="L1146">
        <v>-22.45099748932687</v>
      </c>
    </row>
    <row r="1147" spans="1:12">
      <c r="A1147" s="1">
        <v>1978</v>
      </c>
      <c r="B1147" s="2">
        <v>44034</v>
      </c>
      <c r="C1147">
        <v>163.740021</v>
      </c>
      <c r="D1147">
        <v>198.964066</v>
      </c>
      <c r="E1147">
        <v>2.315249759947581</v>
      </c>
      <c r="F1147">
        <v>1.045970721108928</v>
      </c>
      <c r="G1147">
        <v>1.269279038838653</v>
      </c>
      <c r="H1147">
        <v>-1</v>
      </c>
      <c r="I1147">
        <v>0.002988628858304532</v>
      </c>
      <c r="J1147">
        <v>0.002988628858304532</v>
      </c>
      <c r="K1147">
        <v>0.1517664494102446</v>
      </c>
      <c r="L1147">
        <v>-19.04368931465342</v>
      </c>
    </row>
    <row r="1148" spans="1:12">
      <c r="A1148" s="1">
        <v>1979</v>
      </c>
      <c r="B1148" s="2">
        <v>44035</v>
      </c>
      <c r="C1148">
        <v>165.652725</v>
      </c>
      <c r="D1148">
        <v>196.085861</v>
      </c>
      <c r="E1148">
        <v>2.370499049640258</v>
      </c>
      <c r="F1148">
        <v>1.016423428738557</v>
      </c>
      <c r="G1148">
        <v>1.354075620901701</v>
      </c>
      <c r="H1148">
        <v>0</v>
      </c>
      <c r="I1148">
        <v>0.01168134698113898</v>
      </c>
      <c r="J1148">
        <v>0.01168134698113898</v>
      </c>
      <c r="K1148">
        <v>-0</v>
      </c>
      <c r="L1148">
        <v>-19.04368931465342</v>
      </c>
    </row>
    <row r="1149" spans="1:12">
      <c r="A1149" s="1">
        <v>1980</v>
      </c>
      <c r="B1149" s="2">
        <v>44036</v>
      </c>
      <c r="C1149">
        <v>165.642975</v>
      </c>
      <c r="D1149">
        <v>194.588806</v>
      </c>
      <c r="E1149">
        <v>2.37021741663562</v>
      </c>
      <c r="F1149">
        <v>1.001054849440166</v>
      </c>
      <c r="G1149">
        <v>1.369162567195453</v>
      </c>
      <c r="H1149">
        <v>-1</v>
      </c>
      <c r="I1149">
        <v>-5.885807190919579E-05</v>
      </c>
      <c r="J1149">
        <v>-5.885807190919579E-05</v>
      </c>
      <c r="K1149">
        <v>0.04887123693069262</v>
      </c>
      <c r="L1149">
        <v>-18.11300066212249</v>
      </c>
    </row>
    <row r="1150" spans="1:12">
      <c r="A1150" s="1">
        <v>1981</v>
      </c>
      <c r="B1150" s="2">
        <v>44039</v>
      </c>
      <c r="C1150">
        <v>165.028183</v>
      </c>
      <c r="D1150">
        <v>196.085861</v>
      </c>
      <c r="E1150">
        <v>2.352458881436896</v>
      </c>
      <c r="F1150">
        <v>1.016423428738557</v>
      </c>
      <c r="G1150">
        <v>1.336035452698339</v>
      </c>
      <c r="H1150">
        <v>0</v>
      </c>
      <c r="I1150">
        <v>-0.003711548890014793</v>
      </c>
      <c r="J1150">
        <v>-0.003711548890014793</v>
      </c>
      <c r="K1150">
        <v>0</v>
      </c>
      <c r="L1150">
        <v>-18.11300066212249</v>
      </c>
    </row>
    <row r="1151" spans="1:12">
      <c r="A1151" s="1">
        <v>1982</v>
      </c>
      <c r="B1151" s="2">
        <v>44040</v>
      </c>
      <c r="C1151">
        <v>166.169952</v>
      </c>
      <c r="D1151">
        <v>194.733688</v>
      </c>
      <c r="E1151">
        <v>2.385439377239235</v>
      </c>
      <c r="F1151">
        <v>1.002542189922586</v>
      </c>
      <c r="G1151">
        <v>1.382897187316649</v>
      </c>
      <c r="H1151">
        <v>-1</v>
      </c>
      <c r="I1151">
        <v>0.006918630377212409</v>
      </c>
      <c r="J1151">
        <v>0.006918630377212409</v>
      </c>
      <c r="K1151">
        <v>0.08030033668325032</v>
      </c>
      <c r="L1151">
        <v>-16.65852061061012</v>
      </c>
    </row>
    <row r="1152" spans="1:12">
      <c r="A1152" s="1">
        <v>1983</v>
      </c>
      <c r="B1152" s="2">
        <v>44041</v>
      </c>
      <c r="C1152">
        <v>165.886963</v>
      </c>
      <c r="D1152">
        <v>195.660873</v>
      </c>
      <c r="E1152">
        <v>2.377265116485433</v>
      </c>
      <c r="F1152">
        <v>1.012060555110758</v>
      </c>
      <c r="G1152">
        <v>1.365204561374675</v>
      </c>
      <c r="H1152">
        <v>0</v>
      </c>
      <c r="I1152">
        <v>-0.001703009458653426</v>
      </c>
      <c r="J1152">
        <v>-0.001703009458653426</v>
      </c>
      <c r="K1152">
        <v>0</v>
      </c>
      <c r="L1152">
        <v>-16.65852061061012</v>
      </c>
    </row>
    <row r="1153" spans="1:12">
      <c r="A1153" s="1">
        <v>1984</v>
      </c>
      <c r="B1153" s="2">
        <v>44042</v>
      </c>
      <c r="C1153">
        <v>166.979889</v>
      </c>
      <c r="D1153">
        <v>192.715057</v>
      </c>
      <c r="E1153">
        <v>2.408834760918998</v>
      </c>
      <c r="F1153">
        <v>0.9818191766747826</v>
      </c>
      <c r="G1153">
        <v>1.427015584244215</v>
      </c>
      <c r="H1153">
        <v>-1</v>
      </c>
      <c r="I1153">
        <v>0.006588377894409803</v>
      </c>
      <c r="J1153">
        <v>0.006588377894409803</v>
      </c>
      <c r="K1153">
        <v>0.1356470144498988</v>
      </c>
      <c r="L1153">
        <v>-14.39884202462875</v>
      </c>
    </row>
    <row r="1154" spans="1:12">
      <c r="A1154" s="1">
        <v>1985</v>
      </c>
      <c r="B1154" s="2">
        <v>44043</v>
      </c>
      <c r="C1154">
        <v>166.872574</v>
      </c>
      <c r="D1154">
        <v>191.198669</v>
      </c>
      <c r="E1154">
        <v>2.405734920314613</v>
      </c>
      <c r="F1154">
        <v>0.9662521272175958</v>
      </c>
      <c r="G1154">
        <v>1.439482793097017</v>
      </c>
      <c r="H1154">
        <v>0</v>
      </c>
      <c r="I1154">
        <v>-0.0006426821855175513</v>
      </c>
      <c r="J1154">
        <v>-0.0006426821855175513</v>
      </c>
      <c r="K1154">
        <v>-0</v>
      </c>
      <c r="L1154">
        <v>-14.39884202462875</v>
      </c>
    </row>
    <row r="1155" spans="1:12">
      <c r="A1155" s="1">
        <v>1986</v>
      </c>
      <c r="B1155" s="2">
        <v>44046</v>
      </c>
      <c r="C1155">
        <v>166.032379</v>
      </c>
      <c r="D1155">
        <v>192.579834</v>
      </c>
      <c r="E1155">
        <v>2.381465521101071</v>
      </c>
      <c r="F1155">
        <v>0.9804309942776988</v>
      </c>
      <c r="G1155">
        <v>1.401034526823372</v>
      </c>
      <c r="H1155">
        <v>-1</v>
      </c>
      <c r="I1155">
        <v>-0.005034949601724237</v>
      </c>
      <c r="J1155">
        <v>-0.005034949601724237</v>
      </c>
      <c r="K1155">
        <v>-0.09131593048534925</v>
      </c>
      <c r="L1155">
        <v>-15.71368568201927</v>
      </c>
    </row>
    <row r="1156" spans="1:12">
      <c r="A1156" s="1">
        <v>1987</v>
      </c>
      <c r="B1156" s="2">
        <v>44047</v>
      </c>
      <c r="C1156">
        <v>167.615051</v>
      </c>
      <c r="D1156">
        <v>194.752991</v>
      </c>
      <c r="E1156">
        <v>2.427181692456643</v>
      </c>
      <c r="F1156">
        <v>1.002740352105136</v>
      </c>
      <c r="G1156">
        <v>1.424441340351507</v>
      </c>
      <c r="H1156">
        <v>0</v>
      </c>
      <c r="I1156">
        <v>0.009532309357562108</v>
      </c>
      <c r="J1156">
        <v>0.009532309357562108</v>
      </c>
      <c r="K1156">
        <v>0</v>
      </c>
      <c r="L1156">
        <v>-15.71368568201927</v>
      </c>
    </row>
    <row r="1157" spans="1:12">
      <c r="A1157" s="1">
        <v>1988</v>
      </c>
      <c r="B1157" s="2">
        <v>44048</v>
      </c>
      <c r="C1157">
        <v>166.149597</v>
      </c>
      <c r="D1157">
        <v>197.534637</v>
      </c>
      <c r="E1157">
        <v>2.384851414181859</v>
      </c>
      <c r="F1157">
        <v>1.031296381864264</v>
      </c>
      <c r="G1157">
        <v>1.353555032317595</v>
      </c>
      <c r="H1157">
        <v>-1</v>
      </c>
      <c r="I1157">
        <v>-0.008742973803706922</v>
      </c>
      <c r="J1157">
        <v>-0.008742973803706922</v>
      </c>
      <c r="K1157">
        <v>-0.1565004565563926</v>
      </c>
      <c r="L1157">
        <v>-18.17288466543894</v>
      </c>
    </row>
    <row r="1158" spans="1:12">
      <c r="A1158" s="1">
        <v>1989</v>
      </c>
      <c r="B1158" s="2">
        <v>44049</v>
      </c>
      <c r="C1158">
        <v>167.077728</v>
      </c>
      <c r="D1158">
        <v>197.273849</v>
      </c>
      <c r="E1158">
        <v>2.411660883128311</v>
      </c>
      <c r="F1158">
        <v>1.028619164889558</v>
      </c>
      <c r="G1158">
        <v>1.383041718238753</v>
      </c>
      <c r="H1158">
        <v>0</v>
      </c>
      <c r="I1158">
        <v>0.005586116468281332</v>
      </c>
      <c r="J1158">
        <v>0.005586116468281332</v>
      </c>
      <c r="K1158">
        <v>-0</v>
      </c>
      <c r="L1158">
        <v>-18.17288466543894</v>
      </c>
    </row>
    <row r="1159" spans="1:12">
      <c r="A1159" s="1">
        <v>1990</v>
      </c>
      <c r="B1159" s="2">
        <v>44050</v>
      </c>
      <c r="C1159">
        <v>165.96402</v>
      </c>
      <c r="D1159">
        <v>201.156555</v>
      </c>
      <c r="E1159">
        <v>2.379490941556039</v>
      </c>
      <c r="F1159">
        <v>1.068478538829286</v>
      </c>
      <c r="G1159">
        <v>1.311012402726753</v>
      </c>
      <c r="H1159">
        <v>-1</v>
      </c>
      <c r="I1159">
        <v>-0.006665807665280243</v>
      </c>
      <c r="J1159">
        <v>-0.006665807665280243</v>
      </c>
      <c r="K1159">
        <v>-0.1654654251782866</v>
      </c>
      <c r="L1159">
        <v>-21.17986875332176</v>
      </c>
    </row>
    <row r="1160" spans="1:12">
      <c r="A1160" s="1">
        <v>1991</v>
      </c>
      <c r="B1160" s="2">
        <v>44053</v>
      </c>
      <c r="C1160">
        <v>165.221512</v>
      </c>
      <c r="D1160">
        <v>202.228622</v>
      </c>
      <c r="E1160">
        <v>2.35804327396548</v>
      </c>
      <c r="F1160">
        <v>1.079484244499878</v>
      </c>
      <c r="G1160">
        <v>1.278559029465602</v>
      </c>
      <c r="H1160">
        <v>0</v>
      </c>
      <c r="I1160">
        <v>-0.004473909465437242</v>
      </c>
      <c r="J1160">
        <v>-0.004473909465437242</v>
      </c>
      <c r="K1160">
        <v>0</v>
      </c>
      <c r="L1160">
        <v>-21.17986875332176</v>
      </c>
    </row>
    <row r="1161" spans="1:12">
      <c r="A1161" s="1">
        <v>1992</v>
      </c>
      <c r="B1161" s="2">
        <v>44054</v>
      </c>
      <c r="C1161">
        <v>163.257843</v>
      </c>
      <c r="D1161">
        <v>203.851242</v>
      </c>
      <c r="E1161">
        <v>2.301321838008046</v>
      </c>
      <c r="F1161">
        <v>1.096141858375892</v>
      </c>
      <c r="G1161">
        <v>1.205179979632155</v>
      </c>
      <c r="H1161">
        <v>-1</v>
      </c>
      <c r="I1161">
        <v>-0.01188506857387905</v>
      </c>
      <c r="J1161">
        <v>-0.01188506857387905</v>
      </c>
      <c r="K1161">
        <v>-0.09690810765823077</v>
      </c>
      <c r="L1161">
        <v>-23.23236975465586</v>
      </c>
    </row>
    <row r="1162" spans="1:12">
      <c r="A1162" s="1">
        <v>1993</v>
      </c>
      <c r="B1162" s="2">
        <v>44055</v>
      </c>
      <c r="C1162">
        <v>161.772873</v>
      </c>
      <c r="D1162">
        <v>204.884689</v>
      </c>
      <c r="E1162">
        <v>2.258427831557004</v>
      </c>
      <c r="F1162">
        <v>1.106751095959136</v>
      </c>
      <c r="G1162">
        <v>1.151676735597868</v>
      </c>
      <c r="H1162">
        <v>0</v>
      </c>
      <c r="I1162">
        <v>-0.009095857036405919</v>
      </c>
      <c r="J1162">
        <v>-0.009095857036405919</v>
      </c>
      <c r="K1162">
        <v>0</v>
      </c>
      <c r="L1162">
        <v>-23.23236975465586</v>
      </c>
    </row>
    <row r="1163" spans="1:12">
      <c r="A1163" s="1">
        <v>1994</v>
      </c>
      <c r="B1163" s="2">
        <v>44056</v>
      </c>
      <c r="C1163">
        <v>160.043686</v>
      </c>
      <c r="D1163">
        <v>201.272461</v>
      </c>
      <c r="E1163">
        <v>2.208479510491219</v>
      </c>
      <c r="F1163">
        <v>1.069668415321572</v>
      </c>
      <c r="G1163">
        <v>1.138811095169647</v>
      </c>
      <c r="H1163">
        <v>-1</v>
      </c>
      <c r="I1163">
        <v>-0.01068897997502949</v>
      </c>
      <c r="J1163">
        <v>-0.01068897997502949</v>
      </c>
      <c r="K1163">
        <v>0.04367807192348427</v>
      </c>
      <c r="L1163">
        <v>-22.21762463755902</v>
      </c>
    </row>
    <row r="1164" spans="1:12">
      <c r="A1164" s="1">
        <v>1995</v>
      </c>
      <c r="B1164" s="2">
        <v>44057</v>
      </c>
      <c r="C1164">
        <v>159.418411</v>
      </c>
      <c r="D1164">
        <v>200.866806</v>
      </c>
      <c r="E1164">
        <v>2.190418169262995</v>
      </c>
      <c r="F1164">
        <v>1.065504011852568</v>
      </c>
      <c r="G1164">
        <v>1.124914157410426</v>
      </c>
      <c r="H1164">
        <v>0</v>
      </c>
      <c r="I1164">
        <v>-0.003906902019240044</v>
      </c>
      <c r="J1164">
        <v>-0.003906902019240044</v>
      </c>
      <c r="K1164">
        <v>0</v>
      </c>
      <c r="L1164">
        <v>-22.21762463755902</v>
      </c>
    </row>
    <row r="1165" spans="1:12">
      <c r="A1165" s="1">
        <v>1996</v>
      </c>
      <c r="B1165" s="2">
        <v>44060</v>
      </c>
      <c r="C1165">
        <v>159.819</v>
      </c>
      <c r="D1165">
        <v>196.134155</v>
      </c>
      <c r="E1165">
        <v>2.20198935733428</v>
      </c>
      <c r="F1165">
        <v>1.016919208899364</v>
      </c>
      <c r="G1165">
        <v>1.185070148434916</v>
      </c>
      <c r="H1165">
        <v>-1</v>
      </c>
      <c r="I1165">
        <v>0.002512815160351733</v>
      </c>
      <c r="J1165">
        <v>0.002512815160351733</v>
      </c>
      <c r="K1165">
        <v>0.123846532537629</v>
      </c>
      <c r="L1165">
        <v>-19.46604886497474</v>
      </c>
    </row>
    <row r="1166" spans="1:12">
      <c r="A1166" s="1">
        <v>1997</v>
      </c>
      <c r="B1166" s="2">
        <v>44061</v>
      </c>
      <c r="C1166">
        <v>160.962006</v>
      </c>
      <c r="D1166">
        <v>194.43425</v>
      </c>
      <c r="E1166">
        <v>2.235005584421414</v>
      </c>
      <c r="F1166">
        <v>0.9994681968842863</v>
      </c>
      <c r="G1166">
        <v>1.235537387537127</v>
      </c>
      <c r="H1166">
        <v>0</v>
      </c>
      <c r="I1166">
        <v>0.007151878062057859</v>
      </c>
      <c r="J1166">
        <v>0.007151878062057859</v>
      </c>
      <c r="K1166">
        <v>-0</v>
      </c>
      <c r="L1166">
        <v>-19.46604886497474</v>
      </c>
    </row>
    <row r="1167" spans="1:12">
      <c r="A1167" s="1">
        <v>1998</v>
      </c>
      <c r="B1167" s="2">
        <v>44062</v>
      </c>
      <c r="C1167">
        <v>159.95575</v>
      </c>
      <c r="D1167">
        <v>196.085861</v>
      </c>
      <c r="E1167">
        <v>2.205939440758309</v>
      </c>
      <c r="F1167">
        <v>1.016423428738557</v>
      </c>
      <c r="G1167">
        <v>1.189516012019752</v>
      </c>
      <c r="H1167">
        <v>-1</v>
      </c>
      <c r="I1167">
        <v>-0.006251512546383231</v>
      </c>
      <c r="J1167">
        <v>-0.006251512546383231</v>
      </c>
      <c r="K1167">
        <v>-0.07940510352398267</v>
      </c>
      <c r="L1167">
        <v>-21.01175249030096</v>
      </c>
    </row>
    <row r="1168" spans="1:12">
      <c r="A1168" s="1">
        <v>1999</v>
      </c>
      <c r="B1168" s="2">
        <v>44063</v>
      </c>
      <c r="C1168">
        <v>161.401657</v>
      </c>
      <c r="D1168">
        <v>194.955811</v>
      </c>
      <c r="E1168">
        <v>2.247705095408307</v>
      </c>
      <c r="F1168">
        <v>1.004822476845576</v>
      </c>
      <c r="G1168">
        <v>1.242882618562731</v>
      </c>
      <c r="H1168">
        <v>0</v>
      </c>
      <c r="I1168">
        <v>0.00903941871423819</v>
      </c>
      <c r="J1168">
        <v>0.00903941871423819</v>
      </c>
      <c r="K1168">
        <v>-0</v>
      </c>
      <c r="L1168">
        <v>-21.01175249030096</v>
      </c>
    </row>
    <row r="1169" spans="1:12">
      <c r="A1169" s="1">
        <v>2000</v>
      </c>
      <c r="B1169" s="2">
        <v>44064</v>
      </c>
      <c r="C1169">
        <v>162.368805</v>
      </c>
      <c r="D1169">
        <v>195.515991</v>
      </c>
      <c r="E1169">
        <v>2.275641587425731</v>
      </c>
      <c r="F1169">
        <v>1.010573214628338</v>
      </c>
      <c r="G1169">
        <v>1.265068372797393</v>
      </c>
      <c r="H1169">
        <v>-1</v>
      </c>
      <c r="I1169">
        <v>0.005992181356601511</v>
      </c>
      <c r="J1169">
        <v>0.005992181356601511</v>
      </c>
      <c r="K1169">
        <v>0.01212869202424249</v>
      </c>
      <c r="L1169">
        <v>-20.75690741545649</v>
      </c>
    </row>
    <row r="1170" spans="1:12">
      <c r="A1170" s="1">
        <v>2001</v>
      </c>
      <c r="B1170" s="2">
        <v>44067</v>
      </c>
      <c r="C1170">
        <v>162.105072</v>
      </c>
      <c r="D1170">
        <v>200.258286</v>
      </c>
      <c r="E1170">
        <v>2.26802354463473</v>
      </c>
      <c r="F1170">
        <v>1.059257021678756</v>
      </c>
      <c r="G1170">
        <v>1.208766522955974</v>
      </c>
      <c r="H1170">
        <v>0</v>
      </c>
      <c r="I1170">
        <v>-0.001624283679368066</v>
      </c>
      <c r="J1170">
        <v>-0.001624283679368066</v>
      </c>
      <c r="K1170">
        <v>0</v>
      </c>
      <c r="L1170">
        <v>-20.75690741545649</v>
      </c>
    </row>
    <row r="1171" spans="1:12">
      <c r="A1171" s="1">
        <v>2002</v>
      </c>
      <c r="B1171" s="2">
        <v>44068</v>
      </c>
      <c r="C1171">
        <v>160.864319</v>
      </c>
      <c r="D1171">
        <v>198.964066</v>
      </c>
      <c r="E1171">
        <v>2.232183852798429</v>
      </c>
      <c r="F1171">
        <v>1.045970721108928</v>
      </c>
      <c r="G1171">
        <v>1.186213131689501</v>
      </c>
      <c r="H1171">
        <v>-1</v>
      </c>
      <c r="I1171">
        <v>-0.007654004804982351</v>
      </c>
      <c r="J1171">
        <v>-0.007654004804982351</v>
      </c>
      <c r="K1171">
        <v>0.001401376041346936</v>
      </c>
      <c r="L1171">
        <v>-20.72781918271201</v>
      </c>
    </row>
    <row r="1172" spans="1:12">
      <c r="A1172" s="1">
        <v>2003</v>
      </c>
      <c r="B1172" s="2">
        <v>44069</v>
      </c>
      <c r="C1172">
        <v>160.24884</v>
      </c>
      <c r="D1172">
        <v>200.142395</v>
      </c>
      <c r="E1172">
        <v>2.214405473304917</v>
      </c>
      <c r="F1172">
        <v>1.058067299174593</v>
      </c>
      <c r="G1172">
        <v>1.156338174130324</v>
      </c>
      <c r="H1172">
        <v>0</v>
      </c>
      <c r="I1172">
        <v>-0.003826075315060962</v>
      </c>
      <c r="J1172">
        <v>-0.003826075315060962</v>
      </c>
      <c r="K1172">
        <v>0</v>
      </c>
      <c r="L1172">
        <v>-20.72781918271201</v>
      </c>
    </row>
    <row r="1173" spans="1:12">
      <c r="A1173" s="1">
        <v>2004</v>
      </c>
      <c r="B1173" s="2">
        <v>44070</v>
      </c>
      <c r="C1173">
        <v>157.523193</v>
      </c>
      <c r="D1173">
        <v>202.972321</v>
      </c>
      <c r="E1173">
        <v>2.135673970310739</v>
      </c>
      <c r="F1173">
        <v>1.08711896537228</v>
      </c>
      <c r="G1173">
        <v>1.048555004938459</v>
      </c>
      <c r="H1173">
        <v>-1</v>
      </c>
      <c r="I1173">
        <v>-0.01700884075042297</v>
      </c>
      <c r="J1173">
        <v>-0.01700884075042297</v>
      </c>
      <c r="K1173">
        <v>-0.1392599130360783</v>
      </c>
      <c r="L1173">
        <v>-23.61437347952405</v>
      </c>
    </row>
    <row r="1174" spans="1:12">
      <c r="A1174" s="1">
        <v>2005</v>
      </c>
      <c r="B1174" s="2">
        <v>44071</v>
      </c>
      <c r="C1174">
        <v>157.405945</v>
      </c>
      <c r="D1174">
        <v>200.615692</v>
      </c>
      <c r="E1174">
        <v>2.13228721066686</v>
      </c>
      <c r="F1174">
        <v>1.062926106951322</v>
      </c>
      <c r="G1174">
        <v>1.069361103715538</v>
      </c>
      <c r="H1174">
        <v>0</v>
      </c>
      <c r="I1174">
        <v>-0.0007443221392801069</v>
      </c>
      <c r="J1174">
        <v>-0.0007443221392801069</v>
      </c>
      <c r="K1174">
        <v>-0</v>
      </c>
      <c r="L1174">
        <v>-23.61437347952405</v>
      </c>
    </row>
    <row r="1175" spans="1:12">
      <c r="A1175" s="1">
        <v>2006</v>
      </c>
      <c r="B1175" s="2">
        <v>44074</v>
      </c>
      <c r="C1175">
        <v>158.451263</v>
      </c>
      <c r="D1175">
        <v>199.070663</v>
      </c>
      <c r="E1175">
        <v>2.162481677245573</v>
      </c>
      <c r="F1175">
        <v>1.047065032572081</v>
      </c>
      <c r="G1175">
        <v>1.115416644673492</v>
      </c>
      <c r="H1175">
        <v>-1</v>
      </c>
      <c r="I1175">
        <v>0.006640905462624191</v>
      </c>
      <c r="J1175">
        <v>0.006640905462624191</v>
      </c>
      <c r="K1175">
        <v>0.05994821029616326</v>
      </c>
      <c r="L1175">
        <v>-22.1987340521614</v>
      </c>
    </row>
    <row r="1176" spans="1:12">
      <c r="A1176" s="1">
        <v>2007</v>
      </c>
      <c r="B1176" s="2">
        <v>44075</v>
      </c>
      <c r="C1176">
        <v>160.263596</v>
      </c>
      <c r="D1176">
        <v>199.643982</v>
      </c>
      <c r="E1176">
        <v>2.21483170680404</v>
      </c>
      <c r="F1176">
        <v>1.052950653684715</v>
      </c>
      <c r="G1176">
        <v>1.161881053119324</v>
      </c>
      <c r="H1176">
        <v>0</v>
      </c>
      <c r="I1176">
        <v>0.0114377945980777</v>
      </c>
      <c r="J1176">
        <v>0.0114377945980777</v>
      </c>
      <c r="K1176">
        <v>-0</v>
      </c>
      <c r="L1176">
        <v>-22.1987340521614</v>
      </c>
    </row>
    <row r="1177" spans="1:12">
      <c r="A1177" s="1">
        <v>2008</v>
      </c>
      <c r="B1177" s="2">
        <v>44076</v>
      </c>
      <c r="C1177">
        <v>161.789383</v>
      </c>
      <c r="D1177">
        <v>204.094315</v>
      </c>
      <c r="E1177">
        <v>2.258904730111524</v>
      </c>
      <c r="F1177">
        <v>1.098637215377336</v>
      </c>
      <c r="G1177">
        <v>1.160267514734188</v>
      </c>
      <c r="H1177">
        <v>-1</v>
      </c>
      <c r="I1177">
        <v>0.009520483990637318</v>
      </c>
      <c r="J1177">
        <v>0.009520483990637318</v>
      </c>
      <c r="K1177">
        <v>-0.0742640257512972</v>
      </c>
      <c r="L1177">
        <v>-23.84730140945731</v>
      </c>
    </row>
    <row r="1178" spans="1:12">
      <c r="A1178" s="1">
        <v>2009</v>
      </c>
      <c r="B1178" s="2">
        <v>44077</v>
      </c>
      <c r="C1178">
        <v>162.249084</v>
      </c>
      <c r="D1178">
        <v>201.684525</v>
      </c>
      <c r="E1178">
        <v>2.2721833940977</v>
      </c>
      <c r="F1178">
        <v>1.073898612782595</v>
      </c>
      <c r="G1178">
        <v>1.198284781315105</v>
      </c>
      <c r="H1178">
        <v>0</v>
      </c>
      <c r="I1178">
        <v>0.0028413545529129</v>
      </c>
      <c r="J1178">
        <v>0.0028413545529129</v>
      </c>
      <c r="K1178">
        <v>-0</v>
      </c>
      <c r="L1178">
        <v>-23.84730140945731</v>
      </c>
    </row>
    <row r="1179" spans="1:12">
      <c r="A1179" s="1">
        <v>2010</v>
      </c>
      <c r="B1179" s="2">
        <v>44078</v>
      </c>
      <c r="C1179">
        <v>159.168152</v>
      </c>
      <c r="D1179">
        <v>204.968842</v>
      </c>
      <c r="E1179">
        <v>2.183189328841686</v>
      </c>
      <c r="F1179">
        <v>1.107615000126783</v>
      </c>
      <c r="G1179">
        <v>1.075574328714902</v>
      </c>
      <c r="H1179">
        <v>-1</v>
      </c>
      <c r="I1179">
        <v>-0.01898890227324812</v>
      </c>
      <c r="J1179">
        <v>-0.01898890227324812</v>
      </c>
      <c r="K1179">
        <v>-0.1614093525668956</v>
      </c>
      <c r="L1179">
        <v>-27.69647889042543</v>
      </c>
    </row>
    <row r="1180" spans="1:12">
      <c r="A1180" s="1">
        <v>2011</v>
      </c>
      <c r="B1180" s="2">
        <v>44082</v>
      </c>
      <c r="C1180">
        <v>160.146225</v>
      </c>
      <c r="D1180">
        <v>196.748322</v>
      </c>
      <c r="E1180">
        <v>2.211441394251485</v>
      </c>
      <c r="F1180">
        <v>1.023224170468548</v>
      </c>
      <c r="G1180">
        <v>1.188217223782938</v>
      </c>
      <c r="H1180">
        <v>0</v>
      </c>
      <c r="I1180">
        <v>0.006144903912687294</v>
      </c>
      <c r="J1180">
        <v>0.006144903912687294</v>
      </c>
      <c r="K1180">
        <v>-0</v>
      </c>
      <c r="L1180">
        <v>-27.69647889042543</v>
      </c>
    </row>
    <row r="1181" spans="1:12">
      <c r="A1181" s="1">
        <v>2012</v>
      </c>
      <c r="B1181" s="2">
        <v>44083</v>
      </c>
      <c r="C1181">
        <v>159.715881</v>
      </c>
      <c r="D1181">
        <v>196.495667</v>
      </c>
      <c r="E1181">
        <v>2.199010720020917</v>
      </c>
      <c r="F1181">
        <v>1.020630445854132</v>
      </c>
      <c r="G1181">
        <v>1.178380274166786</v>
      </c>
      <c r="H1181">
        <v>-1</v>
      </c>
      <c r="I1181">
        <v>-0.002687194156465345</v>
      </c>
      <c r="J1181">
        <v>-0.002687194156465345</v>
      </c>
      <c r="K1181">
        <v>-0.004854612564957339</v>
      </c>
      <c r="L1181">
        <v>-27.83093456485197</v>
      </c>
    </row>
    <row r="1182" spans="1:12">
      <c r="A1182" s="1">
        <v>2013</v>
      </c>
      <c r="B1182" s="2">
        <v>44084</v>
      </c>
      <c r="C1182">
        <v>160.527664</v>
      </c>
      <c r="D1182">
        <v>194.348236</v>
      </c>
      <c r="E1182">
        <v>2.222459426216225</v>
      </c>
      <c r="F1182">
        <v>0.9985851879235124</v>
      </c>
      <c r="G1182">
        <v>1.223874238292713</v>
      </c>
      <c r="H1182">
        <v>0</v>
      </c>
      <c r="I1182">
        <v>0.005082669268186235</v>
      </c>
      <c r="J1182">
        <v>0.005082669268186235</v>
      </c>
      <c r="K1182">
        <v>-0</v>
      </c>
      <c r="L1182">
        <v>-27.83093456485197</v>
      </c>
    </row>
    <row r="1183" spans="1:12">
      <c r="A1183" s="1">
        <v>2014</v>
      </c>
      <c r="B1183" s="2">
        <v>44085</v>
      </c>
      <c r="C1183">
        <v>160.869965</v>
      </c>
      <c r="D1183">
        <v>195.232483</v>
      </c>
      <c r="E1183">
        <v>2.232346939972193</v>
      </c>
      <c r="F1183">
        <v>1.007662756976663</v>
      </c>
      <c r="G1183">
        <v>1.22468418299553</v>
      </c>
      <c r="H1183">
        <v>-1</v>
      </c>
      <c r="I1183">
        <v>0.002132348976311205</v>
      </c>
      <c r="J1183">
        <v>0.002132348976311205</v>
      </c>
      <c r="K1183">
        <v>-0.01602415240049648</v>
      </c>
      <c r="L1183">
        <v>-28.2769017017674</v>
      </c>
    </row>
    <row r="1184" spans="1:12">
      <c r="A1184" s="1">
        <v>2015</v>
      </c>
      <c r="B1184" s="2">
        <v>44088</v>
      </c>
      <c r="C1184">
        <v>160.860199</v>
      </c>
      <c r="D1184">
        <v>195.640564</v>
      </c>
      <c r="E1184">
        <v>2.232064844800572</v>
      </c>
      <c r="F1184">
        <v>1.011852065458093</v>
      </c>
      <c r="G1184">
        <v>1.220212779342479</v>
      </c>
      <c r="H1184">
        <v>0</v>
      </c>
      <c r="I1184">
        <v>-6.070741670149982E-05</v>
      </c>
      <c r="J1184">
        <v>-6.070741670149982E-05</v>
      </c>
      <c r="K1184">
        <v>0</v>
      </c>
      <c r="L1184">
        <v>-28.2769017017674</v>
      </c>
    </row>
    <row r="1185" spans="1:12">
      <c r="A1185" s="1">
        <v>2016</v>
      </c>
      <c r="B1185" s="2">
        <v>44089</v>
      </c>
      <c r="C1185">
        <v>160.469025</v>
      </c>
      <c r="D1185">
        <v>192.395157</v>
      </c>
      <c r="E1185">
        <v>2.22076561311274</v>
      </c>
      <c r="F1185">
        <v>0.9785351233049631</v>
      </c>
      <c r="G1185">
        <v>1.242230489807777</v>
      </c>
      <c r="H1185">
        <v>-1</v>
      </c>
      <c r="I1185">
        <v>-0.002431763745362581</v>
      </c>
      <c r="J1185">
        <v>-0.002431763745362581</v>
      </c>
      <c r="K1185">
        <v>0.08206449242266411</v>
      </c>
      <c r="L1185">
        <v>-25.95637211632629</v>
      </c>
    </row>
    <row r="1186" spans="1:12">
      <c r="A1186" s="1">
        <v>2017</v>
      </c>
      <c r="B1186" s="2">
        <v>44090</v>
      </c>
      <c r="C1186">
        <v>159.989777</v>
      </c>
      <c r="D1186">
        <v>194.999252</v>
      </c>
      <c r="E1186">
        <v>2.206922325501779</v>
      </c>
      <c r="F1186">
        <v>1.005268436715655</v>
      </c>
      <c r="G1186">
        <v>1.201653888786124</v>
      </c>
      <c r="H1186">
        <v>0</v>
      </c>
      <c r="I1186">
        <v>-0.00298654522266828</v>
      </c>
      <c r="J1186">
        <v>-0.00298654522266828</v>
      </c>
      <c r="K1186">
        <v>0</v>
      </c>
      <c r="L1186">
        <v>-25.95637211632629</v>
      </c>
    </row>
    <row r="1187" spans="1:12">
      <c r="A1187" s="1">
        <v>2018</v>
      </c>
      <c r="B1187" s="2">
        <v>44091</v>
      </c>
      <c r="C1187">
        <v>160.47876</v>
      </c>
      <c r="D1187">
        <v>189.314865</v>
      </c>
      <c r="E1187">
        <v>2.221046812835832</v>
      </c>
      <c r="F1187">
        <v>0.9469132310804289</v>
      </c>
      <c r="G1187">
        <v>1.274133581755403</v>
      </c>
      <c r="H1187">
        <v>-1</v>
      </c>
      <c r="I1187">
        <v>0.003056339030961919</v>
      </c>
      <c r="J1187">
        <v>0.003056339030961919</v>
      </c>
      <c r="K1187">
        <v>0.1763342637957297</v>
      </c>
      <c r="L1187">
        <v>-21.37937434838589</v>
      </c>
    </row>
    <row r="1188" spans="1:12">
      <c r="A1188" s="1">
        <v>2019</v>
      </c>
      <c r="B1188" s="2">
        <v>44092</v>
      </c>
      <c r="C1188">
        <v>159.97995</v>
      </c>
      <c r="D1188">
        <v>189.344025</v>
      </c>
      <c r="E1188">
        <v>2.20663846831854</v>
      </c>
      <c r="F1188">
        <v>0.9472125839915384</v>
      </c>
      <c r="G1188">
        <v>1.259425884327001</v>
      </c>
      <c r="H1188">
        <v>0</v>
      </c>
      <c r="I1188">
        <v>-0.003108261803618118</v>
      </c>
      <c r="J1188">
        <v>-0.003108261803618118</v>
      </c>
      <c r="K1188">
        <v>0</v>
      </c>
      <c r="L1188">
        <v>-21.37937434838589</v>
      </c>
    </row>
    <row r="1189" spans="1:12">
      <c r="A1189" s="1">
        <v>2020</v>
      </c>
      <c r="B1189" s="2">
        <v>44095</v>
      </c>
      <c r="C1189">
        <v>160.791733</v>
      </c>
      <c r="D1189">
        <v>188.508377</v>
      </c>
      <c r="E1189">
        <v>2.230087174513848</v>
      </c>
      <c r="F1189">
        <v>0.9386339261910288</v>
      </c>
      <c r="G1189">
        <v>1.291453248322819</v>
      </c>
      <c r="H1189">
        <v>-1</v>
      </c>
      <c r="I1189">
        <v>0.005074279620664868</v>
      </c>
      <c r="J1189">
        <v>0.005074279620664868</v>
      </c>
      <c r="K1189">
        <v>0.05610362321986928</v>
      </c>
      <c r="L1189">
        <v>-20.17991398526751</v>
      </c>
    </row>
    <row r="1190" spans="1:12">
      <c r="A1190" s="1">
        <v>2021</v>
      </c>
      <c r="B1190" s="2">
        <v>44096</v>
      </c>
      <c r="C1190">
        <v>160.664612</v>
      </c>
      <c r="D1190">
        <v>186.19577</v>
      </c>
      <c r="E1190">
        <v>2.226415228956656</v>
      </c>
      <c r="F1190">
        <v>0.9148929921134471</v>
      </c>
      <c r="G1190">
        <v>1.311522236843209</v>
      </c>
      <c r="H1190">
        <v>0</v>
      </c>
      <c r="I1190">
        <v>-0.0007905941283684603</v>
      </c>
      <c r="J1190">
        <v>-0.0007905941283684603</v>
      </c>
      <c r="K1190">
        <v>-0</v>
      </c>
      <c r="L1190">
        <v>-20.17991398526751</v>
      </c>
    </row>
    <row r="1191" spans="1:12">
      <c r="A1191" s="1">
        <v>2022</v>
      </c>
      <c r="B1191" s="2">
        <v>44097</v>
      </c>
      <c r="C1191">
        <v>160.879761</v>
      </c>
      <c r="D1191">
        <v>180.85144</v>
      </c>
      <c r="E1191">
        <v>2.232629901706904</v>
      </c>
      <c r="F1191">
        <v>0.8600287690877261</v>
      </c>
      <c r="G1191">
        <v>1.372601132619178</v>
      </c>
      <c r="H1191">
        <v>-1</v>
      </c>
      <c r="I1191">
        <v>0.001339118784913218</v>
      </c>
      <c r="J1191">
        <v>0.001339118784913218</v>
      </c>
      <c r="K1191">
        <v>0.2177527161126028</v>
      </c>
      <c r="L1191">
        <v>-15.78568290405681</v>
      </c>
    </row>
    <row r="1192" spans="1:12">
      <c r="A1192" s="1">
        <v>2023</v>
      </c>
      <c r="B1192" s="2">
        <v>44098</v>
      </c>
      <c r="C1192">
        <v>161.495941</v>
      </c>
      <c r="D1192">
        <v>189.58696</v>
      </c>
      <c r="E1192">
        <v>2.250428529891313</v>
      </c>
      <c r="F1192">
        <v>0.9497065243022517</v>
      </c>
      <c r="G1192">
        <v>1.300722005589062</v>
      </c>
      <c r="H1192">
        <v>0</v>
      </c>
      <c r="I1192">
        <v>0.003830065361670965</v>
      </c>
      <c r="J1192">
        <v>0.003830065361670965</v>
      </c>
      <c r="K1192">
        <v>0</v>
      </c>
      <c r="L1192">
        <v>-15.78568290405681</v>
      </c>
    </row>
    <row r="1193" spans="1:12">
      <c r="A1193" s="1">
        <v>2024</v>
      </c>
      <c r="B1193" s="2">
        <v>44099</v>
      </c>
      <c r="C1193">
        <v>161.495941</v>
      </c>
      <c r="D1193">
        <v>189.431473</v>
      </c>
      <c r="E1193">
        <v>2.250428529891313</v>
      </c>
      <c r="F1193">
        <v>0.9481103142168714</v>
      </c>
      <c r="G1193">
        <v>1.302318215674442</v>
      </c>
      <c r="H1193">
        <v>-1</v>
      </c>
      <c r="I1193">
        <v>0</v>
      </c>
      <c r="J1193">
        <v>0</v>
      </c>
      <c r="K1193">
        <v>0.005535114265523555</v>
      </c>
      <c r="L1193">
        <v>-15.69830734542353</v>
      </c>
    </row>
    <row r="1194" spans="1:12">
      <c r="A1194" s="1">
        <v>2025</v>
      </c>
      <c r="B1194" s="2">
        <v>44102</v>
      </c>
      <c r="C1194">
        <v>161.036285</v>
      </c>
      <c r="D1194">
        <v>193.434845</v>
      </c>
      <c r="E1194">
        <v>2.237151165749775</v>
      </c>
      <c r="F1194">
        <v>0.9892084302132499</v>
      </c>
      <c r="G1194">
        <v>1.247942735536525</v>
      </c>
      <c r="H1194">
        <v>0</v>
      </c>
      <c r="I1194">
        <v>-0.002846238717541527</v>
      </c>
      <c r="J1194">
        <v>-0.002846238717541527</v>
      </c>
      <c r="K1194">
        <v>0</v>
      </c>
      <c r="L1194">
        <v>-15.69830734542353</v>
      </c>
    </row>
    <row r="1195" spans="1:12">
      <c r="A1195" s="1">
        <v>2026</v>
      </c>
      <c r="B1195" s="2">
        <v>44103</v>
      </c>
      <c r="C1195">
        <v>161.222092</v>
      </c>
      <c r="D1195">
        <v>191.219391</v>
      </c>
      <c r="E1195">
        <v>2.242518282025962</v>
      </c>
      <c r="F1195">
        <v>0.9664648566765811</v>
      </c>
      <c r="G1195">
        <v>1.276053425349381</v>
      </c>
      <c r="H1195">
        <v>-1</v>
      </c>
      <c r="I1195">
        <v>0.001153820705687592</v>
      </c>
      <c r="J1195">
        <v>0.001153820705687592</v>
      </c>
      <c r="K1195">
        <v>0.07411628788439995</v>
      </c>
      <c r="L1195">
        <v>-14.53480707891233</v>
      </c>
    </row>
    <row r="1196" spans="1:12">
      <c r="A1196" s="1">
        <v>2027</v>
      </c>
      <c r="B1196" s="2">
        <v>44104</v>
      </c>
      <c r="C1196">
        <v>159.676773</v>
      </c>
      <c r="D1196">
        <v>195.281067</v>
      </c>
      <c r="E1196">
        <v>2.197881068375236</v>
      </c>
      <c r="F1196">
        <v>1.008161514241181</v>
      </c>
      <c r="G1196">
        <v>1.189719554134055</v>
      </c>
      <c r="H1196">
        <v>0</v>
      </c>
      <c r="I1196">
        <v>-0.009585032552486661</v>
      </c>
      <c r="J1196">
        <v>-0.009585032552486661</v>
      </c>
      <c r="K1196">
        <v>0</v>
      </c>
      <c r="L1196">
        <v>-14.53480707891233</v>
      </c>
    </row>
    <row r="1197" spans="1:12">
      <c r="A1197" s="1">
        <v>2028</v>
      </c>
      <c r="B1197" s="2">
        <v>44105</v>
      </c>
      <c r="C1197">
        <v>159.940125</v>
      </c>
      <c r="D1197">
        <v>192.929565</v>
      </c>
      <c r="E1197">
        <v>2.205488105814979</v>
      </c>
      <c r="F1197">
        <v>0.9840212889606633</v>
      </c>
      <c r="G1197">
        <v>1.221466816854316</v>
      </c>
      <c r="H1197">
        <v>-1</v>
      </c>
      <c r="I1197">
        <v>0.001649281827608151</v>
      </c>
      <c r="J1197">
        <v>0.001649281827608151</v>
      </c>
      <c r="K1197">
        <v>0.07344209661902035</v>
      </c>
      <c r="L1197">
        <v>-13.46734037308403</v>
      </c>
    </row>
    <row r="1198" spans="1:12">
      <c r="A1198" s="1">
        <v>2029</v>
      </c>
      <c r="B1198" s="2">
        <v>44106</v>
      </c>
      <c r="C1198">
        <v>159.342911</v>
      </c>
      <c r="D1198">
        <v>194.241348</v>
      </c>
      <c r="E1198">
        <v>2.188237318816822</v>
      </c>
      <c r="F1198">
        <v>0.9974878890907729</v>
      </c>
      <c r="G1198">
        <v>1.190749429726049</v>
      </c>
      <c r="H1198">
        <v>0</v>
      </c>
      <c r="I1198">
        <v>-0.003733984827134607</v>
      </c>
      <c r="J1198">
        <v>-0.003733984827134607</v>
      </c>
      <c r="K1198">
        <v>0</v>
      </c>
      <c r="L1198">
        <v>-13.46734037308403</v>
      </c>
    </row>
    <row r="1199" spans="1:12">
      <c r="A1199" s="1">
        <v>2030</v>
      </c>
      <c r="B1199" s="2">
        <v>44109</v>
      </c>
      <c r="C1199">
        <v>156.229492</v>
      </c>
      <c r="D1199">
        <v>196.087585</v>
      </c>
      <c r="E1199">
        <v>2.098304852389354</v>
      </c>
      <c r="F1199">
        <v>1.016441127106827</v>
      </c>
      <c r="G1199">
        <v>1.081863725282527</v>
      </c>
      <c r="H1199">
        <v>-1</v>
      </c>
      <c r="I1199">
        <v>-0.01953911209768222</v>
      </c>
      <c r="J1199">
        <v>-0.01953911209768222</v>
      </c>
      <c r="K1199">
        <v>-0.1421168518234783</v>
      </c>
      <c r="L1199">
        <v>-15.38127638934196</v>
      </c>
    </row>
    <row r="1200" spans="1:12">
      <c r="A1200" s="1">
        <v>2031</v>
      </c>
      <c r="B1200" s="2">
        <v>44110</v>
      </c>
      <c r="C1200">
        <v>157.071457</v>
      </c>
      <c r="D1200">
        <v>195.397659</v>
      </c>
      <c r="E1200">
        <v>2.122625378825277</v>
      </c>
      <c r="F1200">
        <v>1.009358433123626</v>
      </c>
      <c r="G1200">
        <v>1.113266945701651</v>
      </c>
      <c r="H1200">
        <v>0</v>
      </c>
      <c r="I1200">
        <v>0.005389283349906959</v>
      </c>
      <c r="J1200">
        <v>0.005389283349906959</v>
      </c>
      <c r="K1200">
        <v>-0</v>
      </c>
      <c r="L1200">
        <v>-15.38127638934196</v>
      </c>
    </row>
    <row r="1201" spans="1:12">
      <c r="A1201" s="1">
        <v>2032</v>
      </c>
      <c r="B1201" s="2">
        <v>44111</v>
      </c>
      <c r="C1201">
        <v>155.925949</v>
      </c>
      <c r="D1201">
        <v>197.836609</v>
      </c>
      <c r="E1201">
        <v>2.089536880376338</v>
      </c>
      <c r="F1201">
        <v>1.034396388629476</v>
      </c>
      <c r="G1201">
        <v>1.055140491746862</v>
      </c>
      <c r="H1201">
        <v>-1</v>
      </c>
      <c r="I1201">
        <v>-0.007292910003375175</v>
      </c>
      <c r="J1201">
        <v>-0.007292910003375175</v>
      </c>
      <c r="K1201">
        <v>-0.09352499890283972</v>
      </c>
      <c r="L1201">
        <v>-16.81981024677944</v>
      </c>
    </row>
    <row r="1202" spans="1:12">
      <c r="A1202" s="1">
        <v>2033</v>
      </c>
      <c r="B1202" s="2">
        <v>44112</v>
      </c>
      <c r="C1202">
        <v>156.76799</v>
      </c>
      <c r="D1202">
        <v>202.092621</v>
      </c>
      <c r="E1202">
        <v>2.113859602105424</v>
      </c>
      <c r="F1202">
        <v>1.078088075252148</v>
      </c>
      <c r="G1202">
        <v>1.035771526853276</v>
      </c>
      <c r="H1202">
        <v>0</v>
      </c>
      <c r="I1202">
        <v>0.005400262146231904</v>
      </c>
      <c r="J1202">
        <v>0.005400262146231904</v>
      </c>
      <c r="K1202">
        <v>0</v>
      </c>
      <c r="L1202">
        <v>-16.81981024677944</v>
      </c>
    </row>
    <row r="1203" spans="1:12">
      <c r="A1203" s="1">
        <v>2034</v>
      </c>
      <c r="B1203" s="2">
        <v>44113</v>
      </c>
      <c r="C1203">
        <v>156.738556</v>
      </c>
      <c r="D1203">
        <v>201.6651</v>
      </c>
      <c r="E1203">
        <v>2.113009388171217</v>
      </c>
      <c r="F1203">
        <v>1.073699198163312</v>
      </c>
      <c r="G1203">
        <v>1.039310190007905</v>
      </c>
      <c r="H1203">
        <v>-1</v>
      </c>
      <c r="I1203">
        <v>-0.0001877551660898202</v>
      </c>
      <c r="J1203">
        <v>-0.0001877551660898202</v>
      </c>
      <c r="K1203">
        <v>0.008783016898692542</v>
      </c>
      <c r="L1203">
        <v>-16.67208156914918</v>
      </c>
    </row>
    <row r="1204" spans="1:12">
      <c r="A1204" s="1">
        <v>2035</v>
      </c>
      <c r="B1204" s="2">
        <v>44116</v>
      </c>
      <c r="C1204">
        <v>157.23793</v>
      </c>
      <c r="D1204">
        <v>208.058807</v>
      </c>
      <c r="E1204">
        <v>2.127434024074625</v>
      </c>
      <c r="F1204">
        <v>1.139336194158902</v>
      </c>
      <c r="G1204">
        <v>0.9880978299157226</v>
      </c>
      <c r="H1204">
        <v>0</v>
      </c>
      <c r="I1204">
        <v>0.00318603164877973</v>
      </c>
      <c r="J1204">
        <v>0.00318603164877973</v>
      </c>
      <c r="K1204">
        <v>0</v>
      </c>
      <c r="L1204">
        <v>-16.67208156914918</v>
      </c>
    </row>
    <row r="1205" spans="1:12">
      <c r="A1205" s="1">
        <v>2036</v>
      </c>
      <c r="B1205" s="2">
        <v>44117</v>
      </c>
      <c r="C1205">
        <v>158.363831</v>
      </c>
      <c r="D1205">
        <v>204.842514</v>
      </c>
      <c r="E1205">
        <v>2.159956165772595</v>
      </c>
      <c r="F1205">
        <v>1.106318132686638</v>
      </c>
      <c r="G1205">
        <v>1.053638033085957</v>
      </c>
      <c r="H1205">
        <v>-1</v>
      </c>
      <c r="I1205">
        <v>0.007160492382467742</v>
      </c>
      <c r="J1205">
        <v>0.007160492382467742</v>
      </c>
      <c r="K1205">
        <v>0.08544114655872637</v>
      </c>
      <c r="L1205">
        <v>-15.24759980436046</v>
      </c>
    </row>
    <row r="1206" spans="1:12">
      <c r="A1206" s="1">
        <v>2037</v>
      </c>
      <c r="B1206" s="2">
        <v>44118</v>
      </c>
      <c r="C1206">
        <v>158.726074</v>
      </c>
      <c r="D1206">
        <v>205.250656</v>
      </c>
      <c r="E1206">
        <v>2.170419712900716</v>
      </c>
      <c r="F1206">
        <v>1.110508067386434</v>
      </c>
      <c r="G1206">
        <v>1.059911645514281</v>
      </c>
      <c r="H1206">
        <v>0</v>
      </c>
      <c r="I1206">
        <v>0.002287409932637985</v>
      </c>
      <c r="J1206">
        <v>0.002287409932637985</v>
      </c>
      <c r="K1206">
        <v>0</v>
      </c>
      <c r="L1206">
        <v>-15.24759980436046</v>
      </c>
    </row>
    <row r="1207" spans="1:12">
      <c r="A1207" s="1">
        <v>2038</v>
      </c>
      <c r="B1207" s="2">
        <v>44119</v>
      </c>
      <c r="C1207">
        <v>158.451935</v>
      </c>
      <c r="D1207">
        <v>202.695084</v>
      </c>
      <c r="E1207">
        <v>2.162501088258815</v>
      </c>
      <c r="F1207">
        <v>1.084272885021894</v>
      </c>
      <c r="G1207">
        <v>1.078228203236921</v>
      </c>
      <c r="H1207">
        <v>-1</v>
      </c>
      <c r="I1207">
        <v>-0.001727120145364469</v>
      </c>
      <c r="J1207">
        <v>-0.001727120145364469</v>
      </c>
      <c r="K1207">
        <v>0.04903715201567993</v>
      </c>
      <c r="L1207">
        <v>-14.49990093487979</v>
      </c>
    </row>
    <row r="1208" spans="1:12">
      <c r="A1208" s="1">
        <v>2039</v>
      </c>
      <c r="B1208" s="2">
        <v>44120</v>
      </c>
      <c r="C1208">
        <v>158.011337</v>
      </c>
      <c r="D1208">
        <v>200.372726</v>
      </c>
      <c r="E1208">
        <v>2.149774222763676</v>
      </c>
      <c r="F1208">
        <v>1.060431848398488</v>
      </c>
      <c r="G1208">
        <v>1.089342374365189</v>
      </c>
      <c r="H1208">
        <v>0</v>
      </c>
      <c r="I1208">
        <v>-0.002780641334547251</v>
      </c>
      <c r="J1208">
        <v>-0.002780641334547251</v>
      </c>
      <c r="K1208">
        <v>-0</v>
      </c>
      <c r="L1208">
        <v>-14.49990093487979</v>
      </c>
    </row>
    <row r="1209" spans="1:12">
      <c r="A1209" s="1">
        <v>2040</v>
      </c>
      <c r="B1209" s="2">
        <v>44123</v>
      </c>
      <c r="C1209">
        <v>157.414124</v>
      </c>
      <c r="D1209">
        <v>199.867462</v>
      </c>
      <c r="E1209">
        <v>2.132523464650955</v>
      </c>
      <c r="F1209">
        <v>1.055244871399899</v>
      </c>
      <c r="G1209">
        <v>1.077278593251057</v>
      </c>
      <c r="H1209">
        <v>-1</v>
      </c>
      <c r="I1209">
        <v>-0.003779557918682785</v>
      </c>
      <c r="J1209">
        <v>-0.003779557918682785</v>
      </c>
      <c r="K1209">
        <v>-0.002170585105224054</v>
      </c>
      <c r="L1209">
        <v>-14.53137420387626</v>
      </c>
    </row>
    <row r="1210" spans="1:12">
      <c r="A1210" s="1">
        <v>2041</v>
      </c>
      <c r="B1210" s="2">
        <v>44124</v>
      </c>
      <c r="C1210">
        <v>155.916168</v>
      </c>
      <c r="D1210">
        <v>202.14122</v>
      </c>
      <c r="E1210">
        <v>2.089254351923172</v>
      </c>
      <c r="F1210">
        <v>1.078586986504789</v>
      </c>
      <c r="G1210">
        <v>1.010667365418383</v>
      </c>
      <c r="H1210">
        <v>0</v>
      </c>
      <c r="I1210">
        <v>-0.009516020303235284</v>
      </c>
      <c r="J1210">
        <v>-0.009516020303235284</v>
      </c>
      <c r="K1210">
        <v>0</v>
      </c>
      <c r="L1210">
        <v>-14.53137420387626</v>
      </c>
    </row>
    <row r="1211" spans="1:12">
      <c r="A1211" s="1">
        <v>2042</v>
      </c>
      <c r="B1211" s="2">
        <v>44125</v>
      </c>
      <c r="C1211">
        <v>155.37767</v>
      </c>
      <c r="D1211">
        <v>197.166138</v>
      </c>
      <c r="E1211">
        <v>2.073699602207101</v>
      </c>
      <c r="F1211">
        <v>1.027513417241804</v>
      </c>
      <c r="G1211">
        <v>1.046186184965297</v>
      </c>
      <c r="H1211">
        <v>-1</v>
      </c>
      <c r="I1211">
        <v>-0.003453766257262125</v>
      </c>
      <c r="J1211">
        <v>-0.003453766257262125</v>
      </c>
      <c r="K1211">
        <v>0.0959779125829866</v>
      </c>
      <c r="L1211">
        <v>-13.13668324082596</v>
      </c>
    </row>
    <row r="1212" spans="1:12">
      <c r="A1212" s="1">
        <v>2043</v>
      </c>
      <c r="B1212" s="2">
        <v>44126</v>
      </c>
      <c r="C1212">
        <v>153.762207</v>
      </c>
      <c r="D1212">
        <v>199.585663</v>
      </c>
      <c r="E1212">
        <v>2.027036248507417</v>
      </c>
      <c r="F1212">
        <v>1.052351958128371</v>
      </c>
      <c r="G1212">
        <v>0.9746842903790458</v>
      </c>
      <c r="H1212">
        <v>0</v>
      </c>
      <c r="I1212">
        <v>-0.01039700878511052</v>
      </c>
      <c r="J1212">
        <v>-0.01039700878511052</v>
      </c>
      <c r="K1212">
        <v>0</v>
      </c>
      <c r="L1212">
        <v>-13.13668324082596</v>
      </c>
    </row>
    <row r="1213" spans="1:12">
      <c r="A1213" s="1">
        <v>2044</v>
      </c>
      <c r="B1213" s="2">
        <v>44127</v>
      </c>
      <c r="C1213">
        <v>154.702148</v>
      </c>
      <c r="D1213">
        <v>199.23584</v>
      </c>
      <c r="E1213">
        <v>2.054186854457436</v>
      </c>
      <c r="F1213">
        <v>1.048760718984918</v>
      </c>
      <c r="G1213">
        <v>1.005426135472517</v>
      </c>
      <c r="H1213">
        <v>-1</v>
      </c>
      <c r="I1213">
        <v>0.006112952059799781</v>
      </c>
      <c r="J1213">
        <v>0.006112952059799781</v>
      </c>
      <c r="K1213">
        <v>0.02814637115105456</v>
      </c>
      <c r="L1213">
        <v>-12.76693327863583</v>
      </c>
    </row>
    <row r="1214" spans="1:12">
      <c r="A1214" s="1">
        <v>2045</v>
      </c>
      <c r="B1214" s="2">
        <v>44130</v>
      </c>
      <c r="C1214">
        <v>156.141388</v>
      </c>
      <c r="D1214">
        <v>195.446259</v>
      </c>
      <c r="E1214">
        <v>2.095759929903134</v>
      </c>
      <c r="F1214">
        <v>1.009857354642141</v>
      </c>
      <c r="G1214">
        <v>1.085902575260992</v>
      </c>
      <c r="H1214">
        <v>0</v>
      </c>
      <c r="I1214">
        <v>0.009303296810074135</v>
      </c>
      <c r="J1214">
        <v>0.009303296810074135</v>
      </c>
      <c r="K1214">
        <v>-0</v>
      </c>
      <c r="L1214">
        <v>-12.76693327863583</v>
      </c>
    </row>
    <row r="1215" spans="1:12">
      <c r="A1215" s="1">
        <v>2046</v>
      </c>
      <c r="B1215" s="2">
        <v>44131</v>
      </c>
      <c r="C1215">
        <v>157.188965</v>
      </c>
      <c r="D1215">
        <v>190.140793</v>
      </c>
      <c r="E1215">
        <v>2.126019648682613</v>
      </c>
      <c r="F1215">
        <v>0.9553921045772354</v>
      </c>
      <c r="G1215">
        <v>1.170627544105377</v>
      </c>
      <c r="H1215">
        <v>-1</v>
      </c>
      <c r="I1215">
        <v>0.006709156447360254</v>
      </c>
      <c r="J1215">
        <v>0.006709156447360254</v>
      </c>
      <c r="K1215">
        <v>0.1616350044756536</v>
      </c>
      <c r="L1215">
        <v>-10.70334996100316</v>
      </c>
    </row>
    <row r="1216" spans="1:12">
      <c r="A1216" s="1">
        <v>2047</v>
      </c>
      <c r="B1216" s="2">
        <v>44132</v>
      </c>
      <c r="C1216">
        <v>157.335846</v>
      </c>
      <c r="D1216">
        <v>184.398132</v>
      </c>
      <c r="E1216">
        <v>2.130262370462539</v>
      </c>
      <c r="F1216">
        <v>0.896438665350034</v>
      </c>
      <c r="G1216">
        <v>1.233823705112504</v>
      </c>
      <c r="H1216">
        <v>0</v>
      </c>
      <c r="I1216">
        <v>0.0009344231002474945</v>
      </c>
      <c r="J1216">
        <v>0.0009344231002474945</v>
      </c>
      <c r="K1216">
        <v>-0</v>
      </c>
      <c r="L1216">
        <v>-10.70334996100316</v>
      </c>
    </row>
    <row r="1217" spans="1:12">
      <c r="A1217" s="1">
        <v>2048</v>
      </c>
      <c r="B1217" s="2">
        <v>44133</v>
      </c>
      <c r="C1217">
        <v>155.808472</v>
      </c>
      <c r="D1217">
        <v>184.563309</v>
      </c>
      <c r="E1217">
        <v>2.086143505967529</v>
      </c>
      <c r="F1217">
        <v>0.8981343517628715</v>
      </c>
      <c r="G1217">
        <v>1.188009154204657</v>
      </c>
      <c r="H1217">
        <v>-1</v>
      </c>
      <c r="I1217">
        <v>-0.009707730557472649</v>
      </c>
      <c r="J1217">
        <v>-0.009707730557472649</v>
      </c>
      <c r="K1217">
        <v>-0.06254279479568026</v>
      </c>
      <c r="L1217">
        <v>-11.37276738124053</v>
      </c>
    </row>
    <row r="1218" spans="1:12">
      <c r="A1218" s="1">
        <v>2049</v>
      </c>
      <c r="B1218" s="2">
        <v>44134</v>
      </c>
      <c r="C1218">
        <v>154.271347</v>
      </c>
      <c r="D1218">
        <v>183.688766</v>
      </c>
      <c r="E1218">
        <v>2.041742979582444</v>
      </c>
      <c r="F1218">
        <v>0.889156402759426</v>
      </c>
      <c r="G1218">
        <v>1.152586576823018</v>
      </c>
      <c r="H1218">
        <v>0</v>
      </c>
      <c r="I1218">
        <v>-0.009865477661574196</v>
      </c>
      <c r="J1218">
        <v>-0.009865477661574196</v>
      </c>
      <c r="K1218">
        <v>0</v>
      </c>
      <c r="L1218">
        <v>-11.37276738124053</v>
      </c>
    </row>
    <row r="1219" spans="1:12">
      <c r="A1219" s="1">
        <v>2050</v>
      </c>
      <c r="B1219" s="2">
        <v>44137</v>
      </c>
      <c r="C1219">
        <v>155.42691</v>
      </c>
      <c r="D1219">
        <v>184.815933</v>
      </c>
      <c r="E1219">
        <v>2.075121921094115</v>
      </c>
      <c r="F1219">
        <v>0.9007277581351669</v>
      </c>
      <c r="G1219">
        <v>1.174394162958948</v>
      </c>
      <c r="H1219">
        <v>-1</v>
      </c>
      <c r="I1219">
        <v>0.007490457706316622</v>
      </c>
      <c r="J1219">
        <v>0.007490457706316622</v>
      </c>
      <c r="K1219">
        <v>0.0009652784290826721</v>
      </c>
      <c r="L1219">
        <v>-11.36178949420845</v>
      </c>
    </row>
    <row r="1220" spans="1:12">
      <c r="A1220" s="1">
        <v>2051</v>
      </c>
      <c r="B1220" s="2">
        <v>44138</v>
      </c>
      <c r="C1220">
        <v>154.525208</v>
      </c>
      <c r="D1220">
        <v>192.327118</v>
      </c>
      <c r="E1220">
        <v>2.04907586534557</v>
      </c>
      <c r="F1220">
        <v>0.9778366434449157</v>
      </c>
      <c r="G1220">
        <v>1.071239221900654</v>
      </c>
      <c r="H1220">
        <v>0</v>
      </c>
      <c r="I1220">
        <v>-0.005801453557817027</v>
      </c>
      <c r="J1220">
        <v>-0.005801453557817027</v>
      </c>
      <c r="K1220">
        <v>0</v>
      </c>
      <c r="L1220">
        <v>-11.36178949420845</v>
      </c>
    </row>
    <row r="1221" spans="1:12">
      <c r="A1221" s="1">
        <v>2052</v>
      </c>
      <c r="B1221" s="2">
        <v>44139</v>
      </c>
      <c r="C1221">
        <v>157.877182</v>
      </c>
      <c r="D1221">
        <v>192.268814</v>
      </c>
      <c r="E1221">
        <v>2.145899097047036</v>
      </c>
      <c r="F1221">
        <v>0.9772381018766942</v>
      </c>
      <c r="G1221">
        <v>1.168660995170341</v>
      </c>
      <c r="H1221">
        <v>-1</v>
      </c>
      <c r="I1221">
        <v>0.02169208534571276</v>
      </c>
      <c r="J1221">
        <v>0.02169208534571276</v>
      </c>
      <c r="K1221">
        <v>0.09021443625467684</v>
      </c>
      <c r="L1221">
        <v>-10.33679206014412</v>
      </c>
    </row>
    <row r="1222" spans="1:12">
      <c r="A1222" s="1">
        <v>2053</v>
      </c>
      <c r="B1222" s="2">
        <v>44140</v>
      </c>
      <c r="C1222">
        <v>158.151627</v>
      </c>
      <c r="D1222">
        <v>197.214737</v>
      </c>
      <c r="E1222">
        <v>2.153826560632466</v>
      </c>
      <c r="F1222">
        <v>1.028012328494445</v>
      </c>
      <c r="G1222">
        <v>1.125814232138021</v>
      </c>
      <c r="H1222">
        <v>0</v>
      </c>
      <c r="I1222">
        <v>0.001738344937015635</v>
      </c>
      <c r="J1222">
        <v>0.001738344937015635</v>
      </c>
      <c r="K1222">
        <v>0</v>
      </c>
      <c r="L1222">
        <v>-10.33679206014412</v>
      </c>
    </row>
    <row r="1223" spans="1:12">
      <c r="A1223" s="1">
        <v>2054</v>
      </c>
      <c r="B1223" s="2">
        <v>44141</v>
      </c>
      <c r="C1223">
        <v>156.240372</v>
      </c>
      <c r="D1223">
        <v>195.562866</v>
      </c>
      <c r="E1223">
        <v>2.098619125937094</v>
      </c>
      <c r="F1223">
        <v>1.011054427512709</v>
      </c>
      <c r="G1223">
        <v>1.087564698424385</v>
      </c>
      <c r="H1223">
        <v>-1</v>
      </c>
      <c r="I1223">
        <v>-0.0120849531317182</v>
      </c>
      <c r="J1223">
        <v>-0.0120849531317182</v>
      </c>
      <c r="K1223">
        <v>-0.006640126707780913</v>
      </c>
      <c r="L1223">
        <v>-10.40542966917546</v>
      </c>
    </row>
    <row r="1224" spans="1:12">
      <c r="A1224" s="1">
        <v>2055</v>
      </c>
      <c r="B1224" s="2">
        <v>44144</v>
      </c>
      <c r="C1224">
        <v>152.957016</v>
      </c>
      <c r="D1224">
        <v>208.845901</v>
      </c>
      <c r="E1224">
        <v>2.003777955108681</v>
      </c>
      <c r="F1224">
        <v>1.14741640267114</v>
      </c>
      <c r="G1224">
        <v>0.8563615524375419</v>
      </c>
      <c r="H1224">
        <v>0</v>
      </c>
      <c r="I1224">
        <v>-0.02101477331351975</v>
      </c>
      <c r="J1224">
        <v>-0.02101477331351975</v>
      </c>
      <c r="K1224">
        <v>0</v>
      </c>
      <c r="L1224">
        <v>-10.40542966917546</v>
      </c>
    </row>
    <row r="1225" spans="1:12">
      <c r="A1225" s="1">
        <v>2056</v>
      </c>
      <c r="B1225" s="2">
        <v>44145</v>
      </c>
      <c r="C1225">
        <v>152.074905</v>
      </c>
      <c r="D1225">
        <v>211.31398</v>
      </c>
      <c r="E1225">
        <v>1.978297793944122</v>
      </c>
      <c r="F1225">
        <v>1.172753392845979</v>
      </c>
      <c r="G1225">
        <v>0.8055444010981432</v>
      </c>
      <c r="H1225">
        <v>-1</v>
      </c>
      <c r="I1225">
        <v>-0.005767051574803284</v>
      </c>
      <c r="J1225">
        <v>-0.005767051574803284</v>
      </c>
      <c r="K1225">
        <v>-0.05994376162630544</v>
      </c>
      <c r="L1225">
        <v>-11.0291702648838</v>
      </c>
    </row>
    <row r="1226" spans="1:12">
      <c r="A1226" s="1">
        <v>2057</v>
      </c>
      <c r="B1226" s="2">
        <v>44146</v>
      </c>
      <c r="C1226">
        <v>152.623764</v>
      </c>
      <c r="D1226">
        <v>211.877563</v>
      </c>
      <c r="E1226">
        <v>1.994151825666455</v>
      </c>
      <c r="F1226">
        <v>1.178539065400912</v>
      </c>
      <c r="G1226">
        <v>0.8156127602655427</v>
      </c>
      <c r="H1226">
        <v>0</v>
      </c>
      <c r="I1226">
        <v>0.0036091359057564</v>
      </c>
      <c r="J1226">
        <v>0.0036091359057564</v>
      </c>
      <c r="K1226">
        <v>0</v>
      </c>
      <c r="L1226">
        <v>-11.0291702648838</v>
      </c>
    </row>
    <row r="1227" spans="1:12">
      <c r="A1227" s="1">
        <v>2058</v>
      </c>
      <c r="B1227" s="2">
        <v>44147</v>
      </c>
      <c r="C1227">
        <v>155.221085</v>
      </c>
      <c r="D1227">
        <v>208.437775</v>
      </c>
      <c r="E1227">
        <v>2.069176576152611</v>
      </c>
      <c r="F1227">
        <v>1.143226632225341</v>
      </c>
      <c r="G1227">
        <v>0.9259499439272698</v>
      </c>
      <c r="H1227">
        <v>-1</v>
      </c>
      <c r="I1227">
        <v>0.01701780202459169</v>
      </c>
      <c r="J1227">
        <v>0.01701780202459169</v>
      </c>
      <c r="K1227">
        <v>0.1018856023054322</v>
      </c>
      <c r="L1227">
        <v>-9.905456609516952</v>
      </c>
    </row>
    <row r="1228" spans="1:12">
      <c r="A1228" s="1">
        <v>2059</v>
      </c>
      <c r="B1228" s="2">
        <v>44148</v>
      </c>
      <c r="C1228">
        <v>155.015244</v>
      </c>
      <c r="D1228">
        <v>212.878403</v>
      </c>
      <c r="E1228">
        <v>2.063230769044125</v>
      </c>
      <c r="F1228">
        <v>1.188813563602382</v>
      </c>
      <c r="G1228">
        <v>0.8744172054417432</v>
      </c>
      <c r="H1228">
        <v>0</v>
      </c>
      <c r="I1228">
        <v>-0.00132611494114987</v>
      </c>
      <c r="J1228">
        <v>-0.00132611494114987</v>
      </c>
      <c r="K1228">
        <v>0</v>
      </c>
      <c r="L1228">
        <v>-9.905456609516952</v>
      </c>
    </row>
    <row r="1229" spans="1:12">
      <c r="A1229" s="1">
        <v>2060</v>
      </c>
      <c r="B1229" s="2">
        <v>44151</v>
      </c>
      <c r="C1229">
        <v>154.642807</v>
      </c>
      <c r="D1229">
        <v>216.085022</v>
      </c>
      <c r="E1229">
        <v>2.052472763777617</v>
      </c>
      <c r="F1229">
        <v>1.221732313001187</v>
      </c>
      <c r="G1229">
        <v>0.83074045077643</v>
      </c>
      <c r="H1229">
        <v>-1</v>
      </c>
      <c r="I1229">
        <v>-0.002402583064669339</v>
      </c>
      <c r="J1229">
        <v>-0.002402583064669339</v>
      </c>
      <c r="K1229">
        <v>-0.06185379543484659</v>
      </c>
      <c r="L1229">
        <v>-10.51814669633076</v>
      </c>
    </row>
    <row r="1230" spans="1:12">
      <c r="A1230" s="1">
        <v>2061</v>
      </c>
      <c r="B1230" s="2">
        <v>44152</v>
      </c>
      <c r="C1230">
        <v>155.652313</v>
      </c>
      <c r="D1230">
        <v>218.290726</v>
      </c>
      <c r="E1230">
        <v>2.081632785108933</v>
      </c>
      <c r="F1230">
        <v>1.244375794257906</v>
      </c>
      <c r="G1230">
        <v>0.8372569908510272</v>
      </c>
      <c r="H1230">
        <v>0</v>
      </c>
      <c r="I1230">
        <v>0.00652798548851985</v>
      </c>
      <c r="J1230">
        <v>0.00652798548851985</v>
      </c>
      <c r="K1230">
        <v>0</v>
      </c>
      <c r="L1230">
        <v>-10.51814669633076</v>
      </c>
    </row>
    <row r="1231" spans="1:12">
      <c r="A1231" s="1">
        <v>2062</v>
      </c>
      <c r="B1231" s="2">
        <v>44153</v>
      </c>
      <c r="C1231">
        <v>156.103165</v>
      </c>
      <c r="D1231">
        <v>217.950653</v>
      </c>
      <c r="E1231">
        <v>2.094655841868642</v>
      </c>
      <c r="F1231">
        <v>1.240884647394403</v>
      </c>
      <c r="G1231">
        <v>0.8537711944742394</v>
      </c>
      <c r="H1231">
        <v>-1</v>
      </c>
      <c r="I1231">
        <v>0.002896532607260305</v>
      </c>
      <c r="J1231">
        <v>0.002896532607260305</v>
      </c>
      <c r="K1231">
        <v>0.01262683650685748</v>
      </c>
      <c r="L1231">
        <v>-10.38533577764105</v>
      </c>
    </row>
    <row r="1232" spans="1:12">
      <c r="A1232" s="1">
        <v>2063</v>
      </c>
      <c r="B1232" s="2">
        <v>44154</v>
      </c>
      <c r="C1232">
        <v>156.906815</v>
      </c>
      <c r="D1232">
        <v>218.213028</v>
      </c>
      <c r="E1232">
        <v>2.117869622809927</v>
      </c>
      <c r="F1232">
        <v>1.243578156312523</v>
      </c>
      <c r="G1232">
        <v>0.8742914664974049</v>
      </c>
      <c r="H1232">
        <v>0</v>
      </c>
      <c r="I1232">
        <v>0.005148197988170233</v>
      </c>
      <c r="J1232">
        <v>0.005148197988170233</v>
      </c>
      <c r="K1232">
        <v>-0</v>
      </c>
      <c r="L1232">
        <v>-10.38533577764105</v>
      </c>
    </row>
    <row r="1233" spans="1:12">
      <c r="A1233" s="1">
        <v>2064</v>
      </c>
      <c r="B1233" s="2">
        <v>44155</v>
      </c>
      <c r="C1233">
        <v>158.29863</v>
      </c>
      <c r="D1233">
        <v>217.027542</v>
      </c>
      <c r="E1233">
        <v>2.158072806435629</v>
      </c>
      <c r="F1233">
        <v>1.231408105380438</v>
      </c>
      <c r="G1233">
        <v>0.9266647010551912</v>
      </c>
      <c r="H1233">
        <v>-1</v>
      </c>
      <c r="I1233">
        <v>0.008870328545002915</v>
      </c>
      <c r="J1233">
        <v>0.008870328545002915</v>
      </c>
      <c r="K1233">
        <v>0.04203980108834982</v>
      </c>
      <c r="L1233">
        <v>-9.948738327313297</v>
      </c>
    </row>
    <row r="1234" spans="1:12">
      <c r="A1234" s="1">
        <v>2065</v>
      </c>
      <c r="B1234" s="2">
        <v>44158</v>
      </c>
      <c r="C1234">
        <v>157.573395</v>
      </c>
      <c r="D1234">
        <v>222.352417</v>
      </c>
      <c r="E1234">
        <v>2.137124076987545</v>
      </c>
      <c r="F1234">
        <v>1.286072605810629</v>
      </c>
      <c r="G1234">
        <v>0.8510514711769159</v>
      </c>
      <c r="H1234">
        <v>0</v>
      </c>
      <c r="I1234">
        <v>-0.004581435733208794</v>
      </c>
      <c r="J1234">
        <v>-0.004581435733208794</v>
      </c>
      <c r="K1234">
        <v>0</v>
      </c>
      <c r="L1234">
        <v>-9.948738327313297</v>
      </c>
    </row>
    <row r="1235" spans="1:12">
      <c r="A1235" s="1">
        <v>2066</v>
      </c>
      <c r="B1235" s="2">
        <v>44159</v>
      </c>
      <c r="C1235">
        <v>156.005188</v>
      </c>
      <c r="D1235">
        <v>230.777008</v>
      </c>
      <c r="E1235">
        <v>2.09182573346911</v>
      </c>
      <c r="F1235">
        <v>1.372558402818763</v>
      </c>
      <c r="G1235">
        <v>0.7192673306503476</v>
      </c>
      <c r="H1235">
        <v>-1</v>
      </c>
      <c r="I1235">
        <v>-0.009952232101110736</v>
      </c>
      <c r="J1235">
        <v>-0.009952232101110736</v>
      </c>
      <c r="K1235">
        <v>-0.1542597849038225</v>
      </c>
      <c r="L1235">
        <v>-11.48342856174906</v>
      </c>
    </row>
    <row r="1236" spans="1:12">
      <c r="A1236" s="1">
        <v>2067</v>
      </c>
      <c r="B1236" s="2">
        <v>44160</v>
      </c>
      <c r="C1236">
        <v>155.524902</v>
      </c>
      <c r="D1236">
        <v>229.844162</v>
      </c>
      <c r="E1236">
        <v>2.077952462775194</v>
      </c>
      <c r="F1236">
        <v>1.362981922512971</v>
      </c>
      <c r="G1236">
        <v>0.7149705402622222</v>
      </c>
      <c r="H1236">
        <v>0</v>
      </c>
      <c r="I1236">
        <v>-0.003078654025275185</v>
      </c>
      <c r="J1236">
        <v>-0.003078654025275185</v>
      </c>
      <c r="K1236">
        <v>-0</v>
      </c>
      <c r="L1236">
        <v>-11.48342856174906</v>
      </c>
    </row>
    <row r="1237" spans="1:12">
      <c r="A1237" s="1">
        <v>2068</v>
      </c>
      <c r="B1237" s="2">
        <v>44162</v>
      </c>
      <c r="C1237">
        <v>157.034286</v>
      </c>
      <c r="D1237">
        <v>228.73645</v>
      </c>
      <c r="E1237">
        <v>2.12155167826985</v>
      </c>
      <c r="F1237">
        <v>1.35161028973276</v>
      </c>
      <c r="G1237">
        <v>0.7699413885370905</v>
      </c>
      <c r="H1237">
        <v>-1</v>
      </c>
      <c r="I1237">
        <v>0.009705095329364033</v>
      </c>
      <c r="J1237">
        <v>0.009705095329364033</v>
      </c>
      <c r="K1237">
        <v>0.03521423652496047</v>
      </c>
      <c r="L1237">
        <v>-11.07904839225814</v>
      </c>
    </row>
    <row r="1238" spans="1:12">
      <c r="A1238" s="1">
        <v>2069</v>
      </c>
      <c r="B1238" s="2">
        <v>44165</v>
      </c>
      <c r="C1238">
        <v>156.838272</v>
      </c>
      <c r="D1238">
        <v>224.052887</v>
      </c>
      <c r="E1238">
        <v>2.115889728344602</v>
      </c>
      <c r="F1238">
        <v>1.303529418045006</v>
      </c>
      <c r="G1238">
        <v>0.8123603102995962</v>
      </c>
      <c r="H1238">
        <v>0</v>
      </c>
      <c r="I1238">
        <v>-0.001248224225377292</v>
      </c>
      <c r="J1238">
        <v>-0.001248224225377292</v>
      </c>
      <c r="K1238">
        <v>-0</v>
      </c>
      <c r="L1238">
        <v>-11.07904839225814</v>
      </c>
    </row>
    <row r="1239" spans="1:12">
      <c r="A1239" s="1">
        <v>2070</v>
      </c>
      <c r="B1239" s="2">
        <v>44166</v>
      </c>
      <c r="C1239">
        <v>154.525772</v>
      </c>
      <c r="D1239">
        <v>226.739609</v>
      </c>
      <c r="E1239">
        <v>2.049092156731684</v>
      </c>
      <c r="F1239">
        <v>1.331110969898299</v>
      </c>
      <c r="G1239">
        <v>0.717981186833385</v>
      </c>
      <c r="H1239">
        <v>-1</v>
      </c>
      <c r="I1239">
        <v>-0.01474448787602045</v>
      </c>
      <c r="J1239">
        <v>-0.01474448787602045</v>
      </c>
      <c r="K1239">
        <v>-0.07437700863123298</v>
      </c>
      <c r="L1239">
        <v>-11.90307487015497</v>
      </c>
    </row>
    <row r="1240" spans="1:12">
      <c r="A1240" s="1">
        <v>2071</v>
      </c>
      <c r="B1240" s="2">
        <v>44167</v>
      </c>
      <c r="C1240">
        <v>153.299393</v>
      </c>
      <c r="D1240">
        <v>232.181427</v>
      </c>
      <c r="E1240">
        <v>2.013667664157813</v>
      </c>
      <c r="F1240">
        <v>1.386975992533013</v>
      </c>
      <c r="G1240">
        <v>0.6266916716247992</v>
      </c>
      <c r="H1240">
        <v>0</v>
      </c>
      <c r="I1240">
        <v>-0.007936404291188248</v>
      </c>
      <c r="J1240">
        <v>-0.007936404291188248</v>
      </c>
      <c r="K1240">
        <v>0</v>
      </c>
      <c r="L1240">
        <v>-11.90307487015497</v>
      </c>
    </row>
    <row r="1241" spans="1:12">
      <c r="A1241" s="1">
        <v>2072</v>
      </c>
      <c r="B1241" s="2">
        <v>44168</v>
      </c>
      <c r="C1241">
        <v>154.535599</v>
      </c>
      <c r="D1241">
        <v>230.051605</v>
      </c>
      <c r="E1241">
        <v>2.049376013914923</v>
      </c>
      <c r="F1241">
        <v>1.36511150639292</v>
      </c>
      <c r="G1241">
        <v>0.6842645075220035</v>
      </c>
      <c r="H1241">
        <v>-1</v>
      </c>
      <c r="I1241">
        <v>0.008063998009437467</v>
      </c>
      <c r="J1241">
        <v>0.008063998009437467</v>
      </c>
      <c r="K1241">
        <v>0.04267166843086223</v>
      </c>
      <c r="L1241">
        <v>-11.39515080598799</v>
      </c>
    </row>
    <row r="1242" spans="1:12">
      <c r="A1242" s="1">
        <v>2073</v>
      </c>
      <c r="B1242" s="2">
        <v>44169</v>
      </c>
      <c r="C1242">
        <v>152.269165</v>
      </c>
      <c r="D1242">
        <v>234.067017</v>
      </c>
      <c r="E1242">
        <v>1.98390907881397</v>
      </c>
      <c r="F1242">
        <v>1.406333223522692</v>
      </c>
      <c r="G1242">
        <v>0.5775758552912786</v>
      </c>
      <c r="H1242">
        <v>0</v>
      </c>
      <c r="I1242">
        <v>-0.0146660964506955</v>
      </c>
      <c r="J1242">
        <v>-0.0146660964506955</v>
      </c>
      <c r="K1242">
        <v>0</v>
      </c>
      <c r="L1242">
        <v>-11.39515080598799</v>
      </c>
    </row>
    <row r="1243" spans="1:12">
      <c r="A1243" s="1">
        <v>2074</v>
      </c>
      <c r="B1243" s="2">
        <v>44172</v>
      </c>
      <c r="C1243">
        <v>153.642776</v>
      </c>
      <c r="D1243">
        <v>232.963013</v>
      </c>
      <c r="E1243">
        <v>2.023586431955935</v>
      </c>
      <c r="F1243">
        <v>1.394999656606486</v>
      </c>
      <c r="G1243">
        <v>0.6285867753494494</v>
      </c>
      <c r="H1243">
        <v>-1</v>
      </c>
      <c r="I1243">
        <v>0.009020939991363441</v>
      </c>
      <c r="J1243">
        <v>0.009020939991363441</v>
      </c>
      <c r="K1243">
        <v>0.03028948730829772</v>
      </c>
      <c r="L1243">
        <v>-11.04999753027388</v>
      </c>
    </row>
    <row r="1244" spans="1:12">
      <c r="A1244" s="1">
        <v>2075</v>
      </c>
      <c r="B1244" s="2">
        <v>44173</v>
      </c>
      <c r="C1244">
        <v>154.368774</v>
      </c>
      <c r="D1244">
        <v>233.344025</v>
      </c>
      <c r="E1244">
        <v>2.044557200991972</v>
      </c>
      <c r="F1244">
        <v>1.398911078121152</v>
      </c>
      <c r="G1244">
        <v>0.6456461228708203</v>
      </c>
      <c r="H1244">
        <v>0</v>
      </c>
      <c r="I1244">
        <v>0.004725233550843866</v>
      </c>
      <c r="J1244">
        <v>0.004725233550843866</v>
      </c>
      <c r="K1244">
        <v>-0</v>
      </c>
      <c r="L1244">
        <v>-11.04999753027388</v>
      </c>
    </row>
    <row r="1245" spans="1:12">
      <c r="A1245" s="1">
        <v>2076</v>
      </c>
      <c r="B1245" s="2">
        <v>44174</v>
      </c>
      <c r="C1245">
        <v>153.858627</v>
      </c>
      <c r="D1245">
        <v>237.232468</v>
      </c>
      <c r="E1245">
        <v>2.029821382282517</v>
      </c>
      <c r="F1245">
        <v>1.438829347384989</v>
      </c>
      <c r="G1245">
        <v>0.5909920348975277</v>
      </c>
      <c r="H1245">
        <v>-1</v>
      </c>
      <c r="I1245">
        <v>-0.003304729232351034</v>
      </c>
      <c r="J1245">
        <v>-0.003304729232351034</v>
      </c>
      <c r="K1245">
        <v>-0.05569580272685704</v>
      </c>
      <c r="L1245">
        <v>-11.66543601285227</v>
      </c>
    </row>
    <row r="1246" spans="1:12">
      <c r="A1246" s="1">
        <v>2077</v>
      </c>
      <c r="B1246" s="2">
        <v>44175</v>
      </c>
      <c r="C1246">
        <v>155.222382</v>
      </c>
      <c r="D1246">
        <v>238.776108</v>
      </c>
      <c r="E1246">
        <v>2.069214040563587</v>
      </c>
      <c r="F1246">
        <v>1.45467616246404</v>
      </c>
      <c r="G1246">
        <v>0.6145378780995474</v>
      </c>
      <c r="H1246">
        <v>0</v>
      </c>
      <c r="I1246">
        <v>0.008863688871992847</v>
      </c>
      <c r="J1246">
        <v>0.008863688871992847</v>
      </c>
      <c r="K1246">
        <v>0</v>
      </c>
      <c r="L1246">
        <v>-11.66543601285227</v>
      </c>
    </row>
    <row r="1247" spans="1:12">
      <c r="A1247" s="1">
        <v>2078</v>
      </c>
      <c r="B1247" s="2">
        <v>44176</v>
      </c>
      <c r="C1247">
        <v>155.771805</v>
      </c>
      <c r="D1247">
        <v>234.467606</v>
      </c>
      <c r="E1247">
        <v>2.085084363672034</v>
      </c>
      <c r="F1247">
        <v>1.410445620069621</v>
      </c>
      <c r="G1247">
        <v>0.6746387436024135</v>
      </c>
      <c r="H1247">
        <v>-1</v>
      </c>
      <c r="I1247">
        <v>0.003539586191893429</v>
      </c>
      <c r="J1247">
        <v>0.003539586191893429</v>
      </c>
      <c r="K1247">
        <v>0.0581413329191327</v>
      </c>
      <c r="L1247">
        <v>-10.98719201398219</v>
      </c>
    </row>
    <row r="1248" spans="1:12">
      <c r="A1248" s="1">
        <v>2079</v>
      </c>
      <c r="B1248" s="2">
        <v>44179</v>
      </c>
      <c r="C1248">
        <v>155.340118</v>
      </c>
      <c r="D1248">
        <v>232.318207</v>
      </c>
      <c r="E1248">
        <v>2.072614896300416</v>
      </c>
      <c r="F1248">
        <v>1.388380158897264</v>
      </c>
      <c r="G1248">
        <v>0.6842347374031519</v>
      </c>
      <c r="H1248">
        <v>0</v>
      </c>
      <c r="I1248">
        <v>-0.002771278152679857</v>
      </c>
      <c r="J1248">
        <v>-0.002771278152679857</v>
      </c>
      <c r="K1248">
        <v>-0</v>
      </c>
      <c r="L1248">
        <v>-10.98719201398219</v>
      </c>
    </row>
    <row r="1249" spans="1:12">
      <c r="A1249" s="1">
        <v>2080</v>
      </c>
      <c r="B1249" s="2">
        <v>44180</v>
      </c>
      <c r="C1249">
        <v>154.820099</v>
      </c>
      <c r="D1249">
        <v>236.851425</v>
      </c>
      <c r="E1249">
        <v>2.057593920563086</v>
      </c>
      <c r="F1249">
        <v>1.434917607628202</v>
      </c>
      <c r="G1249">
        <v>0.6226763129348833</v>
      </c>
      <c r="H1249">
        <v>-1</v>
      </c>
      <c r="I1249">
        <v>-0.003347615585047925</v>
      </c>
      <c r="J1249">
        <v>-0.003347615585047925</v>
      </c>
      <c r="K1249">
        <v>-0.06564513442260167</v>
      </c>
      <c r="L1249">
        <v>-11.70844771066698</v>
      </c>
    </row>
    <row r="1250" spans="1:12">
      <c r="A1250" s="1">
        <v>2081</v>
      </c>
      <c r="B1250" s="2">
        <v>44181</v>
      </c>
      <c r="C1250">
        <v>154.40802</v>
      </c>
      <c r="D1250">
        <v>238.160629</v>
      </c>
      <c r="E1250">
        <v>2.045690838827873</v>
      </c>
      <c r="F1250">
        <v>1.448357732067031</v>
      </c>
      <c r="G1250">
        <v>0.5973331067608416</v>
      </c>
      <c r="H1250">
        <v>0</v>
      </c>
      <c r="I1250">
        <v>-0.002661663457533381</v>
      </c>
      <c r="J1250">
        <v>-0.002661663457533381</v>
      </c>
      <c r="K1250">
        <v>0</v>
      </c>
      <c r="L1250">
        <v>-11.70844771066698</v>
      </c>
    </row>
    <row r="1251" spans="1:12">
      <c r="A1251" s="1">
        <v>2082</v>
      </c>
      <c r="B1251" s="2">
        <v>44182</v>
      </c>
      <c r="C1251">
        <v>153.999481</v>
      </c>
      <c r="D1251">
        <v>238.805405</v>
      </c>
      <c r="E1251">
        <v>2.033890011537421</v>
      </c>
      <c r="F1251">
        <v>1.454976921800006</v>
      </c>
      <c r="G1251">
        <v>0.5789130897374146</v>
      </c>
      <c r="H1251">
        <v>-1</v>
      </c>
      <c r="I1251">
        <v>-0.002645840546365297</v>
      </c>
      <c r="J1251">
        <v>-0.002645840546365297</v>
      </c>
      <c r="K1251">
        <v>-0.01257650373614028</v>
      </c>
      <c r="L1251">
        <v>-11.85569904704459</v>
      </c>
    </row>
    <row r="1252" spans="1:12">
      <c r="A1252" s="1">
        <v>2083</v>
      </c>
      <c r="B1252" s="2">
        <v>44183</v>
      </c>
      <c r="C1252">
        <v>153.537857</v>
      </c>
      <c r="D1252">
        <v>236.558365</v>
      </c>
      <c r="E1252">
        <v>2.0205558008571</v>
      </c>
      <c r="F1252">
        <v>1.431909090339802</v>
      </c>
      <c r="G1252">
        <v>0.5886467105172986</v>
      </c>
      <c r="H1252">
        <v>0</v>
      </c>
      <c r="I1252">
        <v>-0.00299756854375377</v>
      </c>
      <c r="J1252">
        <v>-0.00299756854375377</v>
      </c>
      <c r="K1252">
        <v>-0</v>
      </c>
      <c r="L1252">
        <v>-11.85569904704459</v>
      </c>
    </row>
    <row r="1253" spans="1:12">
      <c r="A1253" s="1">
        <v>2084</v>
      </c>
      <c r="B1253" s="2">
        <v>44186</v>
      </c>
      <c r="C1253">
        <v>154.14679</v>
      </c>
      <c r="D1253">
        <v>251.066635</v>
      </c>
      <c r="E1253">
        <v>2.038145096284114</v>
      </c>
      <c r="F1253">
        <v>1.580849174690389</v>
      </c>
      <c r="G1253">
        <v>0.4572959215937253</v>
      </c>
      <c r="H1253">
        <v>-1</v>
      </c>
      <c r="I1253">
        <v>0.003966012108661987</v>
      </c>
      <c r="J1253">
        <v>0.003966012108661987</v>
      </c>
      <c r="K1253">
        <v>-0.1674205245768909</v>
      </c>
      <c r="L1253">
        <v>-13.84058640072654</v>
      </c>
    </row>
    <row r="1254" spans="1:12">
      <c r="A1254" s="1">
        <v>2085</v>
      </c>
      <c r="B1254" s="2">
        <v>44187</v>
      </c>
      <c r="C1254">
        <v>154.942352</v>
      </c>
      <c r="D1254">
        <v>244.335159</v>
      </c>
      <c r="E1254">
        <v>2.061125251816013</v>
      </c>
      <c r="F1254">
        <v>1.511744684406988</v>
      </c>
      <c r="G1254">
        <v>0.5493805674090244</v>
      </c>
      <c r="H1254">
        <v>0</v>
      </c>
      <c r="I1254">
        <v>0.005161067577210021</v>
      </c>
      <c r="J1254">
        <v>0.005161067577210021</v>
      </c>
      <c r="K1254">
        <v>-0</v>
      </c>
      <c r="L1254">
        <v>-13.84058640072654</v>
      </c>
    </row>
    <row r="1255" spans="1:12">
      <c r="A1255" s="1">
        <v>2086</v>
      </c>
      <c r="B1255" s="2">
        <v>44188</v>
      </c>
      <c r="C1255">
        <v>153.87178</v>
      </c>
      <c r="D1255">
        <v>250.548843</v>
      </c>
      <c r="E1255">
        <v>2.030201312427133</v>
      </c>
      <c r="F1255">
        <v>1.575533586811472</v>
      </c>
      <c r="G1255">
        <v>0.4546677256156608</v>
      </c>
      <c r="H1255">
        <v>-1</v>
      </c>
      <c r="I1255">
        <v>-0.006909485922867664</v>
      </c>
      <c r="J1255">
        <v>-0.006909485922867664</v>
      </c>
      <c r="K1255">
        <v>-0.08148592984668213</v>
      </c>
      <c r="L1255">
        <v>-14.96839945321308</v>
      </c>
    </row>
    <row r="1256" spans="1:12">
      <c r="A1256" s="1">
        <v>2087</v>
      </c>
      <c r="B1256" s="2">
        <v>44189</v>
      </c>
      <c r="C1256">
        <v>154.480713</v>
      </c>
      <c r="D1256">
        <v>250.265503</v>
      </c>
      <c r="E1256">
        <v>2.047790607854147</v>
      </c>
      <c r="F1256">
        <v>1.572624853826774</v>
      </c>
      <c r="G1256">
        <v>0.4751657540273724</v>
      </c>
      <c r="H1256">
        <v>0</v>
      </c>
      <c r="I1256">
        <v>0.003957405314996665</v>
      </c>
      <c r="J1256">
        <v>0.003957405314996665</v>
      </c>
      <c r="K1256">
        <v>-0</v>
      </c>
      <c r="L1256">
        <v>-14.96839945321308</v>
      </c>
    </row>
    <row r="1257" spans="1:12">
      <c r="A1257" s="1">
        <v>2088</v>
      </c>
      <c r="B1257" s="2">
        <v>44193</v>
      </c>
      <c r="C1257">
        <v>154.5495</v>
      </c>
      <c r="D1257">
        <v>253.616562</v>
      </c>
      <c r="E1257">
        <v>2.049777550365946</v>
      </c>
      <c r="F1257">
        <v>1.607026406191308</v>
      </c>
      <c r="G1257">
        <v>0.4427511441746383</v>
      </c>
      <c r="H1257">
        <v>-1</v>
      </c>
      <c r="I1257">
        <v>0.000445278887339029</v>
      </c>
      <c r="J1257">
        <v>0.000445278887339029</v>
      </c>
      <c r="K1257">
        <v>-0.03426715243620637</v>
      </c>
      <c r="L1257">
        <v>-15.48132387900237</v>
      </c>
    </row>
    <row r="1258" spans="1:12">
      <c r="A1258" s="1">
        <v>2089</v>
      </c>
      <c r="B1258" s="2">
        <v>44194</v>
      </c>
      <c r="C1258">
        <v>154.353027</v>
      </c>
      <c r="D1258">
        <v>252.072952</v>
      </c>
      <c r="E1258">
        <v>2.044102342025404</v>
      </c>
      <c r="F1258">
        <v>1.591179899088503</v>
      </c>
      <c r="G1258">
        <v>0.4529224429369005</v>
      </c>
      <c r="H1258">
        <v>0</v>
      </c>
      <c r="I1258">
        <v>-0.001271262605184731</v>
      </c>
      <c r="J1258">
        <v>-0.001271262605184731</v>
      </c>
      <c r="K1258">
        <v>-0</v>
      </c>
      <c r="L1258">
        <v>-15.48132387900237</v>
      </c>
    </row>
    <row r="1259" spans="1:12">
      <c r="A1259" s="1">
        <v>2090</v>
      </c>
      <c r="B1259" s="2">
        <v>44195</v>
      </c>
      <c r="C1259">
        <v>154.686966</v>
      </c>
      <c r="D1259">
        <v>253.479797</v>
      </c>
      <c r="E1259">
        <v>2.053748315762419</v>
      </c>
      <c r="F1259">
        <v>1.60562239381518</v>
      </c>
      <c r="G1259">
        <v>0.4481259219472391</v>
      </c>
      <c r="H1259">
        <v>-1</v>
      </c>
      <c r="I1259">
        <v>0.002163475550110316</v>
      </c>
      <c r="J1259">
        <v>0.002163475550110316</v>
      </c>
      <c r="K1259">
        <v>-0.01097939852082352</v>
      </c>
      <c r="L1259">
        <v>-15.65129950349987</v>
      </c>
    </row>
    <row r="1260" spans="1:12">
      <c r="A1260" s="1">
        <v>2091</v>
      </c>
      <c r="B1260" s="2">
        <v>44196</v>
      </c>
      <c r="C1260">
        <v>154.912857</v>
      </c>
      <c r="D1260">
        <v>257.641724</v>
      </c>
      <c r="E1260">
        <v>2.060273275870187</v>
      </c>
      <c r="F1260">
        <v>1.64834821560103</v>
      </c>
      <c r="G1260">
        <v>0.4119250602691571</v>
      </c>
      <c r="H1260">
        <v>0</v>
      </c>
      <c r="I1260">
        <v>0.001460310495714268</v>
      </c>
      <c r="J1260">
        <v>0.001460310495714268</v>
      </c>
      <c r="K1260">
        <v>0</v>
      </c>
      <c r="L1260">
        <v>-15.65129950349987</v>
      </c>
    </row>
    <row r="1261" spans="1:12">
      <c r="A1261" s="1">
        <v>2092</v>
      </c>
      <c r="B1261" s="2">
        <v>44200</v>
      </c>
      <c r="C1261">
        <v>154.726257</v>
      </c>
      <c r="D1261">
        <v>258.9021</v>
      </c>
      <c r="E1261">
        <v>2.054883253442956</v>
      </c>
      <c r="F1261">
        <v>1.661287077901873</v>
      </c>
      <c r="G1261">
        <v>0.3935961755410833</v>
      </c>
      <c r="H1261">
        <v>-1</v>
      </c>
      <c r="I1261">
        <v>-0.001204548180271381</v>
      </c>
      <c r="J1261">
        <v>-0.001204548180271381</v>
      </c>
      <c r="K1261">
        <v>-0.01408538848189589</v>
      </c>
      <c r="L1261">
        <v>-15.87175413725318</v>
      </c>
    </row>
    <row r="1262" spans="1:12">
      <c r="A1262" s="1">
        <v>2093</v>
      </c>
      <c r="B1262" s="2">
        <v>44201</v>
      </c>
      <c r="C1262">
        <v>153.577133</v>
      </c>
      <c r="D1262">
        <v>264.695618</v>
      </c>
      <c r="E1262">
        <v>2.021690305256092</v>
      </c>
      <c r="F1262">
        <v>1.720762608727164</v>
      </c>
      <c r="G1262">
        <v>0.3009276965289278</v>
      </c>
      <c r="H1262">
        <v>0</v>
      </c>
      <c r="I1262">
        <v>-0.007426819612135982</v>
      </c>
      <c r="J1262">
        <v>-0.007426819612135982</v>
      </c>
      <c r="K1262">
        <v>0</v>
      </c>
      <c r="L1262">
        <v>-15.87175413725318</v>
      </c>
    </row>
    <row r="1263" spans="1:12">
      <c r="A1263" s="1">
        <v>2094</v>
      </c>
      <c r="B1263" s="2">
        <v>44202</v>
      </c>
      <c r="C1263">
        <v>150.4245</v>
      </c>
      <c r="D1263">
        <v>278.979156</v>
      </c>
      <c r="E1263">
        <v>1.930625125326687</v>
      </c>
      <c r="F1263">
        <v>1.867395622487235</v>
      </c>
      <c r="G1263">
        <v>0.06322950283945206</v>
      </c>
      <c r="H1263">
        <v>0</v>
      </c>
      <c r="I1263">
        <v>-0.02052801050791853</v>
      </c>
      <c r="J1263">
        <v>-0.02052801050791853</v>
      </c>
      <c r="K1263">
        <v>0</v>
      </c>
      <c r="L1263">
        <v>-15.87175413725318</v>
      </c>
    </row>
    <row r="1264" spans="1:12">
      <c r="A1264" s="1">
        <v>2095</v>
      </c>
      <c r="B1264" s="2">
        <v>44203</v>
      </c>
      <c r="C1264">
        <v>149.098587</v>
      </c>
      <c r="D1264">
        <v>284.938843</v>
      </c>
      <c r="E1264">
        <v>1.89232554972885</v>
      </c>
      <c r="F1264">
        <v>1.928577023473231</v>
      </c>
      <c r="G1264">
        <v>-0.03625147374438153</v>
      </c>
      <c r="H1264">
        <v>0</v>
      </c>
      <c r="I1264">
        <v>-0.008814475035649028</v>
      </c>
      <c r="J1264">
        <v>-0.008814475035649028</v>
      </c>
      <c r="K1264">
        <v>0</v>
      </c>
      <c r="L1264">
        <v>-15.87175413725318</v>
      </c>
    </row>
    <row r="1265" spans="1:12">
      <c r="A1265" s="1">
        <v>2096</v>
      </c>
      <c r="B1265" s="2">
        <v>44204</v>
      </c>
      <c r="C1265">
        <v>148.61734</v>
      </c>
      <c r="D1265">
        <v>283.404938</v>
      </c>
      <c r="E1265">
        <v>1.878424520130578</v>
      </c>
      <c r="F1265">
        <v>1.912830146686006</v>
      </c>
      <c r="G1265">
        <v>-0.03440562655542778</v>
      </c>
      <c r="H1265">
        <v>0</v>
      </c>
      <c r="I1265">
        <v>-0.003227709998351647</v>
      </c>
      <c r="J1265">
        <v>-0.003227709998351647</v>
      </c>
      <c r="K1265">
        <v>-0</v>
      </c>
      <c r="L1265">
        <v>-15.87175413725318</v>
      </c>
    </row>
    <row r="1266" spans="1:12">
      <c r="A1266" s="1">
        <v>2097</v>
      </c>
      <c r="B1266" s="2">
        <v>44207</v>
      </c>
      <c r="C1266">
        <v>148.371811</v>
      </c>
      <c r="D1266">
        <v>287.068665</v>
      </c>
      <c r="E1266">
        <v>1.871332307823314</v>
      </c>
      <c r="F1266">
        <v>1.950441509613325</v>
      </c>
      <c r="G1266">
        <v>-0.07910920179001035</v>
      </c>
      <c r="H1266">
        <v>0</v>
      </c>
      <c r="I1266">
        <v>-0.001652088511340688</v>
      </c>
      <c r="J1266">
        <v>-0.001652088511340688</v>
      </c>
      <c r="K1266">
        <v>0</v>
      </c>
      <c r="L1266">
        <v>-15.87175413725318</v>
      </c>
    </row>
    <row r="1267" spans="1:12">
      <c r="A1267" s="1">
        <v>2098</v>
      </c>
      <c r="B1267" s="2">
        <v>44208</v>
      </c>
      <c r="C1267">
        <v>148.253937</v>
      </c>
      <c r="D1267">
        <v>295.255829</v>
      </c>
      <c r="E1267">
        <v>1.867927465896265</v>
      </c>
      <c r="F1267">
        <v>2.034489910749511</v>
      </c>
      <c r="G1267">
        <v>-0.1665624448532457</v>
      </c>
      <c r="H1267">
        <v>0</v>
      </c>
      <c r="I1267">
        <v>-0.0007944500994194748</v>
      </c>
      <c r="J1267">
        <v>-0.0007944500994194748</v>
      </c>
      <c r="K1267">
        <v>0</v>
      </c>
      <c r="L1267">
        <v>-15.87175413725318</v>
      </c>
    </row>
    <row r="1268" spans="1:12">
      <c r="A1268" s="1">
        <v>2099</v>
      </c>
      <c r="B1268" s="2">
        <v>44209</v>
      </c>
      <c r="C1268">
        <v>149.923584</v>
      </c>
      <c r="D1268">
        <v>295.969025</v>
      </c>
      <c r="E1268">
        <v>1.916155948080392</v>
      </c>
      <c r="F1268">
        <v>2.041811491640857</v>
      </c>
      <c r="G1268">
        <v>-0.1256555435604652</v>
      </c>
      <c r="H1268">
        <v>0</v>
      </c>
      <c r="I1268">
        <v>0.01126207528640544</v>
      </c>
      <c r="J1268">
        <v>0.01126207528640544</v>
      </c>
      <c r="K1268">
        <v>-0</v>
      </c>
      <c r="L1268">
        <v>-15.87175413725318</v>
      </c>
    </row>
    <row r="1269" spans="1:12">
      <c r="A1269" s="1">
        <v>2100</v>
      </c>
      <c r="B1269" s="2">
        <v>44210</v>
      </c>
      <c r="C1269">
        <v>148.519119</v>
      </c>
      <c r="D1269">
        <v>300.785614</v>
      </c>
      <c r="E1269">
        <v>1.87558736368457</v>
      </c>
      <c r="F1269">
        <v>2.091257991598614</v>
      </c>
      <c r="G1269">
        <v>-0.2156706279140432</v>
      </c>
      <c r="H1269">
        <v>0</v>
      </c>
      <c r="I1269">
        <v>-0.009367872368899688</v>
      </c>
      <c r="J1269">
        <v>-0.009367872368899688</v>
      </c>
      <c r="K1269">
        <v>0</v>
      </c>
      <c r="L1269">
        <v>-15.87175413725318</v>
      </c>
    </row>
    <row r="1270" spans="1:12">
      <c r="A1270" s="1">
        <v>2101</v>
      </c>
      <c r="B1270" s="2">
        <v>44211</v>
      </c>
      <c r="C1270">
        <v>149.108429</v>
      </c>
      <c r="D1270">
        <v>294.083466</v>
      </c>
      <c r="E1270">
        <v>1.892609840193634</v>
      </c>
      <c r="F1270">
        <v>2.0224545788933</v>
      </c>
      <c r="G1270">
        <v>-0.1298447386996657</v>
      </c>
      <c r="H1270">
        <v>0</v>
      </c>
      <c r="I1270">
        <v>0.003967906650456321</v>
      </c>
      <c r="J1270">
        <v>0.003967906650456321</v>
      </c>
      <c r="K1270">
        <v>-0</v>
      </c>
      <c r="L1270">
        <v>-15.87175413725318</v>
      </c>
    </row>
    <row r="1271" spans="1:12">
      <c r="A1271" s="1">
        <v>2102</v>
      </c>
      <c r="B1271" s="2">
        <v>44215</v>
      </c>
      <c r="C1271">
        <v>149.589661</v>
      </c>
      <c r="D1271">
        <v>287.430145</v>
      </c>
      <c r="E1271">
        <v>1.90651043651036</v>
      </c>
      <c r="F1271">
        <v>1.954152418060096</v>
      </c>
      <c r="G1271">
        <v>-0.04764198154973687</v>
      </c>
      <c r="H1271">
        <v>0</v>
      </c>
      <c r="I1271">
        <v>0.003227396353294054</v>
      </c>
      <c r="J1271">
        <v>0.003227396353294054</v>
      </c>
      <c r="K1271">
        <v>-0</v>
      </c>
      <c r="L1271">
        <v>-15.87175413725318</v>
      </c>
    </row>
    <row r="1272" spans="1:12">
      <c r="A1272" s="1">
        <v>2103</v>
      </c>
      <c r="B1272" s="2">
        <v>44216</v>
      </c>
      <c r="C1272">
        <v>149.737</v>
      </c>
      <c r="D1272">
        <v>283.786041</v>
      </c>
      <c r="E1272">
        <v>1.910766387820144</v>
      </c>
      <c r="F1272">
        <v>1.916742502395285</v>
      </c>
      <c r="G1272">
        <v>-0.0059761145751418</v>
      </c>
      <c r="H1272">
        <v>0</v>
      </c>
      <c r="I1272">
        <v>0.0009849544347853012</v>
      </c>
      <c r="J1272">
        <v>0.0009849544347853012</v>
      </c>
      <c r="K1272">
        <v>-0</v>
      </c>
      <c r="L1272">
        <v>-15.87175413725318</v>
      </c>
    </row>
    <row r="1273" spans="1:12">
      <c r="A1273" s="1">
        <v>2104</v>
      </c>
      <c r="B1273" s="2">
        <v>44217</v>
      </c>
      <c r="C1273">
        <v>148.686111</v>
      </c>
      <c r="D1273">
        <v>282.711304</v>
      </c>
      <c r="E1273">
        <v>1.880411000475397</v>
      </c>
      <c r="F1273">
        <v>1.905709386838799</v>
      </c>
      <c r="G1273">
        <v>-0.02529838636340265</v>
      </c>
      <c r="H1273">
        <v>0</v>
      </c>
      <c r="I1273">
        <v>-0.007018231966714916</v>
      </c>
      <c r="J1273">
        <v>-0.007018231966714916</v>
      </c>
      <c r="K1273">
        <v>-0</v>
      </c>
      <c r="L1273">
        <v>-15.87175413725318</v>
      </c>
    </row>
    <row r="1274" spans="1:12">
      <c r="A1274" s="1">
        <v>2105</v>
      </c>
      <c r="B1274" s="2">
        <v>44218</v>
      </c>
      <c r="C1274">
        <v>149.167343</v>
      </c>
      <c r="D1274">
        <v>282.730865</v>
      </c>
      <c r="E1274">
        <v>1.894311596792122</v>
      </c>
      <c r="F1274">
        <v>1.905910197617064</v>
      </c>
      <c r="G1274">
        <v>-0.01159860082494291</v>
      </c>
      <c r="H1274">
        <v>0</v>
      </c>
      <c r="I1274">
        <v>0.003236563232190459</v>
      </c>
      <c r="J1274">
        <v>0.003236563232190459</v>
      </c>
      <c r="K1274">
        <v>-0</v>
      </c>
      <c r="L1274">
        <v>-15.87175413725318</v>
      </c>
    </row>
    <row r="1275" spans="1:12">
      <c r="A1275" s="1">
        <v>2106</v>
      </c>
      <c r="B1275" s="2">
        <v>44221</v>
      </c>
      <c r="C1275">
        <v>150.925385</v>
      </c>
      <c r="D1275">
        <v>276.527008</v>
      </c>
      <c r="E1275">
        <v>1.945093407124454</v>
      </c>
      <c r="F1275">
        <v>1.842222177964895</v>
      </c>
      <c r="G1275">
        <v>0.1028712291595588</v>
      </c>
      <c r="H1275">
        <v>0</v>
      </c>
      <c r="I1275">
        <v>0.0117857029872821</v>
      </c>
      <c r="J1275">
        <v>0.0117857029872821</v>
      </c>
      <c r="K1275">
        <v>-0</v>
      </c>
      <c r="L1275">
        <v>-15.87175413725318</v>
      </c>
    </row>
    <row r="1276" spans="1:12">
      <c r="A1276" s="1">
        <v>2107</v>
      </c>
      <c r="B1276" s="2">
        <v>44222</v>
      </c>
      <c r="C1276">
        <v>150.640564</v>
      </c>
      <c r="D1276">
        <v>275.276428</v>
      </c>
      <c r="E1276">
        <v>1.936866228251216</v>
      </c>
      <c r="F1276">
        <v>1.829383880174245</v>
      </c>
      <c r="G1276">
        <v>0.1074823480769715</v>
      </c>
      <c r="H1276">
        <v>0</v>
      </c>
      <c r="I1276">
        <v>-0.001887164309701705</v>
      </c>
      <c r="J1276">
        <v>-0.001887164309701705</v>
      </c>
      <c r="K1276">
        <v>-0</v>
      </c>
      <c r="L1276">
        <v>-15.87175413725318</v>
      </c>
    </row>
    <row r="1277" spans="1:12">
      <c r="A1277" s="1">
        <v>2108</v>
      </c>
      <c r="B1277" s="2">
        <v>44223</v>
      </c>
      <c r="C1277">
        <v>151.023605</v>
      </c>
      <c r="D1277">
        <v>267.040405</v>
      </c>
      <c r="E1277">
        <v>1.947930534685025</v>
      </c>
      <c r="F1277">
        <v>1.744833898657953</v>
      </c>
      <c r="G1277">
        <v>0.2030966360270727</v>
      </c>
      <c r="H1277">
        <v>0</v>
      </c>
      <c r="I1277">
        <v>0.002542748047597465</v>
      </c>
      <c r="J1277">
        <v>0.002542748047597465</v>
      </c>
      <c r="K1277">
        <v>-0</v>
      </c>
      <c r="L1277">
        <v>-15.87175413725318</v>
      </c>
    </row>
    <row r="1278" spans="1:12">
      <c r="A1278" s="1">
        <v>2109</v>
      </c>
      <c r="B1278" s="2">
        <v>44224</v>
      </c>
      <c r="C1278">
        <v>150.188751</v>
      </c>
      <c r="D1278">
        <v>268.691498</v>
      </c>
      <c r="E1278">
        <v>1.923815412587152</v>
      </c>
      <c r="F1278">
        <v>1.761783812789042</v>
      </c>
      <c r="G1278">
        <v>0.1620315997981097</v>
      </c>
      <c r="H1278">
        <v>0</v>
      </c>
      <c r="I1278">
        <v>-0.005527970279877836</v>
      </c>
      <c r="J1278">
        <v>-0.005527970279877836</v>
      </c>
      <c r="K1278">
        <v>0</v>
      </c>
      <c r="L1278">
        <v>-15.87175413725318</v>
      </c>
    </row>
    <row r="1279" spans="1:12">
      <c r="A1279" s="1">
        <v>2110</v>
      </c>
      <c r="B1279" s="2">
        <v>44225</v>
      </c>
      <c r="C1279">
        <v>149.285217</v>
      </c>
      <c r="D1279">
        <v>264.930084</v>
      </c>
      <c r="E1279">
        <v>1.897716438719171</v>
      </c>
      <c r="F1279">
        <v>1.723169607343632</v>
      </c>
      <c r="G1279">
        <v>0.1745468313755385</v>
      </c>
      <c r="H1279">
        <v>0</v>
      </c>
      <c r="I1279">
        <v>-0.006015989839345592</v>
      </c>
      <c r="J1279">
        <v>-0.006015989839345592</v>
      </c>
      <c r="K1279">
        <v>-0</v>
      </c>
      <c r="L1279">
        <v>-15.87175413725318</v>
      </c>
    </row>
    <row r="1280" spans="1:12">
      <c r="A1280" s="1">
        <v>2111</v>
      </c>
      <c r="B1280" s="2">
        <v>44228</v>
      </c>
      <c r="C1280">
        <v>149.458282</v>
      </c>
      <c r="D1280">
        <v>268.408203</v>
      </c>
      <c r="E1280">
        <v>1.902715496765091</v>
      </c>
      <c r="F1280">
        <v>1.758875541768714</v>
      </c>
      <c r="G1280">
        <v>0.1438399549963769</v>
      </c>
      <c r="H1280">
        <v>0</v>
      </c>
      <c r="I1280">
        <v>0.001159290943054447</v>
      </c>
      <c r="J1280">
        <v>0.001159290943054447</v>
      </c>
      <c r="K1280">
        <v>0</v>
      </c>
      <c r="L1280">
        <v>-15.87175413725318</v>
      </c>
    </row>
    <row r="1281" spans="1:12">
      <c r="A1281" s="1">
        <v>2112</v>
      </c>
      <c r="B1281" s="2">
        <v>44229</v>
      </c>
      <c r="C1281">
        <v>148.494644</v>
      </c>
      <c r="D1281">
        <v>280.366547</v>
      </c>
      <c r="E1281">
        <v>1.874880392629337</v>
      </c>
      <c r="F1281">
        <v>1.881638404884257</v>
      </c>
      <c r="G1281">
        <v>-0.006758012254919787</v>
      </c>
      <c r="H1281">
        <v>0</v>
      </c>
      <c r="I1281">
        <v>-0.006447538317080337</v>
      </c>
      <c r="J1281">
        <v>-0.006447538317080337</v>
      </c>
      <c r="K1281">
        <v>0</v>
      </c>
      <c r="L1281">
        <v>-15.87175413725318</v>
      </c>
    </row>
    <row r="1282" spans="1:12">
      <c r="A1282" s="1">
        <v>2113</v>
      </c>
      <c r="B1282" s="2">
        <v>44230</v>
      </c>
      <c r="C1282">
        <v>147.177063</v>
      </c>
      <c r="D1282">
        <v>281.910126</v>
      </c>
      <c r="E1282">
        <v>1.836821490487361</v>
      </c>
      <c r="F1282">
        <v>1.897484593744941</v>
      </c>
      <c r="G1282">
        <v>-0.06066310325757929</v>
      </c>
      <c r="H1282">
        <v>0</v>
      </c>
      <c r="I1282">
        <v>-0.008872919349198871</v>
      </c>
      <c r="J1282">
        <v>-0.008872919349198871</v>
      </c>
      <c r="K1282">
        <v>0</v>
      </c>
      <c r="L1282">
        <v>-15.87175413725318</v>
      </c>
    </row>
    <row r="1283" spans="1:12">
      <c r="A1283" s="1">
        <v>2114</v>
      </c>
      <c r="B1283" s="2">
        <v>44231</v>
      </c>
      <c r="C1283">
        <v>146.783722</v>
      </c>
      <c r="D1283">
        <v>286.990509</v>
      </c>
      <c r="E1283">
        <v>1.825459664058909</v>
      </c>
      <c r="F1283">
        <v>1.949639169897252</v>
      </c>
      <c r="G1283">
        <v>-0.1241795058383428</v>
      </c>
      <c r="H1283">
        <v>0</v>
      </c>
      <c r="I1283">
        <v>-0.002672569977836825</v>
      </c>
      <c r="J1283">
        <v>-0.002672569977836825</v>
      </c>
      <c r="K1283">
        <v>0</v>
      </c>
      <c r="L1283">
        <v>-15.87175413725318</v>
      </c>
    </row>
    <row r="1284" spans="1:12">
      <c r="A1284" s="1">
        <v>2115</v>
      </c>
      <c r="B1284" s="2">
        <v>44232</v>
      </c>
      <c r="C1284">
        <v>145.554657</v>
      </c>
      <c r="D1284">
        <v>286.746246</v>
      </c>
      <c r="E1284">
        <v>1.789957585202938</v>
      </c>
      <c r="F1284">
        <v>1.947131596504716</v>
      </c>
      <c r="G1284">
        <v>-0.1571740113017779</v>
      </c>
      <c r="H1284">
        <v>0</v>
      </c>
      <c r="I1284">
        <v>-0.008373305862894087</v>
      </c>
      <c r="J1284">
        <v>-0.008373305862894087</v>
      </c>
      <c r="K1284">
        <v>0</v>
      </c>
      <c r="L1284">
        <v>-15.87175413725318</v>
      </c>
    </row>
    <row r="1285" spans="1:12">
      <c r="A1285" s="1">
        <v>2116</v>
      </c>
      <c r="B1285" s="2">
        <v>44235</v>
      </c>
      <c r="C1285">
        <v>146.193771</v>
      </c>
      <c r="D1285">
        <v>293.243256</v>
      </c>
      <c r="E1285">
        <v>1.80841867198513</v>
      </c>
      <c r="F1285">
        <v>2.013829088171649</v>
      </c>
      <c r="G1285">
        <v>-0.2054104161865185</v>
      </c>
      <c r="H1285">
        <v>0</v>
      </c>
      <c r="I1285">
        <v>0.004390886648168335</v>
      </c>
      <c r="J1285">
        <v>0.004390886648168335</v>
      </c>
      <c r="K1285">
        <v>0</v>
      </c>
      <c r="L1285">
        <v>-15.87175413725318</v>
      </c>
    </row>
    <row r="1286" spans="1:12">
      <c r="A1286" s="1">
        <v>2117</v>
      </c>
      <c r="B1286" s="2">
        <v>44236</v>
      </c>
      <c r="C1286">
        <v>146.301926</v>
      </c>
      <c r="D1286">
        <v>293.546112</v>
      </c>
      <c r="E1286">
        <v>1.811542776356069</v>
      </c>
      <c r="F1286">
        <v>2.016938169970242</v>
      </c>
      <c r="G1286">
        <v>-0.2053953936141737</v>
      </c>
      <c r="H1286">
        <v>0</v>
      </c>
      <c r="I1286">
        <v>0.0007398058019860709</v>
      </c>
      <c r="J1286">
        <v>0.0007398058019860709</v>
      </c>
      <c r="K1286">
        <v>0</v>
      </c>
      <c r="L1286">
        <v>-15.87175413725318</v>
      </c>
    </row>
    <row r="1287" spans="1:12">
      <c r="A1287" s="1">
        <v>2118</v>
      </c>
      <c r="B1287" s="2">
        <v>44237</v>
      </c>
      <c r="C1287">
        <v>147.275375</v>
      </c>
      <c r="D1287">
        <v>297.278198</v>
      </c>
      <c r="E1287">
        <v>1.839661275508079</v>
      </c>
      <c r="F1287">
        <v>2.055251297837565</v>
      </c>
      <c r="G1287">
        <v>-0.2155900223294864</v>
      </c>
      <c r="H1287">
        <v>0</v>
      </c>
      <c r="I1287">
        <v>0.006653699145423353</v>
      </c>
      <c r="J1287">
        <v>0.006653699145423353</v>
      </c>
      <c r="K1287">
        <v>0</v>
      </c>
      <c r="L1287">
        <v>-15.87175413725318</v>
      </c>
    </row>
    <row r="1288" spans="1:12">
      <c r="A1288" s="1">
        <v>2119</v>
      </c>
      <c r="B1288" s="2">
        <v>44238</v>
      </c>
      <c r="C1288">
        <v>146.469101</v>
      </c>
      <c r="D1288">
        <v>295.363312</v>
      </c>
      <c r="E1288">
        <v>1.81637169918175</v>
      </c>
      <c r="F1288">
        <v>2.035593317777796</v>
      </c>
      <c r="G1288">
        <v>-0.2192216185960454</v>
      </c>
      <c r="H1288">
        <v>0</v>
      </c>
      <c r="I1288">
        <v>-0.0054746015754501</v>
      </c>
      <c r="J1288">
        <v>-0.0054746015754501</v>
      </c>
      <c r="K1288">
        <v>-0</v>
      </c>
      <c r="L1288">
        <v>-15.87175413725318</v>
      </c>
    </row>
    <row r="1289" spans="1:12">
      <c r="A1289" s="1">
        <v>2120</v>
      </c>
      <c r="B1289" s="2">
        <v>44239</v>
      </c>
      <c r="C1289">
        <v>144.650055</v>
      </c>
      <c r="D1289">
        <v>299.27124</v>
      </c>
      <c r="E1289">
        <v>1.763827761688911</v>
      </c>
      <c r="F1289">
        <v>2.075711617613408</v>
      </c>
      <c r="G1289">
        <v>-0.311883855924497</v>
      </c>
      <c r="H1289">
        <v>1</v>
      </c>
      <c r="I1289">
        <v>-0.01241931566166976</v>
      </c>
      <c r="J1289">
        <v>-0.01241931566166976</v>
      </c>
      <c r="K1289">
        <v>0.03846337585280568</v>
      </c>
      <c r="L1289">
        <v>-15.26127289242868</v>
      </c>
    </row>
    <row r="1290" spans="1:12">
      <c r="A1290" s="1">
        <v>2121</v>
      </c>
      <c r="B1290" s="2">
        <v>44243</v>
      </c>
      <c r="C1290">
        <v>142.447449</v>
      </c>
      <c r="D1290">
        <v>304.781464</v>
      </c>
      <c r="E1290">
        <v>1.700204526220784</v>
      </c>
      <c r="F1290">
        <v>2.132278887684246</v>
      </c>
      <c r="G1290">
        <v>-0.4320743614634619</v>
      </c>
      <c r="H1290">
        <v>0</v>
      </c>
      <c r="I1290">
        <v>-0.01522713558594913</v>
      </c>
      <c r="J1290">
        <v>-0.01522713558594913</v>
      </c>
      <c r="K1290">
        <v>0</v>
      </c>
      <c r="L1290">
        <v>-15.26127289242868</v>
      </c>
    </row>
    <row r="1291" spans="1:12">
      <c r="A1291" s="1">
        <v>2122</v>
      </c>
      <c r="B1291" s="2">
        <v>44244</v>
      </c>
      <c r="C1291">
        <v>143.352112</v>
      </c>
      <c r="D1291">
        <v>305.543518</v>
      </c>
      <c r="E1291">
        <v>1.72633611174643</v>
      </c>
      <c r="F1291">
        <v>2.140102038689824</v>
      </c>
      <c r="G1291">
        <v>-0.4137659269433938</v>
      </c>
      <c r="H1291">
        <v>1</v>
      </c>
      <c r="I1291">
        <v>0.006350854342080936</v>
      </c>
      <c r="J1291">
        <v>0.006350854342080936</v>
      </c>
      <c r="K1291">
        <v>-0.0008784911775885362</v>
      </c>
      <c r="L1291">
        <v>-15.27467978602345</v>
      </c>
    </row>
    <row r="1292" spans="1:12">
      <c r="A1292" s="1">
        <v>2123</v>
      </c>
      <c r="B1292" s="2">
        <v>44245</v>
      </c>
      <c r="C1292">
        <v>142.771973</v>
      </c>
      <c r="D1292">
        <v>302.76886</v>
      </c>
      <c r="E1292">
        <v>1.709578543574345</v>
      </c>
      <c r="F1292">
        <v>2.111617746864263</v>
      </c>
      <c r="G1292">
        <v>-0.4020392032899183</v>
      </c>
      <c r="H1292">
        <v>0</v>
      </c>
      <c r="I1292">
        <v>-0.004046951188274139</v>
      </c>
      <c r="J1292">
        <v>-0.004046951188274139</v>
      </c>
      <c r="K1292">
        <v>-0</v>
      </c>
      <c r="L1292">
        <v>-15.27467978602345</v>
      </c>
    </row>
    <row r="1293" spans="1:12">
      <c r="A1293" s="1">
        <v>2124</v>
      </c>
      <c r="B1293" s="2">
        <v>44246</v>
      </c>
      <c r="C1293">
        <v>140.874222</v>
      </c>
      <c r="D1293">
        <v>308.357269</v>
      </c>
      <c r="E1293">
        <v>1.654761177811756</v>
      </c>
      <c r="F1293">
        <v>2.168987654361544</v>
      </c>
      <c r="G1293">
        <v>-0.5142264765497881</v>
      </c>
      <c r="H1293">
        <v>1</v>
      </c>
      <c r="I1293">
        <v>-0.01329218165248724</v>
      </c>
      <c r="J1293">
        <v>-0.01329218165248724</v>
      </c>
      <c r="K1293">
        <v>0.04678941034646478</v>
      </c>
      <c r="L1293">
        <v>-14.55998652560435</v>
      </c>
    </row>
    <row r="1294" spans="1:12">
      <c r="A1294" s="1">
        <v>2125</v>
      </c>
      <c r="B1294" s="2">
        <v>44249</v>
      </c>
      <c r="C1294">
        <v>139.80246</v>
      </c>
      <c r="D1294">
        <v>309.578491</v>
      </c>
      <c r="E1294">
        <v>1.623802864753592</v>
      </c>
      <c r="F1294">
        <v>2.181524566597861</v>
      </c>
      <c r="G1294">
        <v>-0.5577217018442695</v>
      </c>
      <c r="H1294">
        <v>0</v>
      </c>
      <c r="I1294">
        <v>-0.007607935538412436</v>
      </c>
      <c r="J1294">
        <v>-0.007607935538412436</v>
      </c>
      <c r="K1294">
        <v>0</v>
      </c>
      <c r="L1294">
        <v>-14.55998652560435</v>
      </c>
    </row>
    <row r="1295" spans="1:12">
      <c r="A1295" s="1">
        <v>2126</v>
      </c>
      <c r="B1295" s="2">
        <v>44250</v>
      </c>
      <c r="C1295">
        <v>139.399323</v>
      </c>
      <c r="D1295">
        <v>311.864655</v>
      </c>
      <c r="E1295">
        <v>1.612158076590428</v>
      </c>
      <c r="F1295">
        <v>2.204994040146346</v>
      </c>
      <c r="G1295">
        <v>-0.5928359635559184</v>
      </c>
      <c r="H1295">
        <v>1</v>
      </c>
      <c r="I1295">
        <v>-0.002883618786107101</v>
      </c>
      <c r="J1295">
        <v>-0.002883618786107101</v>
      </c>
      <c r="K1295">
        <v>0.01584028666567217</v>
      </c>
      <c r="L1295">
        <v>-14.32935216519045</v>
      </c>
    </row>
    <row r="1296" spans="1:12">
      <c r="A1296" s="1">
        <v>2127</v>
      </c>
      <c r="B1296" s="2">
        <v>44251</v>
      </c>
      <c r="C1296">
        <v>138.484863</v>
      </c>
      <c r="D1296">
        <v>323.031647</v>
      </c>
      <c r="E1296">
        <v>1.585743500444633</v>
      </c>
      <c r="F1296">
        <v>2.31963298265447</v>
      </c>
      <c r="G1296">
        <v>-0.7338894822098372</v>
      </c>
      <c r="H1296">
        <v>0</v>
      </c>
      <c r="I1296">
        <v>-0.006560003164434391</v>
      </c>
      <c r="J1296">
        <v>-0.006560003164434391</v>
      </c>
      <c r="K1296">
        <v>0</v>
      </c>
      <c r="L1296">
        <v>-14.32935216519045</v>
      </c>
    </row>
    <row r="1297" spans="1:12">
      <c r="A1297" s="1">
        <v>2128</v>
      </c>
      <c r="B1297" s="2">
        <v>44252</v>
      </c>
      <c r="C1297">
        <v>136.223343</v>
      </c>
      <c r="D1297">
        <v>320.217926</v>
      </c>
      <c r="E1297">
        <v>1.520418508378018</v>
      </c>
      <c r="F1297">
        <v>2.290747674958995</v>
      </c>
      <c r="G1297">
        <v>-0.7703291665809771</v>
      </c>
      <c r="H1297">
        <v>1</v>
      </c>
      <c r="I1297">
        <v>-0.01633044905420455</v>
      </c>
      <c r="J1297">
        <v>-0.01633044905420455</v>
      </c>
      <c r="K1297">
        <v>-0.002992200611851681</v>
      </c>
      <c r="L1297">
        <v>-14.37222846150657</v>
      </c>
    </row>
    <row r="1298" spans="1:12">
      <c r="A1298" s="1">
        <v>2129</v>
      </c>
      <c r="B1298" s="2">
        <v>44253</v>
      </c>
      <c r="C1298">
        <v>140.726746</v>
      </c>
      <c r="D1298">
        <v>312.128448</v>
      </c>
      <c r="E1298">
        <v>1.650501269197188</v>
      </c>
      <c r="F1298">
        <v>2.207702106075026</v>
      </c>
      <c r="G1298">
        <v>-0.5572008368778381</v>
      </c>
      <c r="H1298">
        <v>0</v>
      </c>
      <c r="I1298">
        <v>0.03305896699363764</v>
      </c>
      <c r="J1298">
        <v>0.03305896699363764</v>
      </c>
      <c r="K1298">
        <v>-0</v>
      </c>
      <c r="L1298">
        <v>-14.37222846150657</v>
      </c>
    </row>
    <row r="1299" spans="1:12">
      <c r="A1299" s="1">
        <v>2130</v>
      </c>
      <c r="B1299" s="2">
        <v>44256</v>
      </c>
      <c r="C1299">
        <v>138.868103</v>
      </c>
      <c r="D1299">
        <v>323.594299</v>
      </c>
      <c r="E1299">
        <v>1.59681355508028</v>
      </c>
      <c r="F1299">
        <v>2.325409097679902</v>
      </c>
      <c r="G1299">
        <v>-0.7285955425996211</v>
      </c>
      <c r="H1299">
        <v>1</v>
      </c>
      <c r="I1299">
        <v>-0.01320746093283509</v>
      </c>
      <c r="J1299">
        <v>-0.01320746093283509</v>
      </c>
      <c r="K1299">
        <v>0.0777383995871872</v>
      </c>
      <c r="L1299">
        <v>-13.25495442240763</v>
      </c>
    </row>
    <row r="1300" spans="1:12">
      <c r="A1300" s="1">
        <v>2131</v>
      </c>
      <c r="B1300" s="2">
        <v>44257</v>
      </c>
      <c r="C1300">
        <v>138.877945</v>
      </c>
      <c r="D1300">
        <v>324.594757</v>
      </c>
      <c r="E1300">
        <v>1.597097845545066</v>
      </c>
      <c r="F1300">
        <v>2.335679674317173</v>
      </c>
      <c r="G1300">
        <v>-0.7385818287721073</v>
      </c>
      <c r="H1300">
        <v>0</v>
      </c>
      <c r="I1300">
        <v>7.087300674091246E-05</v>
      </c>
      <c r="J1300">
        <v>7.087300674091246E-05</v>
      </c>
      <c r="K1300">
        <v>0</v>
      </c>
      <c r="L1300">
        <v>-13.25495442240763</v>
      </c>
    </row>
    <row r="1301" spans="1:12">
      <c r="A1301" s="1">
        <v>2132</v>
      </c>
      <c r="B1301" s="2">
        <v>44258</v>
      </c>
      <c r="C1301">
        <v>137.371704</v>
      </c>
      <c r="D1301">
        <v>328.017822</v>
      </c>
      <c r="E1301">
        <v>1.55358941697693</v>
      </c>
      <c r="F1301">
        <v>2.37082043126735</v>
      </c>
      <c r="G1301">
        <v>-0.8172310142904204</v>
      </c>
      <c r="H1301">
        <v>1</v>
      </c>
      <c r="I1301">
        <v>-0.01084578980485362</v>
      </c>
      <c r="J1301">
        <v>-0.01084578980485362</v>
      </c>
      <c r="K1301">
        <v>0.02654205586944935</v>
      </c>
      <c r="L1301">
        <v>-12.90314068158108</v>
      </c>
    </row>
    <row r="1302" spans="1:12">
      <c r="A1302" s="1">
        <v>2133</v>
      </c>
      <c r="B1302" s="2">
        <v>44259</v>
      </c>
      <c r="C1302">
        <v>136.485718</v>
      </c>
      <c r="D1302">
        <v>322.976379</v>
      </c>
      <c r="E1302">
        <v>1.527997324746424</v>
      </c>
      <c r="F1302">
        <v>2.319065608282344</v>
      </c>
      <c r="G1302">
        <v>-0.7910682835359193</v>
      </c>
      <c r="H1302">
        <v>0</v>
      </c>
      <c r="I1302">
        <v>-0.00644955237652145</v>
      </c>
      <c r="J1302">
        <v>-0.00644955237652145</v>
      </c>
      <c r="K1302">
        <v>-0</v>
      </c>
      <c r="L1302">
        <v>-12.90314068158108</v>
      </c>
    </row>
    <row r="1303" spans="1:12">
      <c r="A1303" s="1">
        <v>2134</v>
      </c>
      <c r="B1303" s="2">
        <v>44260</v>
      </c>
      <c r="C1303">
        <v>136.751495</v>
      </c>
      <c r="D1303">
        <v>321.093231</v>
      </c>
      <c r="E1303">
        <v>1.535674409369373</v>
      </c>
      <c r="F1303">
        <v>2.299733446559089</v>
      </c>
      <c r="G1303">
        <v>-0.7640590371897165</v>
      </c>
      <c r="H1303">
        <v>1</v>
      </c>
      <c r="I1303">
        <v>0.001947287993898428</v>
      </c>
      <c r="J1303">
        <v>0.001947287993898428</v>
      </c>
      <c r="K1303">
        <v>-0.01152296307212952</v>
      </c>
      <c r="L1303">
        <v>-13.05182309516943</v>
      </c>
    </row>
    <row r="1304" spans="1:12">
      <c r="A1304" s="1">
        <v>2135</v>
      </c>
      <c r="B1304" s="2">
        <v>44263</v>
      </c>
      <c r="C1304">
        <v>135.688278</v>
      </c>
      <c r="D1304">
        <v>327.78244</v>
      </c>
      <c r="E1304">
        <v>1.504962922365017</v>
      </c>
      <c r="F1304">
        <v>2.368404029109504</v>
      </c>
      <c r="G1304">
        <v>-0.8634411067444874</v>
      </c>
      <c r="H1304">
        <v>0</v>
      </c>
      <c r="I1304">
        <v>-0.007774810798229392</v>
      </c>
      <c r="J1304">
        <v>-0.007774810798229392</v>
      </c>
      <c r="K1304">
        <v>0</v>
      </c>
      <c r="L1304">
        <v>-13.05182309516943</v>
      </c>
    </row>
    <row r="1305" spans="1:12">
      <c r="A1305" s="1">
        <v>2136</v>
      </c>
      <c r="B1305" s="2">
        <v>44264</v>
      </c>
      <c r="C1305">
        <v>137.568604</v>
      </c>
      <c r="D1305">
        <v>324.251495</v>
      </c>
      <c r="E1305">
        <v>1.559276959398804</v>
      </c>
      <c r="F1305">
        <v>2.33215578957872</v>
      </c>
      <c r="G1305">
        <v>-0.7728788301799163</v>
      </c>
      <c r="H1305">
        <v>1</v>
      </c>
      <c r="I1305">
        <v>0.01385768931344233</v>
      </c>
      <c r="J1305">
        <v>0.01385768931344233</v>
      </c>
      <c r="K1305">
        <v>-0.02816988784906449</v>
      </c>
      <c r="L1305">
        <v>-13.41949148798619</v>
      </c>
    </row>
    <row r="1306" spans="1:12">
      <c r="A1306" s="1">
        <v>2137</v>
      </c>
      <c r="B1306" s="2">
        <v>44265</v>
      </c>
      <c r="C1306">
        <v>137.844269</v>
      </c>
      <c r="D1306">
        <v>335.462311</v>
      </c>
      <c r="E1306">
        <v>1.567239663216609</v>
      </c>
      <c r="F1306">
        <v>2.447244623786997</v>
      </c>
      <c r="G1306">
        <v>-0.8800049605703879</v>
      </c>
      <c r="H1306">
        <v>0</v>
      </c>
      <c r="I1306">
        <v>0.002003836573059914</v>
      </c>
      <c r="J1306">
        <v>0.002003836573059914</v>
      </c>
      <c r="K1306">
        <v>0</v>
      </c>
      <c r="L1306">
        <v>-13.41949148798619</v>
      </c>
    </row>
    <row r="1307" spans="1:12">
      <c r="A1307" s="1">
        <v>2138</v>
      </c>
      <c r="B1307" s="2">
        <v>44266</v>
      </c>
      <c r="C1307">
        <v>136.84996</v>
      </c>
      <c r="D1307">
        <v>335.540771</v>
      </c>
      <c r="E1307">
        <v>1.538518613861855</v>
      </c>
      <c r="F1307">
        <v>2.448050084329029</v>
      </c>
      <c r="G1307">
        <v>-0.9095314704671738</v>
      </c>
      <c r="H1307">
        <v>1</v>
      </c>
      <c r="I1307">
        <v>-0.007213277760571901</v>
      </c>
      <c r="J1307">
        <v>-0.007213277760571901</v>
      </c>
      <c r="K1307">
        <v>0.005428497262410792</v>
      </c>
      <c r="L1307">
        <v>-13.34664381518071</v>
      </c>
    </row>
    <row r="1308" spans="1:12">
      <c r="A1308" s="1">
        <v>2139</v>
      </c>
      <c r="B1308" s="2">
        <v>44267</v>
      </c>
      <c r="C1308">
        <v>133.94577</v>
      </c>
      <c r="D1308">
        <v>342.122131</v>
      </c>
      <c r="E1308">
        <v>1.454629818401306</v>
      </c>
      <c r="F1308">
        <v>2.515613502540958</v>
      </c>
      <c r="G1308">
        <v>-1.060983684139653</v>
      </c>
      <c r="H1308">
        <v>0</v>
      </c>
      <c r="I1308">
        <v>-0.02122170879699192</v>
      </c>
      <c r="J1308">
        <v>-0.02122170879699192</v>
      </c>
      <c r="K1308">
        <v>0</v>
      </c>
      <c r="L1308">
        <v>-13.34664381518071</v>
      </c>
    </row>
    <row r="1309" spans="1:12">
      <c r="A1309" s="1">
        <v>2140</v>
      </c>
      <c r="B1309" s="2">
        <v>44270</v>
      </c>
      <c r="C1309">
        <v>134.733337</v>
      </c>
      <c r="D1309">
        <v>339.415009</v>
      </c>
      <c r="E1309">
        <v>1.477379034869401</v>
      </c>
      <c r="F1309">
        <v>2.487822526840386</v>
      </c>
      <c r="G1309">
        <v>-1.010443491970985</v>
      </c>
      <c r="H1309">
        <v>1</v>
      </c>
      <c r="I1309">
        <v>0.005879745213305254</v>
      </c>
      <c r="J1309">
        <v>0.005879745213305254</v>
      </c>
      <c r="K1309">
        <v>-0.016787155771255</v>
      </c>
      <c r="L1309">
        <v>-13.5706960039296</v>
      </c>
    </row>
    <row r="1310" spans="1:12">
      <c r="A1310" s="1">
        <v>2141</v>
      </c>
      <c r="B1310" s="2">
        <v>44271</v>
      </c>
      <c r="C1310">
        <v>134.19191</v>
      </c>
      <c r="D1310">
        <v>335.158264</v>
      </c>
      <c r="E1310">
        <v>1.461739679710194</v>
      </c>
      <c r="F1310">
        <v>2.444123315331437</v>
      </c>
      <c r="G1310">
        <v>-0.9823836356212436</v>
      </c>
      <c r="H1310">
        <v>0</v>
      </c>
      <c r="I1310">
        <v>-0.004018508054914438</v>
      </c>
      <c r="J1310">
        <v>-0.004018508054914438</v>
      </c>
      <c r="K1310">
        <v>-0</v>
      </c>
      <c r="L1310">
        <v>-13.5706960039296</v>
      </c>
    </row>
    <row r="1311" spans="1:12">
      <c r="A1311" s="1">
        <v>2142</v>
      </c>
      <c r="B1311" s="2">
        <v>44272</v>
      </c>
      <c r="C1311">
        <v>133.187744</v>
      </c>
      <c r="D1311">
        <v>338.336121</v>
      </c>
      <c r="E1311">
        <v>1.432733906609109</v>
      </c>
      <c r="F1311">
        <v>2.476746797637329</v>
      </c>
      <c r="G1311">
        <v>-1.04401289102822</v>
      </c>
      <c r="H1311">
        <v>1</v>
      </c>
      <c r="I1311">
        <v>-0.007483059150138027</v>
      </c>
      <c r="J1311">
        <v>-0.007483059150138027</v>
      </c>
      <c r="K1311">
        <v>0.02080956795384781</v>
      </c>
      <c r="L1311">
        <v>-13.28829568325482</v>
      </c>
    </row>
    <row r="1312" spans="1:12">
      <c r="A1312" s="1">
        <v>2143</v>
      </c>
      <c r="B1312" s="2">
        <v>44273</v>
      </c>
      <c r="C1312">
        <v>131.839035</v>
      </c>
      <c r="D1312">
        <v>341.327667</v>
      </c>
      <c r="E1312">
        <v>1.393775858603709</v>
      </c>
      <c r="F1312">
        <v>2.507457634530954</v>
      </c>
      <c r="G1312">
        <v>-1.113681775927245</v>
      </c>
      <c r="H1312">
        <v>0</v>
      </c>
      <c r="I1312">
        <v>-0.01012637469105271</v>
      </c>
      <c r="J1312">
        <v>-0.01012637469105271</v>
      </c>
      <c r="K1312">
        <v>0</v>
      </c>
      <c r="L1312">
        <v>-13.28829568325482</v>
      </c>
    </row>
    <row r="1313" spans="1:12">
      <c r="A1313" s="1">
        <v>2144</v>
      </c>
      <c r="B1313" s="2">
        <v>44274</v>
      </c>
      <c r="C1313">
        <v>132.656143</v>
      </c>
      <c r="D1313">
        <v>337.600494</v>
      </c>
      <c r="E1313">
        <v>1.417378379747704</v>
      </c>
      <c r="F1313">
        <v>2.46919494290685</v>
      </c>
      <c r="G1313">
        <v>-1.051816563159147</v>
      </c>
      <c r="H1313">
        <v>1</v>
      </c>
      <c r="I1313">
        <v>0.006197769879004333</v>
      </c>
      <c r="J1313">
        <v>0.006197769879004333</v>
      </c>
      <c r="K1313">
        <v>-0.02169225583562917</v>
      </c>
      <c r="L1313">
        <v>-13.57654879283547</v>
      </c>
    </row>
    <row r="1314" spans="1:12">
      <c r="A1314" s="1">
        <v>2145</v>
      </c>
      <c r="B1314" s="2">
        <v>44277</v>
      </c>
      <c r="C1314">
        <v>134.142654</v>
      </c>
      <c r="D1314">
        <v>332.823883</v>
      </c>
      <c r="E1314">
        <v>1.460316898656197</v>
      </c>
      <c r="F1314">
        <v>2.420158852094511</v>
      </c>
      <c r="G1314">
        <v>-0.9598419534383136</v>
      </c>
      <c r="H1314">
        <v>0</v>
      </c>
      <c r="I1314">
        <v>0.01120574566984067</v>
      </c>
      <c r="J1314">
        <v>0.01120574566984067</v>
      </c>
      <c r="K1314">
        <v>-0</v>
      </c>
      <c r="L1314">
        <v>-13.57654879283547</v>
      </c>
    </row>
    <row r="1315" spans="1:12">
      <c r="A1315" s="1">
        <v>2146</v>
      </c>
      <c r="B1315" s="2">
        <v>44278</v>
      </c>
      <c r="C1315">
        <v>135.353577</v>
      </c>
      <c r="D1315">
        <v>325.408813</v>
      </c>
      <c r="E1315">
        <v>1.495294937925486</v>
      </c>
      <c r="F1315">
        <v>2.344036671347563</v>
      </c>
      <c r="G1315">
        <v>-0.8487417334220775</v>
      </c>
      <c r="H1315">
        <v>1</v>
      </c>
      <c r="I1315">
        <v>0.009027128686450503</v>
      </c>
      <c r="J1315">
        <v>0.009027128686450503</v>
      </c>
      <c r="K1315">
        <v>-0.04341624542699007</v>
      </c>
      <c r="L1315">
        <v>-14.16599156727672</v>
      </c>
    </row>
    <row r="1316" spans="1:12">
      <c r="A1316" s="1">
        <v>2147</v>
      </c>
      <c r="B1316" s="2">
        <v>44279</v>
      </c>
      <c r="C1316">
        <v>136.082062</v>
      </c>
      <c r="D1316">
        <v>322.348694</v>
      </c>
      <c r="E1316">
        <v>1.516337545041783</v>
      </c>
      <c r="F1316">
        <v>2.312621872616713</v>
      </c>
      <c r="G1316">
        <v>-0.7962843275749301</v>
      </c>
      <c r="H1316">
        <v>0</v>
      </c>
      <c r="I1316">
        <v>0.005382089015645297</v>
      </c>
      <c r="J1316">
        <v>0.005382089015645297</v>
      </c>
      <c r="K1316">
        <v>-0</v>
      </c>
      <c r="L1316">
        <v>-14.16599156727672</v>
      </c>
    </row>
    <row r="1317" spans="1:12">
      <c r="A1317" s="1">
        <v>2148</v>
      </c>
      <c r="B1317" s="2">
        <v>44280</v>
      </c>
      <c r="C1317">
        <v>135.009003</v>
      </c>
      <c r="D1317">
        <v>324.212219</v>
      </c>
      <c r="E1317">
        <v>1.485341767572643</v>
      </c>
      <c r="F1317">
        <v>2.33175258707746</v>
      </c>
      <c r="G1317">
        <v>-0.8464108195048172</v>
      </c>
      <c r="H1317">
        <v>1</v>
      </c>
      <c r="I1317">
        <v>-0.007885381689763049</v>
      </c>
      <c r="J1317">
        <v>-0.007885381689763049</v>
      </c>
      <c r="K1317">
        <v>0.01576548611240258</v>
      </c>
      <c r="L1317">
        <v>-13.94265782395441</v>
      </c>
    </row>
    <row r="1318" spans="1:12">
      <c r="A1318" s="1">
        <v>2149</v>
      </c>
      <c r="B1318" s="2">
        <v>44281</v>
      </c>
      <c r="C1318">
        <v>134.536469</v>
      </c>
      <c r="D1318">
        <v>321.112823</v>
      </c>
      <c r="E1318">
        <v>1.471692416781491</v>
      </c>
      <c r="F1318">
        <v>2.299934575579475</v>
      </c>
      <c r="G1318">
        <v>-0.8282421587979838</v>
      </c>
      <c r="H1318">
        <v>0</v>
      </c>
      <c r="I1318">
        <v>-0.003500018439510977</v>
      </c>
      <c r="J1318">
        <v>-0.003500018439510977</v>
      </c>
      <c r="K1318">
        <v>-0</v>
      </c>
      <c r="L1318">
        <v>-13.94265782395441</v>
      </c>
    </row>
    <row r="1319" spans="1:12">
      <c r="A1319" s="1">
        <v>2150</v>
      </c>
      <c r="B1319" s="2">
        <v>44284</v>
      </c>
      <c r="C1319">
        <v>133.39447</v>
      </c>
      <c r="D1319">
        <v>319.48468</v>
      </c>
      <c r="E1319">
        <v>1.438705277328786</v>
      </c>
      <c r="F1319">
        <v>2.283220263276574</v>
      </c>
      <c r="G1319">
        <v>-0.8445149859477878</v>
      </c>
      <c r="H1319">
        <v>1</v>
      </c>
      <c r="I1319">
        <v>-0.00848839729843065</v>
      </c>
      <c r="J1319">
        <v>-0.00848839729843065</v>
      </c>
      <c r="K1319">
        <v>-0.002605603494642006</v>
      </c>
      <c r="L1319">
        <v>-13.9789868619051</v>
      </c>
    </row>
    <row r="1320" spans="1:12">
      <c r="A1320" s="1">
        <v>2151</v>
      </c>
      <c r="B1320" s="2">
        <v>44285</v>
      </c>
      <c r="C1320">
        <v>134.093445</v>
      </c>
      <c r="D1320">
        <v>325.644257</v>
      </c>
      <c r="E1320">
        <v>1.458895475217711</v>
      </c>
      <c r="F1320">
        <v>2.346453709989651</v>
      </c>
      <c r="G1320">
        <v>-0.8875582347719402</v>
      </c>
      <c r="H1320">
        <v>0</v>
      </c>
      <c r="I1320">
        <v>0.005239909870326631</v>
      </c>
      <c r="J1320">
        <v>0.005239909870326631</v>
      </c>
      <c r="K1320">
        <v>0</v>
      </c>
      <c r="L1320">
        <v>-13.9789868619051</v>
      </c>
    </row>
    <row r="1321" spans="1:12">
      <c r="A1321" s="1">
        <v>2152</v>
      </c>
      <c r="B1321" s="2">
        <v>44286</v>
      </c>
      <c r="C1321">
        <v>133.34523</v>
      </c>
      <c r="D1321">
        <v>320.730316</v>
      </c>
      <c r="E1321">
        <v>1.437282958441771</v>
      </c>
      <c r="F1321">
        <v>2.296007806581884</v>
      </c>
      <c r="G1321">
        <v>-0.8587248481401129</v>
      </c>
      <c r="H1321">
        <v>1</v>
      </c>
      <c r="I1321">
        <v>-0.005579802950099633</v>
      </c>
      <c r="J1321">
        <v>-0.005579802950099633</v>
      </c>
      <c r="K1321">
        <v>-0.02174736800384824</v>
      </c>
      <c r="L1321">
        <v>-14.28299303351191</v>
      </c>
    </row>
    <row r="1322" spans="1:12">
      <c r="A1322" s="1">
        <v>2153</v>
      </c>
      <c r="B1322" s="2">
        <v>44287</v>
      </c>
      <c r="C1322">
        <v>135.558395</v>
      </c>
      <c r="D1322">
        <v>321.358032</v>
      </c>
      <c r="E1322">
        <v>1.501211195232562</v>
      </c>
      <c r="F1322">
        <v>2.302451860489635</v>
      </c>
      <c r="G1322">
        <v>-0.8012406652570725</v>
      </c>
      <c r="H1322">
        <v>0</v>
      </c>
      <c r="I1322">
        <v>0.01659725660977895</v>
      </c>
      <c r="J1322">
        <v>0.01659725660977895</v>
      </c>
      <c r="K1322">
        <v>-0</v>
      </c>
      <c r="L1322">
        <v>-14.28299303351191</v>
      </c>
    </row>
    <row r="1323" spans="1:12">
      <c r="A1323" s="1">
        <v>2154</v>
      </c>
      <c r="B1323" s="2">
        <v>44291</v>
      </c>
      <c r="C1323">
        <v>134.966904</v>
      </c>
      <c r="D1323">
        <v>317.336639</v>
      </c>
      <c r="E1323">
        <v>1.484125719586769</v>
      </c>
      <c r="F1323">
        <v>2.261168743162286</v>
      </c>
      <c r="G1323">
        <v>-0.7770430235755161</v>
      </c>
      <c r="H1323">
        <v>1</v>
      </c>
      <c r="I1323">
        <v>-0.004363366798492918</v>
      </c>
      <c r="J1323">
        <v>-0.004363366798492918</v>
      </c>
      <c r="K1323">
        <v>-0.0184602190584473</v>
      </c>
      <c r="L1323">
        <v>-14.54666021372082</v>
      </c>
    </row>
    <row r="1324" spans="1:12">
      <c r="A1324" s="1">
        <v>2155</v>
      </c>
      <c r="B1324" s="2">
        <v>44292</v>
      </c>
      <c r="C1324">
        <v>135.883728</v>
      </c>
      <c r="D1324">
        <v>320.789154</v>
      </c>
      <c r="E1324">
        <v>1.51060858090415</v>
      </c>
      <c r="F1324">
        <v>2.296611830127283</v>
      </c>
      <c r="G1324">
        <v>-0.7860032492231337</v>
      </c>
      <c r="H1324">
        <v>0</v>
      </c>
      <c r="I1324">
        <v>0.00679295421935433</v>
      </c>
      <c r="J1324">
        <v>0.00679295421935433</v>
      </c>
      <c r="K1324">
        <v>0</v>
      </c>
      <c r="L1324">
        <v>-14.54666021372082</v>
      </c>
    </row>
    <row r="1325" spans="1:12">
      <c r="A1325" s="1">
        <v>2156</v>
      </c>
      <c r="B1325" s="2">
        <v>44293</v>
      </c>
      <c r="C1325">
        <v>134.937363</v>
      </c>
      <c r="D1325">
        <v>320.28891</v>
      </c>
      <c r="E1325">
        <v>1.48327241491087</v>
      </c>
      <c r="F1325">
        <v>2.291476387820525</v>
      </c>
      <c r="G1325">
        <v>-0.8082039729096546</v>
      </c>
      <c r="H1325">
        <v>1</v>
      </c>
      <c r="I1325">
        <v>-0.006964520431761989</v>
      </c>
      <c r="J1325">
        <v>-0.006964520431761989</v>
      </c>
      <c r="K1325">
        <v>0.002412698262299617</v>
      </c>
      <c r="L1325">
        <v>-14.51156351190091</v>
      </c>
    </row>
    <row r="1326" spans="1:12">
      <c r="A1326" s="1">
        <v>2157</v>
      </c>
      <c r="B1326" s="2">
        <v>44294</v>
      </c>
      <c r="C1326">
        <v>136.051315</v>
      </c>
      <c r="D1326">
        <v>324.790924</v>
      </c>
      <c r="E1326">
        <v>1.515449404529617</v>
      </c>
      <c r="F1326">
        <v>2.337693500192126</v>
      </c>
      <c r="G1326">
        <v>-0.822244095662509</v>
      </c>
      <c r="H1326">
        <v>0</v>
      </c>
      <c r="I1326">
        <v>0.008255326584379663</v>
      </c>
      <c r="J1326">
        <v>0.008255326584379663</v>
      </c>
      <c r="K1326">
        <v>0</v>
      </c>
      <c r="L1326">
        <v>-14.51156351190091</v>
      </c>
    </row>
    <row r="1327" spans="1:12">
      <c r="A1327" s="1">
        <v>2158</v>
      </c>
      <c r="B1327" s="2">
        <v>44295</v>
      </c>
      <c r="C1327">
        <v>135.558395</v>
      </c>
      <c r="D1327">
        <v>324.467224</v>
      </c>
      <c r="E1327">
        <v>1.501211195232562</v>
      </c>
      <c r="F1327">
        <v>2.334370436497813</v>
      </c>
      <c r="G1327">
        <v>-0.8331592412652506</v>
      </c>
      <c r="H1327">
        <v>1</v>
      </c>
      <c r="I1327">
        <v>-0.00362304473132069</v>
      </c>
      <c r="J1327">
        <v>-0.00362304473132069</v>
      </c>
      <c r="K1327">
        <v>0.000896579159491484</v>
      </c>
      <c r="L1327">
        <v>-14.49855274648451</v>
      </c>
    </row>
    <row r="1328" spans="1:12">
      <c r="A1328" s="1">
        <v>2159</v>
      </c>
      <c r="B1328" s="2">
        <v>44298</v>
      </c>
      <c r="C1328">
        <v>135.499237</v>
      </c>
      <c r="D1328">
        <v>325.477478</v>
      </c>
      <c r="E1328">
        <v>1.499502390587599</v>
      </c>
      <c r="F1328">
        <v>2.344741577645277</v>
      </c>
      <c r="G1328">
        <v>-0.8452391870576781</v>
      </c>
      <c r="H1328">
        <v>0</v>
      </c>
      <c r="I1328">
        <v>-0.0004364023342117163</v>
      </c>
      <c r="J1328">
        <v>-0.0004364023342117163</v>
      </c>
      <c r="K1328">
        <v>0</v>
      </c>
      <c r="L1328">
        <v>-14.49855274648451</v>
      </c>
    </row>
    <row r="1329" spans="1:12">
      <c r="A1329" s="1">
        <v>2160</v>
      </c>
      <c r="B1329" s="2">
        <v>44299</v>
      </c>
      <c r="C1329">
        <v>136.514618</v>
      </c>
      <c r="D1329">
        <v>321.397278</v>
      </c>
      <c r="E1329">
        <v>1.528832113857609</v>
      </c>
      <c r="F1329">
        <v>2.302854755014649</v>
      </c>
      <c r="G1329">
        <v>-0.7740226411570392</v>
      </c>
      <c r="H1329">
        <v>1</v>
      </c>
      <c r="I1329">
        <v>0.007493628912464079</v>
      </c>
      <c r="J1329">
        <v>0.007493628912464079</v>
      </c>
      <c r="K1329">
        <v>-0.02682191904282383</v>
      </c>
      <c r="L1329">
        <v>-14.88743175448882</v>
      </c>
    </row>
    <row r="1330" spans="1:12">
      <c r="A1330" s="1">
        <v>2161</v>
      </c>
      <c r="B1330" s="2">
        <v>44300</v>
      </c>
      <c r="C1330">
        <v>136.080856</v>
      </c>
      <c r="D1330">
        <v>328.920227</v>
      </c>
      <c r="E1330">
        <v>1.516302709205517</v>
      </c>
      <c r="F1330">
        <v>2.380084408076328</v>
      </c>
      <c r="G1330">
        <v>-0.8637816988708107</v>
      </c>
      <c r="H1330">
        <v>0</v>
      </c>
      <c r="I1330">
        <v>-0.003177403316617755</v>
      </c>
      <c r="J1330">
        <v>-0.003177403316617755</v>
      </c>
      <c r="K1330">
        <v>0</v>
      </c>
      <c r="L1330">
        <v>-14.88743175448882</v>
      </c>
    </row>
    <row r="1331" spans="1:12">
      <c r="A1331" s="1">
        <v>2162</v>
      </c>
      <c r="B1331" s="2">
        <v>44301</v>
      </c>
      <c r="C1331">
        <v>138.358124</v>
      </c>
      <c r="D1331">
        <v>332.058838</v>
      </c>
      <c r="E1331">
        <v>1.582082589124136</v>
      </c>
      <c r="F1331">
        <v>2.412304995857206</v>
      </c>
      <c r="G1331">
        <v>-0.8302224067330695</v>
      </c>
      <c r="H1331">
        <v>1</v>
      </c>
      <c r="I1331">
        <v>0.01673466839450199</v>
      </c>
      <c r="J1331">
        <v>0.01673466839450199</v>
      </c>
      <c r="K1331">
        <v>0.004466634564992411</v>
      </c>
      <c r="L1331">
        <v>-14.82093503723026</v>
      </c>
    </row>
    <row r="1332" spans="1:12">
      <c r="A1332" s="1">
        <v>2163</v>
      </c>
      <c r="B1332" s="2">
        <v>44302</v>
      </c>
      <c r="C1332">
        <v>137.283539</v>
      </c>
      <c r="D1332">
        <v>335.746735</v>
      </c>
      <c r="E1332">
        <v>1.55104273247909</v>
      </c>
      <c r="F1332">
        <v>2.45016448498005</v>
      </c>
      <c r="G1332">
        <v>-0.8991217525009596</v>
      </c>
      <c r="H1332">
        <v>0</v>
      </c>
      <c r="I1332">
        <v>-0.007766692471198988</v>
      </c>
      <c r="J1332">
        <v>-0.007766692471198988</v>
      </c>
      <c r="K1332">
        <v>0</v>
      </c>
      <c r="L1332">
        <v>-14.82093503723026</v>
      </c>
    </row>
    <row r="1333" spans="1:12">
      <c r="A1333" s="1">
        <v>2164</v>
      </c>
      <c r="B1333" s="2">
        <v>44305</v>
      </c>
      <c r="C1333">
        <v>136.889252</v>
      </c>
      <c r="D1333">
        <v>336.51178</v>
      </c>
      <c r="E1333">
        <v>1.539653580427829</v>
      </c>
      <c r="F1333">
        <v>2.458018341217354</v>
      </c>
      <c r="G1333">
        <v>-0.9183647607895251</v>
      </c>
      <c r="H1333">
        <v>1</v>
      </c>
      <c r="I1333">
        <v>-0.002872063197613128</v>
      </c>
      <c r="J1333">
        <v>-0.002872063197613128</v>
      </c>
      <c r="K1333">
        <v>0.00584154656060254</v>
      </c>
      <c r="L1333">
        <v>-14.73435785513861</v>
      </c>
    </row>
    <row r="1334" spans="1:12">
      <c r="A1334" s="1">
        <v>2165</v>
      </c>
      <c r="B1334" s="2">
        <v>44306</v>
      </c>
      <c r="C1334">
        <v>137.520157</v>
      </c>
      <c r="D1334">
        <v>325.516724</v>
      </c>
      <c r="E1334">
        <v>1.557877546662834</v>
      </c>
      <c r="F1334">
        <v>2.345144472170291</v>
      </c>
      <c r="G1334">
        <v>-0.7872669255074574</v>
      </c>
      <c r="H1334">
        <v>0</v>
      </c>
      <c r="I1334">
        <v>0.004608871703090323</v>
      </c>
      <c r="J1334">
        <v>0.004608871703090323</v>
      </c>
      <c r="K1334">
        <v>-0</v>
      </c>
      <c r="L1334">
        <v>-14.73435785513861</v>
      </c>
    </row>
    <row r="1335" spans="1:12">
      <c r="A1335" s="1">
        <v>2166</v>
      </c>
      <c r="B1335" s="2">
        <v>44307</v>
      </c>
      <c r="C1335">
        <v>137.796173</v>
      </c>
      <c r="D1335">
        <v>328.841705</v>
      </c>
      <c r="E1335">
        <v>1.565850389268806</v>
      </c>
      <c r="F1335">
        <v>2.379278311050054</v>
      </c>
      <c r="G1335">
        <v>-0.8134279217812477</v>
      </c>
      <c r="H1335">
        <v>1</v>
      </c>
      <c r="I1335">
        <v>0.002007094858101466</v>
      </c>
      <c r="J1335">
        <v>0.002007094858101466</v>
      </c>
      <c r="K1335">
        <v>0.0162181950907645</v>
      </c>
      <c r="L1335">
        <v>-14.49539316490683</v>
      </c>
    </row>
    <row r="1336" spans="1:12">
      <c r="A1336" s="1">
        <v>2167</v>
      </c>
      <c r="B1336" s="2">
        <v>44308</v>
      </c>
      <c r="C1336">
        <v>138.397537</v>
      </c>
      <c r="D1336">
        <v>324.5065</v>
      </c>
      <c r="E1336">
        <v>1.583221050827911</v>
      </c>
      <c r="F1336">
        <v>2.334773638999073</v>
      </c>
      <c r="G1336">
        <v>-0.7515525881711622</v>
      </c>
      <c r="H1336">
        <v>0</v>
      </c>
      <c r="I1336">
        <v>0.004364156035015387</v>
      </c>
      <c r="J1336">
        <v>0.004364156035015387</v>
      </c>
      <c r="K1336">
        <v>-0</v>
      </c>
      <c r="L1336">
        <v>-14.49539316490683</v>
      </c>
    </row>
    <row r="1337" spans="1:12">
      <c r="A1337" s="1">
        <v>2168</v>
      </c>
      <c r="B1337" s="2">
        <v>44309</v>
      </c>
      <c r="C1337">
        <v>138.07222</v>
      </c>
      <c r="D1337">
        <v>332.843506</v>
      </c>
      <c r="E1337">
        <v>1.573824127323306</v>
      </c>
      <c r="F1337">
        <v>2.420360299357017</v>
      </c>
      <c r="G1337">
        <v>-0.8465361720337119</v>
      </c>
      <c r="H1337">
        <v>1</v>
      </c>
      <c r="I1337">
        <v>-0.002350598190197672</v>
      </c>
      <c r="J1337">
        <v>-0.002350598190197672</v>
      </c>
      <c r="K1337">
        <v>0.04654436229382464</v>
      </c>
      <c r="L1337">
        <v>-13.82071433384798</v>
      </c>
    </row>
    <row r="1338" spans="1:12">
      <c r="A1338" s="1">
        <v>2169</v>
      </c>
      <c r="B1338" s="2">
        <v>44312</v>
      </c>
      <c r="C1338">
        <v>137.875061</v>
      </c>
      <c r="D1338">
        <v>336.933502</v>
      </c>
      <c r="E1338">
        <v>1.568129103573411</v>
      </c>
      <c r="F1338">
        <v>2.462347686497838</v>
      </c>
      <c r="G1338">
        <v>-0.8942185829244274</v>
      </c>
      <c r="H1338">
        <v>0</v>
      </c>
      <c r="I1338">
        <v>-0.001427941116612708</v>
      </c>
      <c r="J1338">
        <v>-0.001427941116612708</v>
      </c>
      <c r="K1338">
        <v>0</v>
      </c>
      <c r="L1338">
        <v>-13.82071433384798</v>
      </c>
    </row>
    <row r="1339" spans="1:12">
      <c r="A1339" s="1">
        <v>2170</v>
      </c>
      <c r="B1339" s="2">
        <v>44313</v>
      </c>
      <c r="C1339">
        <v>136.672409</v>
      </c>
      <c r="D1339">
        <v>339.983917</v>
      </c>
      <c r="E1339">
        <v>1.533389975748365</v>
      </c>
      <c r="F1339">
        <v>2.493662865178984</v>
      </c>
      <c r="G1339">
        <v>-0.9602728894306192</v>
      </c>
      <c r="H1339">
        <v>1</v>
      </c>
      <c r="I1339">
        <v>-0.008722766766355194</v>
      </c>
      <c r="J1339">
        <v>-0.008722766766355194</v>
      </c>
      <c r="K1339">
        <v>0.02136592137783322</v>
      </c>
      <c r="L1339">
        <v>-13.52542203800549</v>
      </c>
    </row>
    <row r="1340" spans="1:12">
      <c r="A1340" s="1">
        <v>2171</v>
      </c>
      <c r="B1340" s="2">
        <v>44314</v>
      </c>
      <c r="C1340">
        <v>136.761063</v>
      </c>
      <c r="D1340">
        <v>341.435547</v>
      </c>
      <c r="E1340">
        <v>1.535950785224591</v>
      </c>
      <c r="F1340">
        <v>2.50856511711156</v>
      </c>
      <c r="G1340">
        <v>-0.9726143318869696</v>
      </c>
      <c r="H1340">
        <v>0</v>
      </c>
      <c r="I1340">
        <v>0.0006486605500604092</v>
      </c>
      <c r="J1340">
        <v>0.0006486605500604092</v>
      </c>
      <c r="K1340">
        <v>0</v>
      </c>
      <c r="L1340">
        <v>-13.52542203800549</v>
      </c>
    </row>
    <row r="1341" spans="1:12">
      <c r="A1341" s="1">
        <v>2172</v>
      </c>
      <c r="B1341" s="2">
        <v>44315</v>
      </c>
      <c r="C1341">
        <v>136.356918</v>
      </c>
      <c r="D1341">
        <v>346.202393</v>
      </c>
      <c r="E1341">
        <v>1.524276880541563</v>
      </c>
      <c r="F1341">
        <v>2.557500961655828</v>
      </c>
      <c r="G1341">
        <v>-1.033224081114265</v>
      </c>
      <c r="H1341">
        <v>1</v>
      </c>
      <c r="I1341">
        <v>-0.002955117422566378</v>
      </c>
      <c r="J1341">
        <v>-0.002955117422566378</v>
      </c>
      <c r="K1341">
        <v>0.0252644633514747</v>
      </c>
      <c r="L1341">
        <v>-13.18370950861308</v>
      </c>
    </row>
    <row r="1342" spans="1:12">
      <c r="A1342" s="1">
        <v>2173</v>
      </c>
      <c r="B1342" s="2">
        <v>44316</v>
      </c>
      <c r="C1342">
        <v>136.672409</v>
      </c>
      <c r="D1342">
        <v>341.769043</v>
      </c>
      <c r="E1342">
        <v>1.533389975748365</v>
      </c>
      <c r="F1342">
        <v>2.511988745316066</v>
      </c>
      <c r="G1342">
        <v>-0.9785987695677014</v>
      </c>
      <c r="H1342">
        <v>0</v>
      </c>
      <c r="I1342">
        <v>0.002313714658760402</v>
      </c>
      <c r="J1342">
        <v>0.002313714658760402</v>
      </c>
      <c r="K1342">
        <v>-0</v>
      </c>
      <c r="L1342">
        <v>-13.18370950861308</v>
      </c>
    </row>
    <row r="1343" spans="1:12">
      <c r="A1343" s="1">
        <v>2174</v>
      </c>
      <c r="B1343" s="2">
        <v>44319</v>
      </c>
      <c r="C1343">
        <v>136.754318</v>
      </c>
      <c r="D1343">
        <v>343.446228</v>
      </c>
      <c r="E1343">
        <v>1.535755952956254</v>
      </c>
      <c r="F1343">
        <v>2.529206516654175</v>
      </c>
      <c r="G1343">
        <v>-0.9934505636979207</v>
      </c>
      <c r="H1343">
        <v>1</v>
      </c>
      <c r="I1343">
        <v>0.0005993089651330497</v>
      </c>
      <c r="J1343">
        <v>0.0005993089651330497</v>
      </c>
      <c r="K1343">
        <v>0.007778167631946609</v>
      </c>
      <c r="L1343">
        <v>-13.08116440604419</v>
      </c>
    </row>
    <row r="1344" spans="1:12">
      <c r="A1344" s="1">
        <v>2175</v>
      </c>
      <c r="B1344" s="2">
        <v>44320</v>
      </c>
      <c r="C1344">
        <v>137.682312</v>
      </c>
      <c r="D1344">
        <v>343.132355</v>
      </c>
      <c r="E1344">
        <v>1.562561464597922</v>
      </c>
      <c r="F1344">
        <v>2.525984335712176</v>
      </c>
      <c r="G1344">
        <v>-0.9634228711142538</v>
      </c>
      <c r="H1344">
        <v>0</v>
      </c>
      <c r="I1344">
        <v>0.006785847888181262</v>
      </c>
      <c r="J1344">
        <v>0.006785847888181262</v>
      </c>
      <c r="K1344">
        <v>-0</v>
      </c>
      <c r="L1344">
        <v>-13.08116440604419</v>
      </c>
    </row>
    <row r="1345" spans="1:12">
      <c r="A1345" s="1">
        <v>2176</v>
      </c>
      <c r="B1345" s="2">
        <v>44321</v>
      </c>
      <c r="C1345">
        <v>137.909393</v>
      </c>
      <c r="D1345">
        <v>350.763184</v>
      </c>
      <c r="E1345">
        <v>1.569120798374974</v>
      </c>
      <c r="F1345">
        <v>2.604321471354462</v>
      </c>
      <c r="G1345">
        <v>-1.035200672979488</v>
      </c>
      <c r="H1345">
        <v>1</v>
      </c>
      <c r="I1345">
        <v>0.001649311350901739</v>
      </c>
      <c r="J1345">
        <v>0.001649311350901739</v>
      </c>
      <c r="K1345">
        <v>0.03603673132353635</v>
      </c>
      <c r="L1345">
        <v>-12.60976199894457</v>
      </c>
    </row>
    <row r="1346" spans="1:12">
      <c r="A1346" s="1">
        <v>2177</v>
      </c>
      <c r="B1346" s="2">
        <v>44322</v>
      </c>
      <c r="C1346">
        <v>138.136459</v>
      </c>
      <c r="D1346">
        <v>358.953094</v>
      </c>
      <c r="E1346">
        <v>1.575679698870481</v>
      </c>
      <c r="F1346">
        <v>2.688398062583032</v>
      </c>
      <c r="G1346">
        <v>-1.112718363712551</v>
      </c>
      <c r="H1346">
        <v>0</v>
      </c>
      <c r="I1346">
        <v>0.001646486835019445</v>
      </c>
      <c r="J1346">
        <v>0.001646486835019445</v>
      </c>
      <c r="K1346">
        <v>0</v>
      </c>
      <c r="L1346">
        <v>-12.60976199894457</v>
      </c>
    </row>
    <row r="1347" spans="1:12">
      <c r="A1347" s="1">
        <v>2178</v>
      </c>
      <c r="B1347" s="2">
        <v>44323</v>
      </c>
      <c r="C1347">
        <v>137.455276</v>
      </c>
      <c r="D1347">
        <v>363.778778</v>
      </c>
      <c r="E1347">
        <v>1.556003430665507</v>
      </c>
      <c r="F1347">
        <v>2.737937930672699</v>
      </c>
      <c r="G1347">
        <v>-1.181934500007192</v>
      </c>
      <c r="H1347">
        <v>1</v>
      </c>
      <c r="I1347">
        <v>-0.004931232528553542</v>
      </c>
      <c r="J1347">
        <v>-0.004931232528553542</v>
      </c>
      <c r="K1347">
        <v>0.02493864196417972</v>
      </c>
      <c r="L1347">
        <v>-12.29529165919938</v>
      </c>
    </row>
    <row r="1348" spans="1:12">
      <c r="A1348" s="1">
        <v>2179</v>
      </c>
      <c r="B1348" s="2">
        <v>44326</v>
      </c>
      <c r="C1348">
        <v>136.063263</v>
      </c>
      <c r="D1348">
        <v>361.611115</v>
      </c>
      <c r="E1348">
        <v>1.515794527723404</v>
      </c>
      <c r="F1348">
        <v>2.715684973561779</v>
      </c>
      <c r="G1348">
        <v>-1.199890445838375</v>
      </c>
      <c r="H1348">
        <v>0</v>
      </c>
      <c r="I1348">
        <v>-0.01012702488044182</v>
      </c>
      <c r="J1348">
        <v>-0.01012702488044182</v>
      </c>
      <c r="K1348">
        <v>-0</v>
      </c>
      <c r="L1348">
        <v>-12.29529165919938</v>
      </c>
    </row>
    <row r="1349" spans="1:12">
      <c r="A1349" s="1">
        <v>2180</v>
      </c>
      <c r="B1349" s="2">
        <v>44327</v>
      </c>
      <c r="C1349">
        <v>135.293152</v>
      </c>
      <c r="D1349">
        <v>353.019135</v>
      </c>
      <c r="E1349">
        <v>1.493549535432638</v>
      </c>
      <c r="F1349">
        <v>2.627480782025603</v>
      </c>
      <c r="G1349">
        <v>-1.133931246592965</v>
      </c>
      <c r="H1349">
        <v>1</v>
      </c>
      <c r="I1349">
        <v>-0.005659948049313024</v>
      </c>
      <c r="J1349">
        <v>-0.005659948049313024</v>
      </c>
      <c r="K1349">
        <v>-0.03467942137617863</v>
      </c>
      <c r="L1349">
        <v>-12.72168525959177</v>
      </c>
    </row>
    <row r="1350" spans="1:12">
      <c r="A1350" s="1">
        <v>2181</v>
      </c>
      <c r="B1350" s="2">
        <v>44328</v>
      </c>
      <c r="C1350">
        <v>133.871536</v>
      </c>
      <c r="D1350">
        <v>347.604919</v>
      </c>
      <c r="E1350">
        <v>1.45248553691758</v>
      </c>
      <c r="F1350">
        <v>2.571899118068956</v>
      </c>
      <c r="G1350">
        <v>-1.119413581151376</v>
      </c>
      <c r="H1350">
        <v>0</v>
      </c>
      <c r="I1350">
        <v>-0.01050767151910248</v>
      </c>
      <c r="J1350">
        <v>-0.01050767151910248</v>
      </c>
      <c r="K1350">
        <v>-0</v>
      </c>
      <c r="L1350">
        <v>-12.72168525959177</v>
      </c>
    </row>
    <row r="1351" spans="1:12">
      <c r="A1351" s="1">
        <v>2182</v>
      </c>
      <c r="B1351" s="2">
        <v>44329</v>
      </c>
      <c r="C1351">
        <v>134.078842</v>
      </c>
      <c r="D1351">
        <v>351.930389</v>
      </c>
      <c r="E1351">
        <v>1.458473661190354</v>
      </c>
      <c r="F1351">
        <v>2.616303851828111</v>
      </c>
      <c r="G1351">
        <v>-1.157830190637757</v>
      </c>
      <c r="H1351">
        <v>1</v>
      </c>
      <c r="I1351">
        <v>0.001548544270083108</v>
      </c>
      <c r="J1351">
        <v>0.001548544270083108</v>
      </c>
      <c r="K1351">
        <v>0.01926776221008009</v>
      </c>
      <c r="L1351">
        <v>-12.47656685309847</v>
      </c>
    </row>
    <row r="1352" spans="1:12">
      <c r="A1352" s="1">
        <v>2183</v>
      </c>
      <c r="B1352" s="2">
        <v>44330</v>
      </c>
      <c r="C1352">
        <v>135.332657</v>
      </c>
      <c r="D1352">
        <v>361.699432</v>
      </c>
      <c r="E1352">
        <v>1.49469065459656</v>
      </c>
      <c r="F1352">
        <v>2.716591624832371</v>
      </c>
      <c r="G1352">
        <v>-1.221900970235811</v>
      </c>
      <c r="H1352">
        <v>0</v>
      </c>
      <c r="I1352">
        <v>0.00935132628905011</v>
      </c>
      <c r="J1352">
        <v>0.00935132628905011</v>
      </c>
      <c r="K1352">
        <v>0</v>
      </c>
      <c r="L1352">
        <v>-12.47656685309847</v>
      </c>
    </row>
    <row r="1353" spans="1:12">
      <c r="A1353" s="1">
        <v>2184</v>
      </c>
      <c r="B1353" s="2">
        <v>44333</v>
      </c>
      <c r="C1353">
        <v>135.046387</v>
      </c>
      <c r="D1353">
        <v>362.170227</v>
      </c>
      <c r="E1353">
        <v>1.486421620726017</v>
      </c>
      <c r="F1353">
        <v>2.721424747390184</v>
      </c>
      <c r="G1353">
        <v>-1.235003126664167</v>
      </c>
      <c r="H1353">
        <v>1</v>
      </c>
      <c r="I1353">
        <v>-0.00211530613782307</v>
      </c>
      <c r="J1353">
        <v>-0.00211530613782307</v>
      </c>
      <c r="K1353">
        <v>0.00334441748352865</v>
      </c>
      <c r="L1353">
        <v>-12.43484000478055</v>
      </c>
    </row>
    <row r="1354" spans="1:12">
      <c r="A1354" s="1">
        <v>2185</v>
      </c>
      <c r="B1354" s="2">
        <v>44334</v>
      </c>
      <c r="C1354">
        <v>134.700836</v>
      </c>
      <c r="D1354">
        <v>357.57016</v>
      </c>
      <c r="E1354">
        <v>1.476440229301837</v>
      </c>
      <c r="F1354">
        <v>2.67420103519029</v>
      </c>
      <c r="G1354">
        <v>-1.197760805888453</v>
      </c>
      <c r="H1354">
        <v>0</v>
      </c>
      <c r="I1354">
        <v>-0.002558757828893254</v>
      </c>
      <c r="J1354">
        <v>-0.002558757828893254</v>
      </c>
      <c r="K1354">
        <v>-0</v>
      </c>
      <c r="L1354">
        <v>-12.43484000478055</v>
      </c>
    </row>
    <row r="1355" spans="1:12">
      <c r="A1355" s="1">
        <v>2186</v>
      </c>
      <c r="B1355" s="2">
        <v>44335</v>
      </c>
      <c r="C1355">
        <v>134.375046</v>
      </c>
      <c r="D1355">
        <v>351.508667</v>
      </c>
      <c r="E1355">
        <v>1.467029642985827</v>
      </c>
      <c r="F1355">
        <v>2.611974506547627</v>
      </c>
      <c r="G1355">
        <v>-1.144944863561799</v>
      </c>
      <c r="H1355">
        <v>1</v>
      </c>
      <c r="I1355">
        <v>-0.002418618990605359</v>
      </c>
      <c r="J1355">
        <v>-0.002418618990605359</v>
      </c>
      <c r="K1355">
        <v>-0.02573572215797615</v>
      </c>
      <c r="L1355">
        <v>-12.75485959222247</v>
      </c>
    </row>
    <row r="1356" spans="1:12">
      <c r="A1356" s="1">
        <v>2187</v>
      </c>
      <c r="B1356" s="2">
        <v>44336</v>
      </c>
      <c r="C1356">
        <v>135.480759</v>
      </c>
      <c r="D1356">
        <v>352.881775</v>
      </c>
      <c r="E1356">
        <v>1.498968645494297</v>
      </c>
      <c r="F1356">
        <v>2.626070661453929</v>
      </c>
      <c r="G1356">
        <v>-1.127102015959633</v>
      </c>
      <c r="H1356">
        <v>0</v>
      </c>
      <c r="I1356">
        <v>0.008228559043618855</v>
      </c>
      <c r="J1356">
        <v>0.008228559043618855</v>
      </c>
      <c r="K1356">
        <v>0</v>
      </c>
      <c r="L1356">
        <v>-12.75485959222247</v>
      </c>
    </row>
    <row r="1357" spans="1:12">
      <c r="A1357" s="1">
        <v>2188</v>
      </c>
      <c r="B1357" s="2">
        <v>44337</v>
      </c>
      <c r="C1357">
        <v>135.915146</v>
      </c>
      <c r="D1357">
        <v>359.237549</v>
      </c>
      <c r="E1357">
        <v>1.511516103544121</v>
      </c>
      <c r="F1357">
        <v>2.691318242018205</v>
      </c>
      <c r="G1357">
        <v>-1.179802138474084</v>
      </c>
      <c r="H1357">
        <v>1</v>
      </c>
      <c r="I1357">
        <v>0.003206263407484977</v>
      </c>
      <c r="J1357">
        <v>0.003206263407484977</v>
      </c>
      <c r="K1357">
        <v>0.02723716341785631</v>
      </c>
      <c r="L1357">
        <v>-12.4074533971373</v>
      </c>
    </row>
    <row r="1358" spans="1:12">
      <c r="A1358" s="1">
        <v>2189</v>
      </c>
      <c r="B1358" s="2">
        <v>44340</v>
      </c>
      <c r="C1358">
        <v>136.418655</v>
      </c>
      <c r="D1358">
        <v>361.228638</v>
      </c>
      <c r="E1358">
        <v>1.526060180726932</v>
      </c>
      <c r="F1358">
        <v>2.711758512540433</v>
      </c>
      <c r="G1358">
        <v>-1.185698331813501</v>
      </c>
      <c r="H1358">
        <v>0</v>
      </c>
      <c r="I1358">
        <v>0.003704583446498377</v>
      </c>
      <c r="J1358">
        <v>0.003704583446498377</v>
      </c>
      <c r="K1358">
        <v>0</v>
      </c>
      <c r="L1358">
        <v>-12.4074533971373</v>
      </c>
    </row>
    <row r="1359" spans="1:12">
      <c r="A1359" s="1">
        <v>2190</v>
      </c>
      <c r="B1359" s="2">
        <v>44341</v>
      </c>
      <c r="C1359">
        <v>137.682312</v>
      </c>
      <c r="D1359">
        <v>357.521088</v>
      </c>
      <c r="E1359">
        <v>1.562561464597922</v>
      </c>
      <c r="F1359">
        <v>2.673697268178837</v>
      </c>
      <c r="G1359">
        <v>-1.111135803580915</v>
      </c>
      <c r="H1359">
        <v>1</v>
      </c>
      <c r="I1359">
        <v>0.009263080624860143</v>
      </c>
      <c r="J1359">
        <v>0.009263080624860143</v>
      </c>
      <c r="K1359">
        <v>-0.02211292814340882</v>
      </c>
      <c r="L1359">
        <v>-12.68181852255089</v>
      </c>
    </row>
    <row r="1360" spans="1:12">
      <c r="A1360" s="1">
        <v>2191</v>
      </c>
      <c r="B1360" s="2">
        <v>44342</v>
      </c>
      <c r="C1360">
        <v>137.445374</v>
      </c>
      <c r="D1360">
        <v>360.355682</v>
      </c>
      <c r="E1360">
        <v>1.55571740707454</v>
      </c>
      <c r="F1360">
        <v>2.702796855480401</v>
      </c>
      <c r="G1360">
        <v>-1.147079448405862</v>
      </c>
      <c r="H1360">
        <v>0</v>
      </c>
      <c r="I1360">
        <v>-0.001720903698944398</v>
      </c>
      <c r="J1360">
        <v>-0.001720903698944398</v>
      </c>
      <c r="K1360">
        <v>0</v>
      </c>
      <c r="L1360">
        <v>-12.68181852255089</v>
      </c>
    </row>
    <row r="1361" spans="1:12">
      <c r="A1361" s="1">
        <v>2192</v>
      </c>
      <c r="B1361" s="2">
        <v>44343</v>
      </c>
      <c r="C1361">
        <v>136.892517</v>
      </c>
      <c r="D1361">
        <v>364.249573</v>
      </c>
      <c r="E1361">
        <v>1.539747891377587</v>
      </c>
      <c r="F1361">
        <v>2.742771053230512</v>
      </c>
      <c r="G1361">
        <v>-1.203023161852925</v>
      </c>
      <c r="H1361">
        <v>1</v>
      </c>
      <c r="I1361">
        <v>-0.00402237619143142</v>
      </c>
      <c r="J1361">
        <v>-0.00402237619143142</v>
      </c>
      <c r="K1361">
        <v>0.01994859744216049</v>
      </c>
      <c r="L1361">
        <v>-12.42883403000999</v>
      </c>
    </row>
    <row r="1362" spans="1:12">
      <c r="A1362" s="1">
        <v>2193</v>
      </c>
      <c r="B1362" s="2">
        <v>44344</v>
      </c>
      <c r="C1362">
        <v>136.675339</v>
      </c>
      <c r="D1362">
        <v>366.119415</v>
      </c>
      <c r="E1362">
        <v>1.533474610076939</v>
      </c>
      <c r="F1362">
        <v>2.761966617222791</v>
      </c>
      <c r="G1362">
        <v>-1.228492007145852</v>
      </c>
      <c r="H1362">
        <v>0</v>
      </c>
      <c r="I1362">
        <v>-0.001586485549096794</v>
      </c>
      <c r="J1362">
        <v>-0.001586485549096794</v>
      </c>
      <c r="K1362">
        <v>0</v>
      </c>
      <c r="L1362">
        <v>-12.42883403000999</v>
      </c>
    </row>
    <row r="1363" spans="1:12">
      <c r="A1363" s="1">
        <v>2194</v>
      </c>
      <c r="B1363" s="2">
        <v>44348</v>
      </c>
      <c r="C1363">
        <v>136.644684</v>
      </c>
      <c r="D1363">
        <v>376.374207</v>
      </c>
      <c r="E1363">
        <v>1.53258912702492</v>
      </c>
      <c r="F1363">
        <v>2.867241028677619</v>
      </c>
      <c r="G1363">
        <v>-1.334651901652699</v>
      </c>
      <c r="H1363">
        <v>1</v>
      </c>
      <c r="I1363">
        <v>-0.0002242906454397176</v>
      </c>
      <c r="J1363">
        <v>-0.0002242906454397176</v>
      </c>
      <c r="K1363">
        <v>0.04482768602838116</v>
      </c>
      <c r="L1363">
        <v>-11.87167816041384</v>
      </c>
    </row>
    <row r="1364" spans="1:12">
      <c r="A1364" s="1">
        <v>2195</v>
      </c>
      <c r="B1364" s="2">
        <v>44349</v>
      </c>
      <c r="C1364">
        <v>136.961029</v>
      </c>
      <c r="D1364">
        <v>377.358337</v>
      </c>
      <c r="E1364">
        <v>1.541726890394385</v>
      </c>
      <c r="F1364">
        <v>2.877343984110068</v>
      </c>
      <c r="G1364">
        <v>-1.335617093715684</v>
      </c>
      <c r="H1364">
        <v>0</v>
      </c>
      <c r="I1364">
        <v>0.002315091891902599</v>
      </c>
      <c r="J1364">
        <v>0.002315091891902599</v>
      </c>
      <c r="K1364">
        <v>0</v>
      </c>
      <c r="L1364">
        <v>-11.87167816041384</v>
      </c>
    </row>
    <row r="1365" spans="1:12">
      <c r="A1365" s="1">
        <v>2196</v>
      </c>
      <c r="B1365" s="2">
        <v>44350</v>
      </c>
      <c r="C1365">
        <v>136.44696</v>
      </c>
      <c r="D1365">
        <v>382.554565</v>
      </c>
      <c r="E1365">
        <v>1.526877783003474</v>
      </c>
      <c r="F1365">
        <v>2.930687810536299</v>
      </c>
      <c r="G1365">
        <v>-1.403810027532825</v>
      </c>
      <c r="H1365">
        <v>1</v>
      </c>
      <c r="I1365">
        <v>-0.003753396157676447</v>
      </c>
      <c r="J1365">
        <v>-0.003753396157676447</v>
      </c>
      <c r="K1365">
        <v>0.02375358130050276</v>
      </c>
      <c r="L1365">
        <v>-11.58968328805705</v>
      </c>
    </row>
    <row r="1366" spans="1:12">
      <c r="A1366" s="1">
        <v>2197</v>
      </c>
      <c r="B1366" s="2">
        <v>44351</v>
      </c>
      <c r="C1366">
        <v>138.315521</v>
      </c>
      <c r="D1366">
        <v>385.241272</v>
      </c>
      <c r="E1366">
        <v>1.580851982878331</v>
      </c>
      <c r="F1366">
        <v>2.958269208401469</v>
      </c>
      <c r="G1366">
        <v>-1.377417225523138</v>
      </c>
      <c r="H1366">
        <v>0</v>
      </c>
      <c r="I1366">
        <v>0.01369441283264949</v>
      </c>
      <c r="J1366">
        <v>0.01369441283264949</v>
      </c>
      <c r="K1366">
        <v>0</v>
      </c>
      <c r="L1366">
        <v>-11.58968328805705</v>
      </c>
    </row>
    <row r="1367" spans="1:12">
      <c r="A1367" s="1">
        <v>2198</v>
      </c>
      <c r="B1367" s="2">
        <v>44354</v>
      </c>
      <c r="C1367">
        <v>137.890411</v>
      </c>
      <c r="D1367">
        <v>382.003448</v>
      </c>
      <c r="E1367">
        <v>1.568572495021739</v>
      </c>
      <c r="F1367">
        <v>2.925030112377452</v>
      </c>
      <c r="G1367">
        <v>-1.356457617355713</v>
      </c>
      <c r="H1367">
        <v>1</v>
      </c>
      <c r="I1367">
        <v>-0.003073480090495351</v>
      </c>
      <c r="J1367">
        <v>-0.003073480090495351</v>
      </c>
      <c r="K1367">
        <v>-0.01139093022339333</v>
      </c>
      <c r="L1367">
        <v>-11.72170056170253</v>
      </c>
    </row>
    <row r="1368" spans="1:12">
      <c r="A1368" s="1">
        <v>2199</v>
      </c>
      <c r="B1368" s="2">
        <v>44355</v>
      </c>
      <c r="C1368">
        <v>138.859329</v>
      </c>
      <c r="D1368">
        <v>378.598328</v>
      </c>
      <c r="E1368">
        <v>1.596560114261543</v>
      </c>
      <c r="F1368">
        <v>2.890073576551756</v>
      </c>
      <c r="G1368">
        <v>-1.293513462290213</v>
      </c>
      <c r="H1368">
        <v>0</v>
      </c>
      <c r="I1368">
        <v>0.007026725012807544</v>
      </c>
      <c r="J1368">
        <v>0.007026725012807544</v>
      </c>
      <c r="K1368">
        <v>-0</v>
      </c>
      <c r="L1368">
        <v>-11.72170056170253</v>
      </c>
    </row>
    <row r="1369" spans="1:12">
      <c r="A1369" s="1">
        <v>2200</v>
      </c>
      <c r="B1369" s="2">
        <v>44356</v>
      </c>
      <c r="C1369">
        <v>140.085251</v>
      </c>
      <c r="D1369">
        <v>376.708771</v>
      </c>
      <c r="E1369">
        <v>1.631971406190992</v>
      </c>
      <c r="F1369">
        <v>2.870675620836482</v>
      </c>
      <c r="G1369">
        <v>-1.23870421464549</v>
      </c>
      <c r="H1369">
        <v>1</v>
      </c>
      <c r="I1369">
        <v>0.008828517383949075</v>
      </c>
      <c r="J1369">
        <v>0.008828517383949075</v>
      </c>
      <c r="K1369">
        <v>-0.01299529493739138</v>
      </c>
      <c r="L1369">
        <v>-11.87402751766964</v>
      </c>
    </row>
    <row r="1370" spans="1:12">
      <c r="A1370" s="1">
        <v>2201</v>
      </c>
      <c r="B1370" s="2">
        <v>44357</v>
      </c>
      <c r="C1370">
        <v>140.925613</v>
      </c>
      <c r="D1370">
        <v>368.008972</v>
      </c>
      <c r="E1370">
        <v>1.656245629272409</v>
      </c>
      <c r="F1370">
        <v>2.781364572938066</v>
      </c>
      <c r="G1370">
        <v>-1.125118943665657</v>
      </c>
      <c r="H1370">
        <v>0</v>
      </c>
      <c r="I1370">
        <v>0.00599893274988661</v>
      </c>
      <c r="J1370">
        <v>0.00599893274988661</v>
      </c>
      <c r="K1370">
        <v>-0</v>
      </c>
      <c r="L1370">
        <v>-11.87402751766964</v>
      </c>
    </row>
    <row r="1371" spans="1:12">
      <c r="A1371" s="1">
        <v>2202</v>
      </c>
      <c r="B1371" s="2">
        <v>44358</v>
      </c>
      <c r="C1371">
        <v>140.698257</v>
      </c>
      <c r="D1371">
        <v>372.053802</v>
      </c>
      <c r="E1371">
        <v>1.649678352000354</v>
      </c>
      <c r="F1371">
        <v>2.822888291574663</v>
      </c>
      <c r="G1371">
        <v>-1.173209939574309</v>
      </c>
      <c r="H1371">
        <v>1</v>
      </c>
      <c r="I1371">
        <v>-0.001613305027809098</v>
      </c>
      <c r="J1371">
        <v>-0.001613305027809098</v>
      </c>
      <c r="K1371">
        <v>0.01881329402036891</v>
      </c>
      <c r="L1371">
        <v>-11.65063794677377</v>
      </c>
    </row>
    <row r="1372" spans="1:12">
      <c r="A1372" s="1">
        <v>2203</v>
      </c>
      <c r="B1372" s="2">
        <v>44361</v>
      </c>
      <c r="C1372">
        <v>139.62059</v>
      </c>
      <c r="D1372">
        <v>367.005188</v>
      </c>
      <c r="E1372">
        <v>1.618549470440406</v>
      </c>
      <c r="F1372">
        <v>2.771059852000988</v>
      </c>
      <c r="G1372">
        <v>-1.152510381560582</v>
      </c>
      <c r="H1372">
        <v>0</v>
      </c>
      <c r="I1372">
        <v>-0.007659419689897251</v>
      </c>
      <c r="J1372">
        <v>-0.007659419689897251</v>
      </c>
      <c r="K1372">
        <v>-0</v>
      </c>
      <c r="L1372">
        <v>-11.65063794677377</v>
      </c>
    </row>
    <row r="1373" spans="1:12">
      <c r="A1373" s="1">
        <v>2204</v>
      </c>
      <c r="B1373" s="2">
        <v>44362</v>
      </c>
      <c r="C1373">
        <v>139.452515</v>
      </c>
      <c r="D1373">
        <v>365.410858</v>
      </c>
      <c r="E1373">
        <v>1.613694550721989</v>
      </c>
      <c r="F1373">
        <v>2.754692659724951</v>
      </c>
      <c r="G1373">
        <v>-1.140998109002962</v>
      </c>
      <c r="H1373">
        <v>1</v>
      </c>
      <c r="I1373">
        <v>-0.001203798093103559</v>
      </c>
      <c r="J1373">
        <v>-0.001203798093103559</v>
      </c>
      <c r="K1373">
        <v>-0.006272434512033076</v>
      </c>
      <c r="L1373">
        <v>-11.72371581031832</v>
      </c>
    </row>
    <row r="1374" spans="1:12">
      <c r="A1374" s="1">
        <v>2205</v>
      </c>
      <c r="B1374" s="2">
        <v>44363</v>
      </c>
      <c r="C1374">
        <v>139.333862</v>
      </c>
      <c r="D1374">
        <v>365.115601</v>
      </c>
      <c r="E1374">
        <v>1.610267207040005</v>
      </c>
      <c r="F1374">
        <v>2.751661588309468</v>
      </c>
      <c r="G1374">
        <v>-1.141394381269463</v>
      </c>
      <c r="H1374">
        <v>0</v>
      </c>
      <c r="I1374">
        <v>-0.0008508487638246853</v>
      </c>
      <c r="J1374">
        <v>-0.0008508487638246853</v>
      </c>
      <c r="K1374">
        <v>-0</v>
      </c>
      <c r="L1374">
        <v>-11.72371581031832</v>
      </c>
    </row>
    <row r="1375" spans="1:12">
      <c r="A1375" s="1">
        <v>2206</v>
      </c>
      <c r="B1375" s="2">
        <v>44364</v>
      </c>
      <c r="C1375">
        <v>141.419983</v>
      </c>
      <c r="D1375">
        <v>355.766327</v>
      </c>
      <c r="E1375">
        <v>1.670525722452205</v>
      </c>
      <c r="F1375">
        <v>2.655683111332078</v>
      </c>
      <c r="G1375">
        <v>-0.9851573888798733</v>
      </c>
      <c r="H1375">
        <v>1</v>
      </c>
      <c r="I1375">
        <v>0.0149721034790522</v>
      </c>
      <c r="J1375">
        <v>0.0149721034790522</v>
      </c>
      <c r="K1375">
        <v>-0.05064800656885726</v>
      </c>
      <c r="L1375">
        <v>-12.31749864569074</v>
      </c>
    </row>
    <row r="1376" spans="1:12">
      <c r="A1376" s="1">
        <v>2207</v>
      </c>
      <c r="B1376" s="2">
        <v>44365</v>
      </c>
      <c r="C1376">
        <v>144.079498</v>
      </c>
      <c r="D1376">
        <v>343.297211</v>
      </c>
      <c r="E1376">
        <v>1.747346973768153</v>
      </c>
      <c r="F1376">
        <v>2.527676726779181</v>
      </c>
      <c r="G1376">
        <v>-0.7803297530110285</v>
      </c>
      <c r="H1376">
        <v>0</v>
      </c>
      <c r="I1376">
        <v>0.01880579352070777</v>
      </c>
      <c r="J1376">
        <v>0.01880579352070777</v>
      </c>
      <c r="K1376">
        <v>-0</v>
      </c>
      <c r="L1376">
        <v>-12.31749864569074</v>
      </c>
    </row>
    <row r="1377" spans="1:12">
      <c r="A1377" s="1">
        <v>2208</v>
      </c>
      <c r="B1377" s="2">
        <v>44368</v>
      </c>
      <c r="C1377">
        <v>141.667145</v>
      </c>
      <c r="D1377">
        <v>351.86911</v>
      </c>
      <c r="E1377">
        <v>1.677665104677066</v>
      </c>
      <c r="F1377">
        <v>2.615674769282161</v>
      </c>
      <c r="G1377">
        <v>-0.9380096646050951</v>
      </c>
      <c r="H1377">
        <v>1</v>
      </c>
      <c r="I1377">
        <v>-0.01674320797536366</v>
      </c>
      <c r="J1377">
        <v>-0.01674320797536366</v>
      </c>
      <c r="K1377">
        <v>0.05513692449626695</v>
      </c>
      <c r="L1377">
        <v>-11.63834965288041</v>
      </c>
    </row>
    <row r="1378" spans="1:12">
      <c r="A1378" s="1">
        <v>2209</v>
      </c>
      <c r="B1378" s="2">
        <v>44369</v>
      </c>
      <c r="C1378">
        <v>142.013168</v>
      </c>
      <c r="D1378">
        <v>351.859283</v>
      </c>
      <c r="E1378">
        <v>1.687660130027214</v>
      </c>
      <c r="F1378">
        <v>2.615573886529848</v>
      </c>
      <c r="G1378">
        <v>-0.9279137565026336</v>
      </c>
      <c r="H1378">
        <v>0</v>
      </c>
      <c r="I1378">
        <v>0.002442507047064391</v>
      </c>
      <c r="J1378">
        <v>0.002442507047064391</v>
      </c>
      <c r="K1378">
        <v>-0</v>
      </c>
      <c r="L1378">
        <v>-11.63834965288041</v>
      </c>
    </row>
    <row r="1379" spans="1:12">
      <c r="A1379" s="1">
        <v>2210</v>
      </c>
      <c r="B1379" s="2">
        <v>44370</v>
      </c>
      <c r="C1379">
        <v>141.647369</v>
      </c>
      <c r="D1379">
        <v>355.323425</v>
      </c>
      <c r="E1379">
        <v>1.67709386628735</v>
      </c>
      <c r="F1379">
        <v>2.651136334821919</v>
      </c>
      <c r="G1379">
        <v>-0.9740424685345688</v>
      </c>
      <c r="H1379">
        <v>1</v>
      </c>
      <c r="I1379">
        <v>-0.002575810434705672</v>
      </c>
      <c r="J1379">
        <v>-0.002575810434705672</v>
      </c>
      <c r="K1379">
        <v>0.01825118849591267</v>
      </c>
      <c r="L1379">
        <v>-11.42593593958435</v>
      </c>
    </row>
    <row r="1380" spans="1:12">
      <c r="A1380" s="1">
        <v>2211</v>
      </c>
      <c r="B1380" s="2">
        <v>44371</v>
      </c>
      <c r="C1380">
        <v>141.874786</v>
      </c>
      <c r="D1380">
        <v>362.901306</v>
      </c>
      <c r="E1380">
        <v>1.683662905571024</v>
      </c>
      <c r="F1380">
        <v>2.728929912921769</v>
      </c>
      <c r="G1380">
        <v>-1.045267007350745</v>
      </c>
      <c r="H1380">
        <v>0</v>
      </c>
      <c r="I1380">
        <v>0.001605515171976046</v>
      </c>
      <c r="J1380">
        <v>0.001605515171976046</v>
      </c>
      <c r="K1380">
        <v>0</v>
      </c>
      <c r="L1380">
        <v>-11.42593593958435</v>
      </c>
    </row>
    <row r="1381" spans="1:12">
      <c r="A1381" s="1">
        <v>2212</v>
      </c>
      <c r="B1381" s="2">
        <v>44372</v>
      </c>
      <c r="C1381">
        <v>140.401642</v>
      </c>
      <c r="D1381">
        <v>362.921021</v>
      </c>
      <c r="E1381">
        <v>1.641110498290531</v>
      </c>
      <c r="F1381">
        <v>2.729132304644764</v>
      </c>
      <c r="G1381">
        <v>-1.088021806354233</v>
      </c>
      <c r="H1381">
        <v>1</v>
      </c>
      <c r="I1381">
        <v>-0.01038340949462291</v>
      </c>
      <c r="J1381">
        <v>-0.01038340949462291</v>
      </c>
      <c r="K1381">
        <v>0.006754207594636297</v>
      </c>
      <c r="L1381">
        <v>-11.34876279628538</v>
      </c>
    </row>
    <row r="1382" spans="1:12">
      <c r="A1382" s="1">
        <v>2213</v>
      </c>
      <c r="B1382" s="2">
        <v>44375</v>
      </c>
      <c r="C1382">
        <v>141.845108</v>
      </c>
      <c r="D1382">
        <v>362.861938</v>
      </c>
      <c r="E1382">
        <v>1.682805643590342</v>
      </c>
      <c r="F1382">
        <v>2.728525765960022</v>
      </c>
      <c r="G1382">
        <v>-1.04572012236968</v>
      </c>
      <c r="H1382">
        <v>0</v>
      </c>
      <c r="I1382">
        <v>0.01028097662846417</v>
      </c>
      <c r="J1382">
        <v>0.01028097662846417</v>
      </c>
      <c r="K1382">
        <v>-0</v>
      </c>
      <c r="L1382">
        <v>-11.34876279628538</v>
      </c>
    </row>
    <row r="1383" spans="1:12">
      <c r="A1383" s="1">
        <v>2214</v>
      </c>
      <c r="B1383" s="2">
        <v>44376</v>
      </c>
      <c r="C1383">
        <v>142.082397</v>
      </c>
      <c r="D1383">
        <v>366.7099</v>
      </c>
      <c r="E1383">
        <v>1.689659839901891</v>
      </c>
      <c r="F1383">
        <v>2.768028462343385</v>
      </c>
      <c r="G1383">
        <v>-1.078368622441495</v>
      </c>
      <c r="H1383">
        <v>1</v>
      </c>
      <c r="I1383">
        <v>0.00167287404793659</v>
      </c>
      <c r="J1383">
        <v>0.00167287404793659</v>
      </c>
      <c r="K1383">
        <v>0.01633664277964719</v>
      </c>
      <c r="L1383">
        <v>-11.16336211249152</v>
      </c>
    </row>
    <row r="1384" spans="1:12">
      <c r="A1384" s="1">
        <v>2215</v>
      </c>
      <c r="B1384" s="2">
        <v>44377</v>
      </c>
      <c r="C1384">
        <v>142.715118</v>
      </c>
      <c r="D1384">
        <v>373.510315</v>
      </c>
      <c r="E1384">
        <v>1.707936262089349</v>
      </c>
      <c r="F1384">
        <v>2.837840671774213</v>
      </c>
      <c r="G1384">
        <v>-1.129904409684864</v>
      </c>
      <c r="H1384">
        <v>0</v>
      </c>
      <c r="I1384">
        <v>0.004453197675148957</v>
      </c>
      <c r="J1384">
        <v>0.004453197675148957</v>
      </c>
      <c r="K1384">
        <v>0</v>
      </c>
      <c r="L1384">
        <v>-11.16336211249152</v>
      </c>
    </row>
    <row r="1385" spans="1:12">
      <c r="A1385" s="1">
        <v>2216</v>
      </c>
      <c r="B1385" s="2">
        <v>44378</v>
      </c>
      <c r="C1385">
        <v>142.723053</v>
      </c>
      <c r="D1385">
        <v>369.042328</v>
      </c>
      <c r="E1385">
        <v>1.70816546802697</v>
      </c>
      <c r="F1385">
        <v>2.791972876326697</v>
      </c>
      <c r="G1385">
        <v>-1.083807408299727</v>
      </c>
      <c r="H1385">
        <v>1</v>
      </c>
      <c r="I1385">
        <v>5.560027634921028E-05</v>
      </c>
      <c r="J1385">
        <v>5.560027634921028E-05</v>
      </c>
      <c r="K1385">
        <v>-0.01939347983918394</v>
      </c>
      <c r="L1385">
        <v>-11.37985855055764</v>
      </c>
    </row>
    <row r="1386" spans="1:12">
      <c r="A1386" s="1">
        <v>2217</v>
      </c>
      <c r="B1386" s="2">
        <v>44379</v>
      </c>
      <c r="C1386">
        <v>143.584335</v>
      </c>
      <c r="D1386">
        <v>368.225525</v>
      </c>
      <c r="E1386">
        <v>1.733043974437313</v>
      </c>
      <c r="F1386">
        <v>2.783587678938049</v>
      </c>
      <c r="G1386">
        <v>-1.050543704500736</v>
      </c>
      <c r="H1386">
        <v>0</v>
      </c>
      <c r="I1386">
        <v>0.006034638286500416</v>
      </c>
      <c r="J1386">
        <v>0.006034638286500416</v>
      </c>
      <c r="K1386">
        <v>-0</v>
      </c>
      <c r="L1386">
        <v>-11.37985855055764</v>
      </c>
    </row>
    <row r="1387" spans="1:12">
      <c r="A1387" s="1">
        <v>2218</v>
      </c>
      <c r="B1387" s="2">
        <v>44383</v>
      </c>
      <c r="C1387">
        <v>145.267273</v>
      </c>
      <c r="D1387">
        <v>363.993683</v>
      </c>
      <c r="E1387">
        <v>1.781656372956275</v>
      </c>
      <c r="F1387">
        <v>2.740144118510902</v>
      </c>
      <c r="G1387">
        <v>-0.9584877455546266</v>
      </c>
      <c r="H1387">
        <v>1</v>
      </c>
      <c r="I1387">
        <v>0.01172090256224667</v>
      </c>
      <c r="J1387">
        <v>0.01172090256224667</v>
      </c>
      <c r="K1387">
        <v>-0.02632989969470878</v>
      </c>
      <c r="L1387">
        <v>-11.67948908473379</v>
      </c>
    </row>
    <row r="1388" spans="1:12">
      <c r="A1388" s="1">
        <v>2219</v>
      </c>
      <c r="B1388" s="2">
        <v>44384</v>
      </c>
      <c r="C1388">
        <v>146.554214</v>
      </c>
      <c r="D1388">
        <v>361.83847</v>
      </c>
      <c r="E1388">
        <v>1.818830225327779</v>
      </c>
      <c r="F1388">
        <v>2.718018971542071</v>
      </c>
      <c r="G1388">
        <v>-0.8991887462142918</v>
      </c>
      <c r="H1388">
        <v>0</v>
      </c>
      <c r="I1388">
        <v>0.008859125482447938</v>
      </c>
      <c r="J1388">
        <v>0.008859125482447938</v>
      </c>
      <c r="K1388">
        <v>-0</v>
      </c>
      <c r="L1388">
        <v>-11.67948908473379</v>
      </c>
    </row>
    <row r="1389" spans="1:12">
      <c r="A1389" s="1">
        <v>2220</v>
      </c>
      <c r="B1389" s="2">
        <v>44385</v>
      </c>
      <c r="C1389">
        <v>147.128387</v>
      </c>
      <c r="D1389">
        <v>353.246918</v>
      </c>
      <c r="E1389">
        <v>1.835415462986462</v>
      </c>
      <c r="F1389">
        <v>2.629819173800338</v>
      </c>
      <c r="G1389">
        <v>-0.794403710813876</v>
      </c>
      <c r="H1389">
        <v>1</v>
      </c>
      <c r="I1389">
        <v>0.003917819790565602</v>
      </c>
      <c r="J1389">
        <v>0.003917819790565602</v>
      </c>
      <c r="K1389">
        <v>-0.04257498978466856</v>
      </c>
      <c r="L1389">
        <v>-12.17674321320648</v>
      </c>
    </row>
    <row r="1390" spans="1:12">
      <c r="A1390" s="1">
        <v>2221</v>
      </c>
      <c r="B1390" s="2">
        <v>44386</v>
      </c>
      <c r="C1390">
        <v>145.059357</v>
      </c>
      <c r="D1390">
        <v>365.863556</v>
      </c>
      <c r="E1390">
        <v>1.775650628567315</v>
      </c>
      <c r="F1390">
        <v>2.759340000745303</v>
      </c>
      <c r="G1390">
        <v>-0.9836893721779876</v>
      </c>
      <c r="H1390">
        <v>0</v>
      </c>
      <c r="I1390">
        <v>-0.01406275187398065</v>
      </c>
      <c r="J1390">
        <v>-0.01406275187398065</v>
      </c>
      <c r="K1390">
        <v>0</v>
      </c>
      <c r="L1390">
        <v>-12.17674321320648</v>
      </c>
    </row>
    <row r="1391" spans="1:12">
      <c r="A1391" s="1">
        <v>2222</v>
      </c>
      <c r="B1391" s="2">
        <v>44389</v>
      </c>
      <c r="C1391">
        <v>144.871277</v>
      </c>
      <c r="D1391">
        <v>374.464966</v>
      </c>
      <c r="E1391">
        <v>1.770217855694252</v>
      </c>
      <c r="F1391">
        <v>2.847640999481471</v>
      </c>
      <c r="G1391">
        <v>-1.077423143787219</v>
      </c>
      <c r="H1391">
        <v>1</v>
      </c>
      <c r="I1391">
        <v>-0.001296572685069997</v>
      </c>
      <c r="J1391">
        <v>-0.001296572685069997</v>
      </c>
      <c r="K1391">
        <v>0.03980671581340722</v>
      </c>
      <c r="L1391">
        <v>-11.69202705658553</v>
      </c>
    </row>
    <row r="1392" spans="1:12">
      <c r="A1392" s="1">
        <v>2223</v>
      </c>
      <c r="B1392" s="2">
        <v>44390</v>
      </c>
      <c r="C1392">
        <v>143.762512</v>
      </c>
      <c r="D1392">
        <v>370.016663</v>
      </c>
      <c r="E1392">
        <v>1.738190694833972</v>
      </c>
      <c r="F1392">
        <v>2.801975277514829</v>
      </c>
      <c r="G1392">
        <v>-1.063784582680857</v>
      </c>
      <c r="H1392">
        <v>0</v>
      </c>
      <c r="I1392">
        <v>-0.007653449482605157</v>
      </c>
      <c r="J1392">
        <v>-0.007653449482605157</v>
      </c>
      <c r="K1392">
        <v>-0</v>
      </c>
      <c r="L1392">
        <v>-11.69202705658553</v>
      </c>
    </row>
    <row r="1393" spans="1:12">
      <c r="A1393" s="1">
        <v>2224</v>
      </c>
      <c r="B1393" s="2">
        <v>44391</v>
      </c>
      <c r="C1393">
        <v>145.39595</v>
      </c>
      <c r="D1393">
        <v>368.46167</v>
      </c>
      <c r="E1393">
        <v>1.785373264252464</v>
      </c>
      <c r="F1393">
        <v>2.786011913958418</v>
      </c>
      <c r="G1393">
        <v>-1.000638649705954</v>
      </c>
      <c r="H1393">
        <v>1</v>
      </c>
      <c r="I1393">
        <v>0.01136205800299317</v>
      </c>
      <c r="J1393">
        <v>0.01136205800299317</v>
      </c>
      <c r="K1393">
        <v>-0.01409225415714022</v>
      </c>
      <c r="L1393">
        <v>-11.8567940734791</v>
      </c>
    </row>
    <row r="1394" spans="1:12">
      <c r="A1394" s="1">
        <v>2225</v>
      </c>
      <c r="B1394" s="2">
        <v>44392</v>
      </c>
      <c r="C1394">
        <v>146.999695</v>
      </c>
      <c r="D1394">
        <v>367.428345</v>
      </c>
      <c r="E1394">
        <v>1.831698138408728</v>
      </c>
      <c r="F1394">
        <v>2.775403928811906</v>
      </c>
      <c r="G1394">
        <v>-0.9437057904031787</v>
      </c>
      <c r="H1394">
        <v>0</v>
      </c>
      <c r="I1394">
        <v>0.01103019031823105</v>
      </c>
      <c r="J1394">
        <v>0.01103019031823105</v>
      </c>
      <c r="K1394">
        <v>-0</v>
      </c>
      <c r="L1394">
        <v>-11.8567940734791</v>
      </c>
    </row>
    <row r="1395" spans="1:12">
      <c r="A1395" s="1">
        <v>2226</v>
      </c>
      <c r="B1395" s="2">
        <v>44393</v>
      </c>
      <c r="C1395">
        <v>146.722504</v>
      </c>
      <c r="D1395">
        <v>359.013947</v>
      </c>
      <c r="E1395">
        <v>1.823691355415016</v>
      </c>
      <c r="F1395">
        <v>2.689022771866287</v>
      </c>
      <c r="G1395">
        <v>-0.8653314164512709</v>
      </c>
      <c r="H1395">
        <v>1</v>
      </c>
      <c r="I1395">
        <v>-0.00188565697364218</v>
      </c>
      <c r="J1395">
        <v>-0.00188565697364218</v>
      </c>
      <c r="K1395">
        <v>-0.03691537828680613</v>
      </c>
      <c r="L1395">
        <v>-12.29449211197034</v>
      </c>
    </row>
    <row r="1396" spans="1:12">
      <c r="A1396" s="1">
        <v>2227</v>
      </c>
      <c r="B1396" s="2">
        <v>44396</v>
      </c>
      <c r="C1396">
        <v>149.939896</v>
      </c>
      <c r="D1396">
        <v>349.093811</v>
      </c>
      <c r="E1396">
        <v>1.916627127318511</v>
      </c>
      <c r="F1396">
        <v>2.587183897030811</v>
      </c>
      <c r="G1396">
        <v>-0.6705567697123003</v>
      </c>
      <c r="H1396">
        <v>0</v>
      </c>
      <c r="I1396">
        <v>0.021928415289314</v>
      </c>
      <c r="J1396">
        <v>0.021928415289314</v>
      </c>
      <c r="K1396">
        <v>-0</v>
      </c>
      <c r="L1396">
        <v>-12.29449211197034</v>
      </c>
    </row>
    <row r="1397" spans="1:12">
      <c r="A1397" s="1">
        <v>2228</v>
      </c>
      <c r="B1397" s="2">
        <v>44397</v>
      </c>
      <c r="C1397">
        <v>148.494537</v>
      </c>
      <c r="D1397">
        <v>358.974609</v>
      </c>
      <c r="E1397">
        <v>1.874877301887646</v>
      </c>
      <c r="F1397">
        <v>2.688618932880786</v>
      </c>
      <c r="G1397">
        <v>-0.81374163099314</v>
      </c>
      <c r="H1397">
        <v>1</v>
      </c>
      <c r="I1397">
        <v>-0.009639589185789443</v>
      </c>
      <c r="J1397">
        <v>-0.009639589185789443</v>
      </c>
      <c r="K1397">
        <v>0.05687137508695206</v>
      </c>
      <c r="L1397">
        <v>-11.5952874395669</v>
      </c>
    </row>
    <row r="1398" spans="1:12">
      <c r="A1398" s="1">
        <v>2229</v>
      </c>
      <c r="B1398" s="2">
        <v>44398</v>
      </c>
      <c r="C1398">
        <v>146.613617</v>
      </c>
      <c r="D1398">
        <v>367.575958</v>
      </c>
      <c r="E1398">
        <v>1.820546106904653</v>
      </c>
      <c r="F1398">
        <v>2.776919305398588</v>
      </c>
      <c r="G1398">
        <v>-0.9563731984939343</v>
      </c>
      <c r="H1398">
        <v>0</v>
      </c>
      <c r="I1398">
        <v>-0.01266659392324987</v>
      </c>
      <c r="J1398">
        <v>-0.01266659392324987</v>
      </c>
      <c r="K1398">
        <v>0</v>
      </c>
      <c r="L1398">
        <v>-11.5952874395669</v>
      </c>
    </row>
    <row r="1399" spans="1:12">
      <c r="A1399" s="1">
        <v>2230</v>
      </c>
      <c r="B1399" s="2">
        <v>44399</v>
      </c>
      <c r="C1399">
        <v>147.999527</v>
      </c>
      <c r="D1399">
        <v>366.798492</v>
      </c>
      <c r="E1399">
        <v>1.860578722028571</v>
      </c>
      <c r="F1399">
        <v>2.768937936729565</v>
      </c>
      <c r="G1399">
        <v>-0.9083592147009945</v>
      </c>
      <c r="H1399">
        <v>1</v>
      </c>
      <c r="I1399">
        <v>0.009452805464856606</v>
      </c>
      <c r="J1399">
        <v>0.009452805464856606</v>
      </c>
      <c r="K1399">
        <v>-0.009790700036075406</v>
      </c>
      <c r="L1399">
        <v>-11.70881342071977</v>
      </c>
    </row>
    <row r="1400" spans="1:12">
      <c r="A1400" s="1">
        <v>2231</v>
      </c>
      <c r="B1400" s="2">
        <v>44400</v>
      </c>
      <c r="C1400">
        <v>147.009583</v>
      </c>
      <c r="D1400">
        <v>368.117249</v>
      </c>
      <c r="E1400">
        <v>1.831983757603585</v>
      </c>
      <c r="F1400">
        <v>2.782476131070995</v>
      </c>
      <c r="G1400">
        <v>-0.9504923734674098</v>
      </c>
      <c r="H1400">
        <v>0</v>
      </c>
      <c r="I1400">
        <v>-0.006688832187957017</v>
      </c>
      <c r="J1400">
        <v>-0.006688832187957017</v>
      </c>
      <c r="K1400">
        <v>0</v>
      </c>
      <c r="L1400">
        <v>-11.70881342071977</v>
      </c>
    </row>
    <row r="1401" spans="1:12">
      <c r="A1401" s="1">
        <v>2232</v>
      </c>
      <c r="B1401" s="2">
        <v>44403</v>
      </c>
      <c r="C1401">
        <v>146.574005</v>
      </c>
      <c r="D1401">
        <v>369.937866</v>
      </c>
      <c r="E1401">
        <v>1.81940189699904</v>
      </c>
      <c r="F1401">
        <v>2.801166357372967</v>
      </c>
      <c r="G1401">
        <v>-0.9817644603739268</v>
      </c>
      <c r="H1401">
        <v>1</v>
      </c>
      <c r="I1401">
        <v>-0.002962922491930309</v>
      </c>
      <c r="J1401">
        <v>-0.002962922491930309</v>
      </c>
      <c r="K1401">
        <v>0.01020405597334628</v>
      </c>
      <c r="L1401">
        <v>-11.58933603319328</v>
      </c>
    </row>
    <row r="1402" spans="1:12">
      <c r="A1402" s="1">
        <v>2233</v>
      </c>
      <c r="B1402" s="2">
        <v>44404</v>
      </c>
      <c r="C1402">
        <v>148.138168</v>
      </c>
      <c r="D1402">
        <v>368.894714</v>
      </c>
      <c r="E1402">
        <v>1.864583427812782</v>
      </c>
      <c r="F1402">
        <v>2.790457489474142</v>
      </c>
      <c r="G1402">
        <v>-0.9258740616613605</v>
      </c>
      <c r="H1402">
        <v>0</v>
      </c>
      <c r="I1402">
        <v>0.01067148980475774</v>
      </c>
      <c r="J1402">
        <v>0.01067148980475774</v>
      </c>
      <c r="K1402">
        <v>-0</v>
      </c>
      <c r="L1402">
        <v>-11.58933603319328</v>
      </c>
    </row>
    <row r="1403" spans="1:12">
      <c r="A1403" s="1">
        <v>2234</v>
      </c>
      <c r="B1403" s="2">
        <v>44405</v>
      </c>
      <c r="C1403">
        <v>148.148071</v>
      </c>
      <c r="D1403">
        <v>368.294403</v>
      </c>
      <c r="E1403">
        <v>1.864869480289184</v>
      </c>
      <c r="F1403">
        <v>2.784294771867109</v>
      </c>
      <c r="G1403">
        <v>-0.9194252915779246</v>
      </c>
      <c r="H1403">
        <v>1</v>
      </c>
      <c r="I1403">
        <v>6.684975340043309E-05</v>
      </c>
      <c r="J1403">
        <v>6.684975340043309E-05</v>
      </c>
      <c r="K1403">
        <v>-0.002764194362780081</v>
      </c>
      <c r="L1403">
        <v>-11.6213712105246</v>
      </c>
    </row>
    <row r="1404" spans="1:12">
      <c r="A1404" s="1">
        <v>2235</v>
      </c>
      <c r="B1404" s="2">
        <v>44406</v>
      </c>
      <c r="C1404">
        <v>147.326416</v>
      </c>
      <c r="D1404">
        <v>371.561737</v>
      </c>
      <c r="E1404">
        <v>1.841135617066001</v>
      </c>
      <c r="F1404">
        <v>2.817836813858438</v>
      </c>
      <c r="G1404">
        <v>-0.9767011967924375</v>
      </c>
      <c r="H1404">
        <v>0</v>
      </c>
      <c r="I1404">
        <v>-0.005546174138170157</v>
      </c>
      <c r="J1404">
        <v>-0.005546174138170157</v>
      </c>
      <c r="K1404">
        <v>0</v>
      </c>
      <c r="L1404">
        <v>-11.6213712105246</v>
      </c>
    </row>
    <row r="1405" spans="1:12">
      <c r="A1405" s="1">
        <v>2236</v>
      </c>
      <c r="B1405" s="2">
        <v>44407</v>
      </c>
      <c r="C1405">
        <v>148.019394</v>
      </c>
      <c r="D1405">
        <v>368.934082</v>
      </c>
      <c r="E1405">
        <v>1.861152588992997</v>
      </c>
      <c r="F1405">
        <v>2.790861636435889</v>
      </c>
      <c r="G1405">
        <v>-0.9297090474428928</v>
      </c>
      <c r="H1405">
        <v>1</v>
      </c>
      <c r="I1405">
        <v>0.004703691427612178</v>
      </c>
      <c r="J1405">
        <v>0.004703691427612178</v>
      </c>
      <c r="K1405">
        <v>-0.01480869733274548</v>
      </c>
      <c r="L1405">
        <v>-11.79346857937274</v>
      </c>
    </row>
    <row r="1406" spans="1:12">
      <c r="A1406" s="1">
        <v>2237</v>
      </c>
      <c r="B1406" s="2">
        <v>44410</v>
      </c>
      <c r="C1406">
        <v>149.3396</v>
      </c>
      <c r="D1406">
        <v>372.19162</v>
      </c>
      <c r="E1406">
        <v>1.899287315405452</v>
      </c>
      <c r="F1406">
        <v>2.824303113917026</v>
      </c>
      <c r="G1406">
        <v>-0.9250157985115737</v>
      </c>
      <c r="H1406">
        <v>0</v>
      </c>
      <c r="I1406">
        <v>0.008919142041616368</v>
      </c>
      <c r="J1406">
        <v>0.008919142041616368</v>
      </c>
      <c r="K1406">
        <v>0</v>
      </c>
      <c r="L1406">
        <v>-11.79346857937274</v>
      </c>
    </row>
    <row r="1407" spans="1:12">
      <c r="A1407" s="1">
        <v>2238</v>
      </c>
      <c r="B1407" s="2">
        <v>44411</v>
      </c>
      <c r="C1407">
        <v>149.4189</v>
      </c>
      <c r="D1407">
        <v>374.327148</v>
      </c>
      <c r="E1407">
        <v>1.901577930509843</v>
      </c>
      <c r="F1407">
        <v>2.846226177139108</v>
      </c>
      <c r="G1407">
        <v>-0.9446482466292649</v>
      </c>
      <c r="H1407">
        <v>1</v>
      </c>
      <c r="I1407">
        <v>0.0005310045024897736</v>
      </c>
      <c r="J1407">
        <v>0.0005310045024897736</v>
      </c>
      <c r="K1407">
        <v>0.009226876202423462</v>
      </c>
      <c r="L1407">
        <v>-11.68465170479369</v>
      </c>
    </row>
    <row r="1408" spans="1:12">
      <c r="A1408" s="1">
        <v>2239</v>
      </c>
      <c r="B1408" s="2">
        <v>44412</v>
      </c>
      <c r="C1408">
        <v>149.726166</v>
      </c>
      <c r="D1408">
        <v>371.866791</v>
      </c>
      <c r="E1408">
        <v>1.910453443002477</v>
      </c>
      <c r="F1408">
        <v>2.820968460049988</v>
      </c>
      <c r="G1408">
        <v>-0.9105150170475114</v>
      </c>
      <c r="H1408">
        <v>0</v>
      </c>
      <c r="I1408">
        <v>0.00205640651885397</v>
      </c>
      <c r="J1408">
        <v>0.00205640651885397</v>
      </c>
      <c r="K1408">
        <v>-0</v>
      </c>
      <c r="L1408">
        <v>-11.68465170479369</v>
      </c>
    </row>
    <row r="1409" spans="1:12">
      <c r="A1409" s="1">
        <v>2240</v>
      </c>
      <c r="B1409" s="2">
        <v>44413</v>
      </c>
      <c r="C1409">
        <v>148.962967</v>
      </c>
      <c r="D1409">
        <v>378.204651</v>
      </c>
      <c r="E1409">
        <v>1.888408106847922</v>
      </c>
      <c r="F1409">
        <v>2.886032137731905</v>
      </c>
      <c r="G1409">
        <v>-0.9976240308839828</v>
      </c>
      <c r="H1409">
        <v>1</v>
      </c>
      <c r="I1409">
        <v>-0.005097298758054203</v>
      </c>
      <c r="J1409">
        <v>-0.005097298758054203</v>
      </c>
      <c r="K1409">
        <v>0.03196650320039418</v>
      </c>
      <c r="L1409">
        <v>-11.31113424867691</v>
      </c>
    </row>
    <row r="1410" spans="1:12">
      <c r="A1410" s="1">
        <v>2241</v>
      </c>
      <c r="B1410" s="2">
        <v>44414</v>
      </c>
      <c r="C1410">
        <v>146.475128</v>
      </c>
      <c r="D1410">
        <v>391.579163</v>
      </c>
      <c r="E1410">
        <v>1.816545791706772</v>
      </c>
      <c r="F1410">
        <v>3.023333204325506</v>
      </c>
      <c r="G1410">
        <v>-1.206787412618734</v>
      </c>
      <c r="H1410">
        <v>0</v>
      </c>
      <c r="I1410">
        <v>-0.01670105698149782</v>
      </c>
      <c r="J1410">
        <v>-0.01670105698149782</v>
      </c>
      <c r="K1410">
        <v>0</v>
      </c>
      <c r="L1410">
        <v>-11.31113424867691</v>
      </c>
    </row>
    <row r="1411" spans="1:12">
      <c r="A1411" s="1">
        <v>2242</v>
      </c>
      <c r="B1411" s="2">
        <v>44417</v>
      </c>
      <c r="C1411">
        <v>145.949799</v>
      </c>
      <c r="D1411">
        <v>393.537567</v>
      </c>
      <c r="E1411">
        <v>1.801371434302299</v>
      </c>
      <c r="F1411">
        <v>3.04343793472772</v>
      </c>
      <c r="G1411">
        <v>-1.242066500425421</v>
      </c>
      <c r="H1411">
        <v>1</v>
      </c>
      <c r="I1411">
        <v>-0.003586472373657834</v>
      </c>
      <c r="J1411">
        <v>-0.003586472373657834</v>
      </c>
      <c r="K1411">
        <v>0.0101333827490846</v>
      </c>
      <c r="L1411">
        <v>-11.19651419600879</v>
      </c>
    </row>
    <row r="1412" spans="1:12">
      <c r="A1412" s="1">
        <v>2243</v>
      </c>
      <c r="B1412" s="2">
        <v>44418</v>
      </c>
      <c r="C1412">
        <v>145.275818</v>
      </c>
      <c r="D1412">
        <v>401.499237</v>
      </c>
      <c r="E1412">
        <v>1.781903199010084</v>
      </c>
      <c r="F1412">
        <v>3.125171442676741</v>
      </c>
      <c r="G1412">
        <v>-1.343268243666657</v>
      </c>
      <c r="H1412">
        <v>0</v>
      </c>
      <c r="I1412">
        <v>-0.004617896047941938</v>
      </c>
      <c r="J1412">
        <v>-0.004617896047941938</v>
      </c>
      <c r="K1412">
        <v>0</v>
      </c>
      <c r="L1412">
        <v>-11.19651419600879</v>
      </c>
    </row>
    <row r="1413" spans="1:12">
      <c r="A1413" s="1">
        <v>2244</v>
      </c>
      <c r="B1413" s="2">
        <v>44419</v>
      </c>
      <c r="C1413">
        <v>145.1866</v>
      </c>
      <c r="D1413">
        <v>407.325348</v>
      </c>
      <c r="E1413">
        <v>1.779326098147744</v>
      </c>
      <c r="F1413">
        <v>3.184981569161558</v>
      </c>
      <c r="G1413">
        <v>-1.405655471013814</v>
      </c>
      <c r="H1413">
        <v>1</v>
      </c>
      <c r="I1413">
        <v>-0.000614128360991173</v>
      </c>
      <c r="J1413">
        <v>-0.000614128360991173</v>
      </c>
      <c r="K1413">
        <v>0.02308660552219077</v>
      </c>
      <c r="L1413">
        <v>-10.93802468954193</v>
      </c>
    </row>
    <row r="1414" spans="1:12">
      <c r="A1414" s="1">
        <v>2245</v>
      </c>
      <c r="B1414" s="2">
        <v>44420</v>
      </c>
      <c r="C1414">
        <v>144.948715</v>
      </c>
      <c r="D1414">
        <v>408.417725</v>
      </c>
      <c r="E1414">
        <v>1.772454686116116</v>
      </c>
      <c r="F1414">
        <v>3.196195774750691</v>
      </c>
      <c r="G1414">
        <v>-1.423741088634574</v>
      </c>
      <c r="H1414">
        <v>0</v>
      </c>
      <c r="I1414">
        <v>-0.001638477655651505</v>
      </c>
      <c r="J1414">
        <v>-0.001638477655651505</v>
      </c>
      <c r="K1414">
        <v>0</v>
      </c>
      <c r="L1414">
        <v>-10.93802468954193</v>
      </c>
    </row>
    <row r="1415" spans="1:12">
      <c r="A1415" s="1">
        <v>2246</v>
      </c>
      <c r="B1415" s="2">
        <v>44421</v>
      </c>
      <c r="C1415">
        <v>147.238327</v>
      </c>
      <c r="D1415">
        <v>404.264679</v>
      </c>
      <c r="E1415">
        <v>1.838591127861326</v>
      </c>
      <c r="F1415">
        <v>3.153561124199531</v>
      </c>
      <c r="G1415">
        <v>-1.314969996338205</v>
      </c>
      <c r="H1415">
        <v>1</v>
      </c>
      <c r="I1415">
        <v>0.01579601447311907</v>
      </c>
      <c r="J1415">
        <v>0.01579601447311907</v>
      </c>
      <c r="K1415">
        <v>-0.02445319090848697</v>
      </c>
      <c r="L1415">
        <v>-11.20549429543704</v>
      </c>
    </row>
    <row r="1416" spans="1:12">
      <c r="A1416" s="1">
        <v>2247</v>
      </c>
      <c r="B1416" s="2">
        <v>44424</v>
      </c>
      <c r="C1416">
        <v>147.595139</v>
      </c>
      <c r="D1416">
        <v>401.87323</v>
      </c>
      <c r="E1416">
        <v>1.848897798184504</v>
      </c>
      <c r="F1416">
        <v>3.129010808015718</v>
      </c>
      <c r="G1416">
        <v>-1.280113009831214</v>
      </c>
      <c r="H1416">
        <v>0</v>
      </c>
      <c r="I1416">
        <v>0.002423363585216443</v>
      </c>
      <c r="J1416">
        <v>0.002423363585216443</v>
      </c>
      <c r="K1416">
        <v>-0</v>
      </c>
      <c r="L1416">
        <v>-11.20549429543704</v>
      </c>
    </row>
    <row r="1417" spans="1:12">
      <c r="A1417" s="1">
        <v>2248</v>
      </c>
      <c r="B1417" s="2">
        <v>44425</v>
      </c>
      <c r="C1417">
        <v>147.535675</v>
      </c>
      <c r="D1417">
        <v>398.546814</v>
      </c>
      <c r="E1417">
        <v>1.847180154596011</v>
      </c>
      <c r="F1417">
        <v>3.094862237605521</v>
      </c>
      <c r="G1417">
        <v>-1.247682083009511</v>
      </c>
      <c r="H1417">
        <v>1</v>
      </c>
      <c r="I1417">
        <v>-0.0004028858972109362</v>
      </c>
      <c r="J1417">
        <v>-0.0004028858972109362</v>
      </c>
      <c r="K1417">
        <v>-0.01284794921635624</v>
      </c>
      <c r="L1417">
        <v>-11.34946191708898</v>
      </c>
    </row>
    <row r="1418" spans="1:12">
      <c r="A1418" s="1">
        <v>2249</v>
      </c>
      <c r="B1418" s="2">
        <v>44426</v>
      </c>
      <c r="C1418">
        <v>148.031296</v>
      </c>
      <c r="D1418">
        <v>392.47467</v>
      </c>
      <c r="E1418">
        <v>1.86149638345671</v>
      </c>
      <c r="F1418">
        <v>3.032526367129654</v>
      </c>
      <c r="G1418">
        <v>-1.171029983672945</v>
      </c>
      <c r="H1418">
        <v>0</v>
      </c>
      <c r="I1418">
        <v>0.003359329870554983</v>
      </c>
      <c r="J1418">
        <v>0.003359329870554983</v>
      </c>
      <c r="K1418">
        <v>-0</v>
      </c>
      <c r="L1418">
        <v>-11.34946191708898</v>
      </c>
    </row>
    <row r="1419" spans="1:12">
      <c r="A1419" s="1">
        <v>2250</v>
      </c>
      <c r="B1419" s="2">
        <v>44427</v>
      </c>
      <c r="C1419">
        <v>149.121536</v>
      </c>
      <c r="D1419">
        <v>387.327667</v>
      </c>
      <c r="E1419">
        <v>1.892988441608177</v>
      </c>
      <c r="F1419">
        <v>2.979687878393732</v>
      </c>
      <c r="G1419">
        <v>-1.086699436785555</v>
      </c>
      <c r="H1419">
        <v>1</v>
      </c>
      <c r="I1419">
        <v>0.007364929102559481</v>
      </c>
      <c r="J1419">
        <v>0.007364929102559481</v>
      </c>
      <c r="K1419">
        <v>-0.02551610582825603</v>
      </c>
      <c r="L1419">
        <v>-11.63905598845919</v>
      </c>
    </row>
    <row r="1420" spans="1:12">
      <c r="A1420" s="1">
        <v>2251</v>
      </c>
      <c r="B1420" s="2">
        <v>44428</v>
      </c>
      <c r="C1420">
        <v>149.220657</v>
      </c>
      <c r="D1420">
        <v>389.591156</v>
      </c>
      <c r="E1420">
        <v>1.89585159494692</v>
      </c>
      <c r="F1420">
        <v>3.002924573229617</v>
      </c>
      <c r="G1420">
        <v>-1.107072978282697</v>
      </c>
      <c r="H1420">
        <v>0</v>
      </c>
      <c r="I1420">
        <v>0.0006646994301346965</v>
      </c>
      <c r="J1420">
        <v>0.0006646994301346965</v>
      </c>
      <c r="K1420">
        <v>0</v>
      </c>
      <c r="L1420">
        <v>-11.63905598845919</v>
      </c>
    </row>
    <row r="1421" spans="1:12">
      <c r="A1421" s="1">
        <v>2252</v>
      </c>
      <c r="B1421" s="2">
        <v>44431</v>
      </c>
      <c r="C1421">
        <v>149.121536</v>
      </c>
      <c r="D1421">
        <v>395.082672</v>
      </c>
      <c r="E1421">
        <v>1.892988441608177</v>
      </c>
      <c r="F1421">
        <v>3.05929978931345</v>
      </c>
      <c r="G1421">
        <v>-1.166311347705273</v>
      </c>
      <c r="H1421">
        <v>1</v>
      </c>
      <c r="I1421">
        <v>-0.0006642578982881675</v>
      </c>
      <c r="J1421">
        <v>-0.0006642578982881675</v>
      </c>
      <c r="K1421">
        <v>0.02325841575092791</v>
      </c>
      <c r="L1421">
        <v>-11.36834998533128</v>
      </c>
    </row>
    <row r="1422" spans="1:12">
      <c r="A1422" s="1">
        <v>2253</v>
      </c>
      <c r="B1422" s="2">
        <v>44432</v>
      </c>
      <c r="C1422">
        <v>147.961884</v>
      </c>
      <c r="D1422">
        <v>402.079895</v>
      </c>
      <c r="E1422">
        <v>1.859491387547176</v>
      </c>
      <c r="F1422">
        <v>3.131132405045021</v>
      </c>
      <c r="G1422">
        <v>-1.271641017497845</v>
      </c>
      <c r="H1422">
        <v>0</v>
      </c>
      <c r="I1422">
        <v>-0.007776556164228343</v>
      </c>
      <c r="J1422">
        <v>-0.007776556164228343</v>
      </c>
      <c r="K1422">
        <v>0</v>
      </c>
      <c r="L1422">
        <v>-11.36834998533128</v>
      </c>
    </row>
    <row r="1423" spans="1:12">
      <c r="A1423" s="1">
        <v>2254</v>
      </c>
      <c r="B1423" s="2">
        <v>44433</v>
      </c>
      <c r="C1423">
        <v>146.732803</v>
      </c>
      <c r="D1423">
        <v>406.567535</v>
      </c>
      <c r="E1423">
        <v>1.823988846524224</v>
      </c>
      <c r="F1423">
        <v>3.177201955731289</v>
      </c>
      <c r="G1423">
        <v>-1.353213109207066</v>
      </c>
      <c r="H1423">
        <v>1</v>
      </c>
      <c r="I1423">
        <v>-0.008306740673834634</v>
      </c>
      <c r="J1423">
        <v>-0.008306740673834634</v>
      </c>
      <c r="K1423">
        <v>0.02249632356834397</v>
      </c>
      <c r="L1423">
        <v>-11.11260390562309</v>
      </c>
    </row>
    <row r="1424" spans="1:12">
      <c r="A1424" s="1">
        <v>2255</v>
      </c>
      <c r="B1424" s="2">
        <v>44434</v>
      </c>
      <c r="C1424">
        <v>147.139191</v>
      </c>
      <c r="D1424">
        <v>405.868835</v>
      </c>
      <c r="E1424">
        <v>1.835727541241037</v>
      </c>
      <c r="F1424">
        <v>3.170029188962008</v>
      </c>
      <c r="G1424">
        <v>-1.33430164772097</v>
      </c>
      <c r="H1424">
        <v>0</v>
      </c>
      <c r="I1424">
        <v>0.002769578388003735</v>
      </c>
      <c r="J1424">
        <v>0.002769578388003735</v>
      </c>
      <c r="K1424">
        <v>-0</v>
      </c>
      <c r="L1424">
        <v>-11.11260390562309</v>
      </c>
    </row>
    <row r="1425" spans="1:12">
      <c r="A1425" s="1">
        <v>2256</v>
      </c>
      <c r="B1425" s="2">
        <v>44435</v>
      </c>
      <c r="C1425">
        <v>148.140305</v>
      </c>
      <c r="D1425">
        <v>413.033386</v>
      </c>
      <c r="E1425">
        <v>1.864645155990311</v>
      </c>
      <c r="F1425">
        <v>3.243579573003254</v>
      </c>
      <c r="G1425">
        <v>-1.378934417012943</v>
      </c>
      <c r="H1425">
        <v>1</v>
      </c>
      <c r="I1425">
        <v>0.006803856900368555</v>
      </c>
      <c r="J1425">
        <v>0.006803856900368555</v>
      </c>
      <c r="K1425">
        <v>0.02382192045995302</v>
      </c>
      <c r="L1425">
        <v>-10.84788033928037</v>
      </c>
    </row>
    <row r="1426" spans="1:12">
      <c r="A1426" s="1">
        <v>2257</v>
      </c>
      <c r="B1426" s="2">
        <v>44438</v>
      </c>
      <c r="C1426">
        <v>148.52684</v>
      </c>
      <c r="D1426">
        <v>407.039948</v>
      </c>
      <c r="E1426">
        <v>1.875810388138808</v>
      </c>
      <c r="F1426">
        <v>3.182051688474635</v>
      </c>
      <c r="G1426">
        <v>-1.306241300335828</v>
      </c>
      <c r="H1426">
        <v>0</v>
      </c>
      <c r="I1426">
        <v>0.002609249386924084</v>
      </c>
      <c r="J1426">
        <v>0.002609249386924084</v>
      </c>
      <c r="K1426">
        <v>-0</v>
      </c>
      <c r="L1426">
        <v>-10.84788033928037</v>
      </c>
    </row>
    <row r="1427" spans="1:12">
      <c r="A1427" s="1">
        <v>2258</v>
      </c>
      <c r="B1427" s="2">
        <v>44439</v>
      </c>
      <c r="C1427">
        <v>147.515854</v>
      </c>
      <c r="D1427">
        <v>408.928802</v>
      </c>
      <c r="E1427">
        <v>1.846607616361658</v>
      </c>
      <c r="F1427">
        <v>3.201442427279879</v>
      </c>
      <c r="G1427">
        <v>-1.354834810918221</v>
      </c>
      <c r="H1427">
        <v>1</v>
      </c>
      <c r="I1427">
        <v>-0.006806756273815551</v>
      </c>
      <c r="J1427">
        <v>-0.006806756273815551</v>
      </c>
      <c r="K1427">
        <v>0.01121738089969515</v>
      </c>
      <c r="L1427">
        <v>-10.72619553356035</v>
      </c>
    </row>
    <row r="1428" spans="1:12">
      <c r="A1428" s="1">
        <v>2259</v>
      </c>
      <c r="B1428" s="2">
        <v>44440</v>
      </c>
      <c r="C1428">
        <v>147.762955</v>
      </c>
      <c r="D1428">
        <v>409.077148</v>
      </c>
      <c r="E1428">
        <v>1.853745236574901</v>
      </c>
      <c r="F1428">
        <v>3.202965328752837</v>
      </c>
      <c r="G1428">
        <v>-1.349220092177936</v>
      </c>
      <c r="H1428">
        <v>0</v>
      </c>
      <c r="I1428">
        <v>0.001675080971296872</v>
      </c>
      <c r="J1428">
        <v>0.001675080971296872</v>
      </c>
      <c r="K1428">
        <v>-0</v>
      </c>
      <c r="L1428">
        <v>-10.72619553356035</v>
      </c>
    </row>
    <row r="1429" spans="1:12">
      <c r="A1429" s="1">
        <v>2260</v>
      </c>
      <c r="B1429" s="2">
        <v>44441</v>
      </c>
      <c r="C1429">
        <v>148.408035</v>
      </c>
      <c r="D1429">
        <v>409.907806</v>
      </c>
      <c r="E1429">
        <v>1.872378653870496</v>
      </c>
      <c r="F1429">
        <v>3.211492759837762</v>
      </c>
      <c r="G1429">
        <v>-1.339114105967267</v>
      </c>
      <c r="H1429">
        <v>1</v>
      </c>
      <c r="I1429">
        <v>0.004365640900995782</v>
      </c>
      <c r="J1429">
        <v>0.004365640900995782</v>
      </c>
      <c r="K1429">
        <v>0.0007101719117108551</v>
      </c>
      <c r="L1429">
        <v>-10.71857809077289</v>
      </c>
    </row>
    <row r="1430" spans="1:12">
      <c r="A1430" s="1">
        <v>2261</v>
      </c>
      <c r="B1430" s="2">
        <v>44442</v>
      </c>
      <c r="C1430">
        <v>147.058334</v>
      </c>
      <c r="D1430">
        <v>406.753174</v>
      </c>
      <c r="E1430">
        <v>1.833391951512213</v>
      </c>
      <c r="F1430">
        <v>3.179107702475647</v>
      </c>
      <c r="G1430">
        <v>-1.345715750963434</v>
      </c>
      <c r="H1430">
        <v>0</v>
      </c>
      <c r="I1430">
        <v>-0.009094527799657248</v>
      </c>
      <c r="J1430">
        <v>-0.009094527799657248</v>
      </c>
      <c r="K1430">
        <v>-0</v>
      </c>
      <c r="L1430">
        <v>-10.71857809077289</v>
      </c>
    </row>
    <row r="1431" spans="1:12">
      <c r="A1431" s="1">
        <v>2262</v>
      </c>
      <c r="B1431" s="2">
        <v>44446</v>
      </c>
      <c r="C1431">
        <v>145.817795</v>
      </c>
      <c r="D1431">
        <v>405.774139</v>
      </c>
      <c r="E1431">
        <v>1.797558441159297</v>
      </c>
      <c r="F1431">
        <v>3.169057051675642</v>
      </c>
      <c r="G1431">
        <v>-1.371498610516345</v>
      </c>
      <c r="H1431">
        <v>1</v>
      </c>
      <c r="I1431">
        <v>-0.008435693280735901</v>
      </c>
      <c r="J1431">
        <v>-0.008435693280735901</v>
      </c>
      <c r="K1431">
        <v>0.001006966484201177</v>
      </c>
      <c r="L1431">
        <v>-10.70778484187719</v>
      </c>
    </row>
    <row r="1432" spans="1:12">
      <c r="A1432" s="1">
        <v>2263</v>
      </c>
      <c r="B1432" s="2">
        <v>44447</v>
      </c>
      <c r="C1432">
        <v>146.810226</v>
      </c>
      <c r="D1432">
        <v>400.513092</v>
      </c>
      <c r="E1432">
        <v>1.826225243664543</v>
      </c>
      <c r="F1432">
        <v>3.115047801506435</v>
      </c>
      <c r="G1432">
        <v>-1.288822557841892</v>
      </c>
      <c r="H1432">
        <v>0</v>
      </c>
      <c r="I1432">
        <v>0.006805966308844669</v>
      </c>
      <c r="J1432">
        <v>0.006805966308844669</v>
      </c>
      <c r="K1432">
        <v>-0</v>
      </c>
      <c r="L1432">
        <v>-10.70778484187719</v>
      </c>
    </row>
    <row r="1433" spans="1:12">
      <c r="A1433" s="1">
        <v>2264</v>
      </c>
      <c r="B1433" s="2">
        <v>44448</v>
      </c>
      <c r="C1433">
        <v>148.58667</v>
      </c>
      <c r="D1433">
        <v>400.097717</v>
      </c>
      <c r="E1433">
        <v>1.877538603797013</v>
      </c>
      <c r="F1433">
        <v>3.110783613733728</v>
      </c>
      <c r="G1433">
        <v>-1.233245009936715</v>
      </c>
      <c r="H1433">
        <v>1</v>
      </c>
      <c r="I1433">
        <v>0.01210027426836047</v>
      </c>
      <c r="J1433">
        <v>0.01210027426836047</v>
      </c>
      <c r="K1433">
        <v>-0.00863931509547855</v>
      </c>
      <c r="L1433">
        <v>-10.80029276910076</v>
      </c>
    </row>
    <row r="1434" spans="1:12">
      <c r="A1434" s="1">
        <v>2265</v>
      </c>
      <c r="B1434" s="2">
        <v>44449</v>
      </c>
      <c r="C1434">
        <v>147.276672</v>
      </c>
      <c r="D1434">
        <v>399.009918</v>
      </c>
      <c r="E1434">
        <v>1.839698739919055</v>
      </c>
      <c r="F1434">
        <v>3.099616405319736</v>
      </c>
      <c r="G1434">
        <v>-1.259917665400681</v>
      </c>
      <c r="H1434">
        <v>0</v>
      </c>
      <c r="I1434">
        <v>-0.008816389787859258</v>
      </c>
      <c r="J1434">
        <v>-0.008816389787859258</v>
      </c>
      <c r="K1434">
        <v>0</v>
      </c>
      <c r="L1434">
        <v>-10.80029276910076</v>
      </c>
    </row>
    <row r="1435" spans="1:12">
      <c r="A1435" s="1">
        <v>2266</v>
      </c>
      <c r="B1435" s="2">
        <v>44452</v>
      </c>
      <c r="C1435">
        <v>148.169876</v>
      </c>
      <c r="D1435">
        <v>404.725861</v>
      </c>
      <c r="E1435">
        <v>1.865499327229301</v>
      </c>
      <c r="F1435">
        <v>3.158295560902251</v>
      </c>
      <c r="G1435">
        <v>-1.29279623367295</v>
      </c>
      <c r="H1435">
        <v>1</v>
      </c>
      <c r="I1435">
        <v>0.006064802985227713</v>
      </c>
      <c r="J1435">
        <v>0.006064802985227713</v>
      </c>
      <c r="K1435">
        <v>0.0191581329706445</v>
      </c>
      <c r="L1435">
        <v>-10.59337932410844</v>
      </c>
    </row>
    <row r="1436" spans="1:12">
      <c r="A1436" s="1">
        <v>2267</v>
      </c>
      <c r="B1436" s="2">
        <v>44453</v>
      </c>
      <c r="C1436">
        <v>149.966171</v>
      </c>
      <c r="D1436">
        <v>399.21759</v>
      </c>
      <c r="E1436">
        <v>1.917386092159216</v>
      </c>
      <c r="F1436">
        <v>3.101748340085028</v>
      </c>
      <c r="G1436">
        <v>-1.184362247925812</v>
      </c>
      <c r="H1436">
        <v>0</v>
      </c>
      <c r="I1436">
        <v>0.01212321322317922</v>
      </c>
      <c r="J1436">
        <v>0.01212321322317922</v>
      </c>
      <c r="K1436">
        <v>-0</v>
      </c>
      <c r="L1436">
        <v>-10.59337932410844</v>
      </c>
    </row>
    <row r="1437" spans="1:12">
      <c r="A1437" s="1">
        <v>2268</v>
      </c>
      <c r="B1437" s="2">
        <v>44454</v>
      </c>
      <c r="C1437">
        <v>149.44017</v>
      </c>
      <c r="D1437">
        <v>397.496857</v>
      </c>
      <c r="E1437">
        <v>1.9021923237415</v>
      </c>
      <c r="F1437">
        <v>3.08408351042823</v>
      </c>
      <c r="G1437">
        <v>-1.181891186686729</v>
      </c>
      <c r="H1437">
        <v>1</v>
      </c>
      <c r="I1437">
        <v>-0.003507464360078982</v>
      </c>
      <c r="J1437">
        <v>-0.003507464360078982</v>
      </c>
      <c r="K1437">
        <v>-0.004793280635244757</v>
      </c>
      <c r="L1437">
        <v>-10.64415636408449</v>
      </c>
    </row>
    <row r="1438" spans="1:12">
      <c r="A1438" s="1">
        <v>2269</v>
      </c>
      <c r="B1438" s="2">
        <v>44455</v>
      </c>
      <c r="C1438">
        <v>148.755386</v>
      </c>
      <c r="D1438">
        <v>392.285248</v>
      </c>
      <c r="E1438">
        <v>1.882412039080146</v>
      </c>
      <c r="F1438">
        <v>3.030581784580677</v>
      </c>
      <c r="G1438">
        <v>-1.14816974550053</v>
      </c>
      <c r="H1438">
        <v>0</v>
      </c>
      <c r="I1438">
        <v>-0.004582328834342286</v>
      </c>
      <c r="J1438">
        <v>-0.004582328834342286</v>
      </c>
      <c r="K1438">
        <v>-0</v>
      </c>
      <c r="L1438">
        <v>-10.64415636408449</v>
      </c>
    </row>
    <row r="1439" spans="1:12">
      <c r="A1439" s="1">
        <v>2270</v>
      </c>
      <c r="B1439" s="2">
        <v>44456</v>
      </c>
      <c r="C1439">
        <v>148.040848</v>
      </c>
      <c r="D1439">
        <v>387.123077</v>
      </c>
      <c r="E1439">
        <v>1.861772297144946</v>
      </c>
      <c r="F1439">
        <v>2.977587583054778</v>
      </c>
      <c r="G1439">
        <v>-1.115815285909831</v>
      </c>
      <c r="H1439">
        <v>1</v>
      </c>
      <c r="I1439">
        <v>-0.004803442881725184</v>
      </c>
      <c r="J1439">
        <v>-0.004803442881725184</v>
      </c>
      <c r="K1439">
        <v>-0.01826319352983508</v>
      </c>
      <c r="L1439">
        <v>-10.83855265172359</v>
      </c>
    </row>
    <row r="1440" spans="1:12">
      <c r="A1440" s="1">
        <v>2271</v>
      </c>
      <c r="B1440" s="2">
        <v>44459</v>
      </c>
      <c r="C1440">
        <v>149.876846</v>
      </c>
      <c r="D1440">
        <v>373.940765</v>
      </c>
      <c r="E1440">
        <v>1.914805900555184</v>
      </c>
      <c r="F1440">
        <v>2.842259617610533</v>
      </c>
      <c r="G1440">
        <v>-0.9274537170553496</v>
      </c>
      <c r="H1440">
        <v>0</v>
      </c>
      <c r="I1440">
        <v>0.01240196894846202</v>
      </c>
      <c r="J1440">
        <v>0.01240196894846202</v>
      </c>
      <c r="K1440">
        <v>-0</v>
      </c>
      <c r="L1440">
        <v>-10.83855265172359</v>
      </c>
    </row>
    <row r="1441" spans="1:12">
      <c r="A1441" s="1">
        <v>2272</v>
      </c>
      <c r="B1441" s="2">
        <v>44460</v>
      </c>
      <c r="C1441">
        <v>149.747833</v>
      </c>
      <c r="D1441">
        <v>371.676147</v>
      </c>
      <c r="E1441">
        <v>1.911079303752374</v>
      </c>
      <c r="F1441">
        <v>2.819011332601924</v>
      </c>
      <c r="G1441">
        <v>-0.9079320288495496</v>
      </c>
      <c r="H1441">
        <v>1</v>
      </c>
      <c r="I1441">
        <v>-0.0008607934010033125</v>
      </c>
      <c r="J1441">
        <v>-0.0008607934010033125</v>
      </c>
      <c r="K1441">
        <v>-0.009531231130524009</v>
      </c>
      <c r="L1441">
        <v>-10.94185740216752</v>
      </c>
    </row>
    <row r="1442" spans="1:12">
      <c r="A1442" s="1">
        <v>2273</v>
      </c>
      <c r="B1442" s="2">
        <v>44461</v>
      </c>
      <c r="C1442">
        <v>150.641006</v>
      </c>
      <c r="D1442">
        <v>381.199463</v>
      </c>
      <c r="E1442">
        <v>1.936878995614093</v>
      </c>
      <c r="F1442">
        <v>2.916776502972843</v>
      </c>
      <c r="G1442">
        <v>-0.9798975073587499</v>
      </c>
      <c r="H1442">
        <v>0</v>
      </c>
      <c r="I1442">
        <v>0.005964513690158046</v>
      </c>
      <c r="J1442">
        <v>0.005964513690158046</v>
      </c>
      <c r="K1442">
        <v>0</v>
      </c>
      <c r="L1442">
        <v>-10.94185740216752</v>
      </c>
    </row>
    <row r="1443" spans="1:12">
      <c r="A1443" s="1">
        <v>2274</v>
      </c>
      <c r="B1443" s="2">
        <v>44462</v>
      </c>
      <c r="C1443">
        <v>147.236969</v>
      </c>
      <c r="D1443">
        <v>387.518646</v>
      </c>
      <c r="E1443">
        <v>1.838551901438731</v>
      </c>
      <c r="F1443">
        <v>2.981648444909876</v>
      </c>
      <c r="G1443">
        <v>-1.143096543471145</v>
      </c>
      <c r="H1443">
        <v>1</v>
      </c>
      <c r="I1443">
        <v>-0.02259701452073426</v>
      </c>
      <c r="J1443">
        <v>-0.02259701452073426</v>
      </c>
      <c r="K1443">
        <v>0.04217247168686611</v>
      </c>
      <c r="L1443">
        <v>-10.48041223067288</v>
      </c>
    </row>
    <row r="1444" spans="1:12">
      <c r="A1444" s="1">
        <v>2275</v>
      </c>
      <c r="B1444" s="2">
        <v>44463</v>
      </c>
      <c r="C1444">
        <v>145.797958</v>
      </c>
      <c r="D1444">
        <v>386.519867</v>
      </c>
      <c r="E1444">
        <v>1.796985440757963</v>
      </c>
      <c r="F1444">
        <v>2.971395104676506</v>
      </c>
      <c r="G1444">
        <v>-1.174409663918543</v>
      </c>
      <c r="H1444">
        <v>0</v>
      </c>
      <c r="I1444">
        <v>-0.009773435365950767</v>
      </c>
      <c r="J1444">
        <v>-0.009773435365950767</v>
      </c>
      <c r="K1444">
        <v>0</v>
      </c>
      <c r="L1444">
        <v>-10.48041223067288</v>
      </c>
    </row>
    <row r="1445" spans="1:12">
      <c r="A1445" s="1">
        <v>2276</v>
      </c>
      <c r="B1445" s="2">
        <v>44466</v>
      </c>
      <c r="C1445">
        <v>145.262024</v>
      </c>
      <c r="D1445">
        <v>395.380554</v>
      </c>
      <c r="E1445">
        <v>1.781504753300753</v>
      </c>
      <c r="F1445">
        <v>3.062357808650457</v>
      </c>
      <c r="G1445">
        <v>-1.280853055349704</v>
      </c>
      <c r="H1445">
        <v>1</v>
      </c>
      <c r="I1445">
        <v>-0.003675867668873622</v>
      </c>
      <c r="J1445">
        <v>-0.003675867668873622</v>
      </c>
      <c r="K1445">
        <v>0.03903517149326041</v>
      </c>
      <c r="L1445">
        <v>-10.0713075419285</v>
      </c>
    </row>
    <row r="1446" spans="1:12">
      <c r="A1446" s="1">
        <v>2277</v>
      </c>
      <c r="B1446" s="2">
        <v>44467</v>
      </c>
      <c r="C1446">
        <v>142.999283</v>
      </c>
      <c r="D1446">
        <v>385.184814</v>
      </c>
      <c r="E1446">
        <v>1.716144492116326</v>
      </c>
      <c r="F1446">
        <v>2.957689617638251</v>
      </c>
      <c r="G1446">
        <v>-1.241545125521925</v>
      </c>
      <c r="H1446">
        <v>0</v>
      </c>
      <c r="I1446">
        <v>-0.01557696180799473</v>
      </c>
      <c r="J1446">
        <v>-0.01557696180799473</v>
      </c>
      <c r="K1446">
        <v>-0</v>
      </c>
      <c r="L1446">
        <v>-10.0713075419285</v>
      </c>
    </row>
    <row r="1447" spans="1:12">
      <c r="A1447" s="1">
        <v>2278</v>
      </c>
      <c r="B1447" s="2">
        <v>44468</v>
      </c>
      <c r="C1447">
        <v>143.247406</v>
      </c>
      <c r="D1447">
        <v>380.625885</v>
      </c>
      <c r="E1447">
        <v>1.723311633245543</v>
      </c>
      <c r="F1447">
        <v>2.910888222998619</v>
      </c>
      <c r="G1447">
        <v>-1.187576589753076</v>
      </c>
      <c r="H1447">
        <v>1</v>
      </c>
      <c r="I1447">
        <v>0.001735134574066599</v>
      </c>
      <c r="J1447">
        <v>0.001735134574066599</v>
      </c>
      <c r="K1447">
        <v>-0.01984863414486993</v>
      </c>
      <c r="L1447">
        <v>-10.27120924068871</v>
      </c>
    </row>
    <row r="1448" spans="1:12">
      <c r="A1448" s="1">
        <v>2279</v>
      </c>
      <c r="B1448" s="2">
        <v>44469</v>
      </c>
      <c r="C1448">
        <v>143.22757</v>
      </c>
      <c r="D1448">
        <v>373.841858</v>
      </c>
      <c r="E1448">
        <v>1.722738661729644</v>
      </c>
      <c r="F1448">
        <v>2.841244250725104</v>
      </c>
      <c r="G1448">
        <v>-1.11850558899546</v>
      </c>
      <c r="H1448">
        <v>0</v>
      </c>
      <c r="I1448">
        <v>-0.0001384737116986168</v>
      </c>
      <c r="J1448">
        <v>-0.0001384737116986168</v>
      </c>
      <c r="K1448">
        <v>-0</v>
      </c>
      <c r="L1448">
        <v>-10.27120924068871</v>
      </c>
    </row>
    <row r="1449" spans="1:12">
      <c r="A1449" s="1">
        <v>2280</v>
      </c>
      <c r="B1449" s="2">
        <v>44470</v>
      </c>
      <c r="C1449">
        <v>144.432922</v>
      </c>
      <c r="D1449">
        <v>375.790039</v>
      </c>
      <c r="E1449">
        <v>1.757555780232898</v>
      </c>
      <c r="F1449">
        <v>2.861244033088557</v>
      </c>
      <c r="G1449">
        <v>-1.103688252855659</v>
      </c>
      <c r="H1449">
        <v>1</v>
      </c>
      <c r="I1449">
        <v>0.00841564232361125</v>
      </c>
      <c r="J1449">
        <v>0.00841564232361125</v>
      </c>
      <c r="K1449">
        <v>0.003221088365522151</v>
      </c>
      <c r="L1449">
        <v>-10.23812476810368</v>
      </c>
    </row>
    <row r="1450" spans="1:12">
      <c r="A1450" s="1">
        <v>2281</v>
      </c>
      <c r="B1450" s="2">
        <v>44473</v>
      </c>
      <c r="C1450">
        <v>144.065231</v>
      </c>
      <c r="D1450">
        <v>370.004852</v>
      </c>
      <c r="E1450">
        <v>1.746934865247417</v>
      </c>
      <c r="F1450">
        <v>2.80185402726678</v>
      </c>
      <c r="G1450">
        <v>-1.054919162019363</v>
      </c>
      <c r="H1450">
        <v>0</v>
      </c>
      <c r="I1450">
        <v>-0.002545756153849554</v>
      </c>
      <c r="J1450">
        <v>-0.002545756153849554</v>
      </c>
      <c r="K1450">
        <v>-0</v>
      </c>
      <c r="L1450">
        <v>-10.23812476810368</v>
      </c>
    </row>
    <row r="1451" spans="1:12">
      <c r="A1451" s="1">
        <v>2282</v>
      </c>
      <c r="B1451" s="2">
        <v>44474</v>
      </c>
      <c r="C1451">
        <v>142.674088</v>
      </c>
      <c r="D1451">
        <v>381.535675</v>
      </c>
      <c r="E1451">
        <v>1.706751092634959</v>
      </c>
      <c r="F1451">
        <v>2.920228013293487</v>
      </c>
      <c r="G1451">
        <v>-1.213476920658528</v>
      </c>
      <c r="H1451">
        <v>1</v>
      </c>
      <c r="I1451">
        <v>-0.009656341022352577</v>
      </c>
      <c r="J1451">
        <v>-0.009656341022352577</v>
      </c>
      <c r="K1451">
        <v>0.05719212036741439</v>
      </c>
      <c r="L1451">
        <v>-9.652584704029692</v>
      </c>
    </row>
    <row r="1452" spans="1:12">
      <c r="A1452" s="1">
        <v>2283</v>
      </c>
      <c r="B1452" s="2">
        <v>44475</v>
      </c>
      <c r="C1452">
        <v>143.478958</v>
      </c>
      <c r="D1452">
        <v>383.750854</v>
      </c>
      <c r="E1452">
        <v>1.730000113808619</v>
      </c>
      <c r="F1452">
        <v>2.942968763714567</v>
      </c>
      <c r="G1452">
        <v>-1.212968649905948</v>
      </c>
      <c r="H1452">
        <v>0</v>
      </c>
      <c r="I1452">
        <v>0.005641318695515318</v>
      </c>
      <c r="J1452">
        <v>0.005641318695515318</v>
      </c>
      <c r="K1452">
        <v>0</v>
      </c>
      <c r="L1452">
        <v>-9.652584704029692</v>
      </c>
    </row>
    <row r="1453" spans="1:12">
      <c r="A1453" s="1">
        <v>2284</v>
      </c>
      <c r="B1453" s="2">
        <v>44476</v>
      </c>
      <c r="C1453">
        <v>141.978485</v>
      </c>
      <c r="D1453">
        <v>386.292389</v>
      </c>
      <c r="E1453">
        <v>1.686658296437484</v>
      </c>
      <c r="F1453">
        <v>2.969059843993606</v>
      </c>
      <c r="G1453">
        <v>-1.282401547556122</v>
      </c>
      <c r="H1453">
        <v>1</v>
      </c>
      <c r="I1453">
        <v>-0.01045779130902247</v>
      </c>
      <c r="J1453">
        <v>-0.01045779130902247</v>
      </c>
      <c r="K1453">
        <v>0.01682264162929825</v>
      </c>
      <c r="L1453">
        <v>-9.490202730757355</v>
      </c>
    </row>
    <row r="1454" spans="1:12">
      <c r="A1454" s="1">
        <v>2285</v>
      </c>
      <c r="B1454" s="2">
        <v>44477</v>
      </c>
      <c r="C1454">
        <v>140.984787</v>
      </c>
      <c r="D1454">
        <v>388.45813</v>
      </c>
      <c r="E1454">
        <v>1.657954896084354</v>
      </c>
      <c r="F1454">
        <v>2.991293070093032</v>
      </c>
      <c r="G1454">
        <v>-1.333338174008678</v>
      </c>
      <c r="H1454">
        <v>0</v>
      </c>
      <c r="I1454">
        <v>-0.006998933676465091</v>
      </c>
      <c r="J1454">
        <v>-0.006998933676465091</v>
      </c>
      <c r="K1454">
        <v>0</v>
      </c>
      <c r="L1454">
        <v>-9.490202730757355</v>
      </c>
    </row>
    <row r="1455" spans="1:12">
      <c r="A1455" s="1">
        <v>2286</v>
      </c>
      <c r="B1455" s="2">
        <v>44480</v>
      </c>
      <c r="C1455">
        <v>140.627075</v>
      </c>
      <c r="D1455">
        <v>380.971985</v>
      </c>
      <c r="E1455">
        <v>1.64762222886844</v>
      </c>
      <c r="F1455">
        <v>2.914441242289943</v>
      </c>
      <c r="G1455">
        <v>-1.266819013421504</v>
      </c>
      <c r="H1455">
        <v>1</v>
      </c>
      <c r="I1455">
        <v>-0.00253723829082364</v>
      </c>
      <c r="J1455">
        <v>-0.00253723829082364</v>
      </c>
      <c r="K1455">
        <v>-0.02880485192298043</v>
      </c>
      <c r="L1455">
        <v>-9.763566615135884</v>
      </c>
    </row>
    <row r="1456" spans="1:12">
      <c r="A1456" s="1">
        <v>2287</v>
      </c>
      <c r="B1456" s="2">
        <v>44481</v>
      </c>
      <c r="C1456">
        <v>143.031815</v>
      </c>
      <c r="D1456">
        <v>382.247681</v>
      </c>
      <c r="E1456">
        <v>1.717084193132418</v>
      </c>
      <c r="F1456">
        <v>2.927537377793742</v>
      </c>
      <c r="G1456">
        <v>-1.210453184661324</v>
      </c>
      <c r="H1456">
        <v>0</v>
      </c>
      <c r="I1456">
        <v>0.01710012101154779</v>
      </c>
      <c r="J1456">
        <v>0.01710012101154779</v>
      </c>
      <c r="K1456">
        <v>-0</v>
      </c>
      <c r="L1456">
        <v>-9.763566615135884</v>
      </c>
    </row>
    <row r="1457" spans="1:12">
      <c r="A1457" s="1">
        <v>2288</v>
      </c>
      <c r="B1457" s="2">
        <v>44482</v>
      </c>
      <c r="C1457">
        <v>144.422974</v>
      </c>
      <c r="D1457">
        <v>382.030121</v>
      </c>
      <c r="E1457">
        <v>1.757268427911859</v>
      </c>
      <c r="F1457">
        <v>2.925303934057769</v>
      </c>
      <c r="G1457">
        <v>-1.16803550614591</v>
      </c>
      <c r="H1457">
        <v>1</v>
      </c>
      <c r="I1457">
        <v>0.009726220701317567</v>
      </c>
      <c r="J1457">
        <v>0.009726220701317567</v>
      </c>
      <c r="K1457">
        <v>-0.006724967816307048</v>
      </c>
      <c r="L1457">
        <v>-9.829226286395043</v>
      </c>
    </row>
    <row r="1458" spans="1:12">
      <c r="A1458" s="1">
        <v>2289</v>
      </c>
      <c r="B1458" s="2">
        <v>44483</v>
      </c>
      <c r="C1458">
        <v>144.959579</v>
      </c>
      <c r="D1458">
        <v>386.865967</v>
      </c>
      <c r="E1458">
        <v>1.772768497496874</v>
      </c>
      <c r="F1458">
        <v>2.974948123967831</v>
      </c>
      <c r="G1458">
        <v>-1.202179626470956</v>
      </c>
      <c r="H1458">
        <v>0</v>
      </c>
      <c r="I1458">
        <v>0.00371550997142589</v>
      </c>
      <c r="J1458">
        <v>0.00371550997142589</v>
      </c>
      <c r="K1458">
        <v>0</v>
      </c>
      <c r="L1458">
        <v>-9.829226286395043</v>
      </c>
    </row>
    <row r="1459" spans="1:12">
      <c r="A1459" s="1">
        <v>2290</v>
      </c>
      <c r="B1459" s="2">
        <v>44484</v>
      </c>
      <c r="C1459">
        <v>144.114914</v>
      </c>
      <c r="D1459">
        <v>401.571228</v>
      </c>
      <c r="E1459">
        <v>1.748369980382745</v>
      </c>
      <c r="F1459">
        <v>3.125910493274261</v>
      </c>
      <c r="G1459">
        <v>-1.377540512891516</v>
      </c>
      <c r="H1459">
        <v>1</v>
      </c>
      <c r="I1459">
        <v>-0.005826900200917362</v>
      </c>
      <c r="J1459">
        <v>-0.005826900200917362</v>
      </c>
      <c r="K1459">
        <v>0.06428075805918776</v>
      </c>
      <c r="L1459">
        <v>-9.197396169570276</v>
      </c>
    </row>
    <row r="1460" spans="1:12">
      <c r="A1460" s="1">
        <v>2291</v>
      </c>
      <c r="B1460" s="2">
        <v>44487</v>
      </c>
      <c r="C1460">
        <v>144.790634</v>
      </c>
      <c r="D1460">
        <v>409.106812</v>
      </c>
      <c r="E1460">
        <v>1.767888447448812</v>
      </c>
      <c r="F1460">
        <v>3.203269855664879</v>
      </c>
      <c r="G1460">
        <v>-1.435381408216067</v>
      </c>
      <c r="H1460">
        <v>0</v>
      </c>
      <c r="I1460">
        <v>0.00468875830575044</v>
      </c>
      <c r="J1460">
        <v>0.00468875830575044</v>
      </c>
      <c r="K1460">
        <v>0</v>
      </c>
      <c r="L1460">
        <v>-9.197396169570276</v>
      </c>
    </row>
    <row r="1461" spans="1:12">
      <c r="A1461" s="1">
        <v>2292</v>
      </c>
      <c r="B1461" s="2">
        <v>44488</v>
      </c>
      <c r="C1461">
        <v>142.793304</v>
      </c>
      <c r="D1461">
        <v>407.593781</v>
      </c>
      <c r="E1461">
        <v>1.710194698817621</v>
      </c>
      <c r="F1461">
        <v>3.187737268749619</v>
      </c>
      <c r="G1461">
        <v>-1.477542569931998</v>
      </c>
      <c r="H1461">
        <v>1</v>
      </c>
      <c r="I1461">
        <v>-0.01379460773685126</v>
      </c>
      <c r="J1461">
        <v>-0.01379460773685126</v>
      </c>
      <c r="K1461">
        <v>0.001832271500233462</v>
      </c>
      <c r="L1461">
        <v>-9.180544042692416</v>
      </c>
    </row>
    <row r="1462" spans="1:12">
      <c r="A1462" s="1">
        <v>2293</v>
      </c>
      <c r="B1462" s="2">
        <v>44489</v>
      </c>
      <c r="C1462">
        <v>141.829437</v>
      </c>
      <c r="D1462">
        <v>403.371094</v>
      </c>
      <c r="E1462">
        <v>1.682352979916938</v>
      </c>
      <c r="F1462">
        <v>3.144387692406877</v>
      </c>
      <c r="G1462">
        <v>-1.462034712489938</v>
      </c>
      <c r="H1462">
        <v>0</v>
      </c>
      <c r="I1462">
        <v>-0.006750085424173657</v>
      </c>
      <c r="J1462">
        <v>-0.006750085424173657</v>
      </c>
      <c r="K1462">
        <v>-0</v>
      </c>
      <c r="L1462">
        <v>-9.180544042692416</v>
      </c>
    </row>
    <row r="1463" spans="1:12">
      <c r="A1463" s="1">
        <v>2294</v>
      </c>
      <c r="B1463" s="2">
        <v>44490</v>
      </c>
      <c r="C1463">
        <v>141.660507</v>
      </c>
      <c r="D1463">
        <v>403.074371</v>
      </c>
      <c r="E1463">
        <v>1.677473363150421</v>
      </c>
      <c r="F1463">
        <v>3.14134157121884</v>
      </c>
      <c r="G1463">
        <v>-1.463868208068418</v>
      </c>
      <c r="H1463">
        <v>1</v>
      </c>
      <c r="I1463">
        <v>-0.001191078548806623</v>
      </c>
      <c r="J1463">
        <v>-0.001191078548806623</v>
      </c>
      <c r="K1463">
        <v>-0.0004886143242565089</v>
      </c>
      <c r="L1463">
        <v>-9.185029788016143</v>
      </c>
    </row>
    <row r="1464" spans="1:12">
      <c r="A1464" s="1">
        <v>2295</v>
      </c>
      <c r="B1464" s="2">
        <v>44491</v>
      </c>
      <c r="C1464">
        <v>143.220612</v>
      </c>
      <c r="D1464">
        <v>409.729828</v>
      </c>
      <c r="E1464">
        <v>1.72253767686336</v>
      </c>
      <c r="F1464">
        <v>3.209665659960758</v>
      </c>
      <c r="G1464">
        <v>-1.487127983097398</v>
      </c>
      <c r="H1464">
        <v>0</v>
      </c>
      <c r="I1464">
        <v>0.01101298472692891</v>
      </c>
      <c r="J1464">
        <v>0.01101298472692891</v>
      </c>
      <c r="K1464">
        <v>0</v>
      </c>
      <c r="L1464">
        <v>-9.185029788016143</v>
      </c>
    </row>
    <row r="1465" spans="1:12">
      <c r="A1465" s="1">
        <v>2296</v>
      </c>
      <c r="B1465" s="2">
        <v>44494</v>
      </c>
      <c r="C1465">
        <v>143.001984</v>
      </c>
      <c r="D1465">
        <v>410.15506</v>
      </c>
      <c r="E1465">
        <v>1.71622251167997</v>
      </c>
      <c r="F1465">
        <v>3.214031038462024</v>
      </c>
      <c r="G1465">
        <v>-1.497808526782054</v>
      </c>
      <c r="H1465">
        <v>1</v>
      </c>
      <c r="I1465">
        <v>-0.001526512119638168</v>
      </c>
      <c r="J1465">
        <v>-0.001526512119638168</v>
      </c>
      <c r="K1465">
        <v>0.002415901444849045</v>
      </c>
      <c r="L1465">
        <v>-9.162839661280293</v>
      </c>
    </row>
    <row r="1466" spans="1:12">
      <c r="A1466" s="1">
        <v>2297</v>
      </c>
      <c r="B1466" s="2">
        <v>44495</v>
      </c>
      <c r="C1466">
        <v>144.184509</v>
      </c>
      <c r="D1466">
        <v>412.983368</v>
      </c>
      <c r="E1466">
        <v>1.750380262327134</v>
      </c>
      <c r="F1466">
        <v>3.243066094474177</v>
      </c>
      <c r="G1466">
        <v>-1.492685832147043</v>
      </c>
      <c r="H1466">
        <v>0</v>
      </c>
      <c r="I1466">
        <v>0.008269290865223322</v>
      </c>
      <c r="J1466">
        <v>0.008269290865223322</v>
      </c>
      <c r="K1466">
        <v>0</v>
      </c>
      <c r="L1466">
        <v>-9.162839661280293</v>
      </c>
    </row>
    <row r="1467" spans="1:12">
      <c r="A1467" s="1">
        <v>2298</v>
      </c>
      <c r="B1467" s="2">
        <v>44496</v>
      </c>
      <c r="C1467">
        <v>146.807846</v>
      </c>
      <c r="D1467">
        <v>406.436707</v>
      </c>
      <c r="E1467">
        <v>1.826156496325975</v>
      </c>
      <c r="F1467">
        <v>3.175858891854244</v>
      </c>
      <c r="G1467">
        <v>-1.349702395528269</v>
      </c>
      <c r="H1467">
        <v>1</v>
      </c>
      <c r="I1467">
        <v>0.01819430546453527</v>
      </c>
      <c r="J1467">
        <v>0.01819430546453527</v>
      </c>
      <c r="K1467">
        <v>-0.03411472070273913</v>
      </c>
      <c r="L1467">
        <v>-9.475427377168851</v>
      </c>
    </row>
    <row r="1468" spans="1:12">
      <c r="A1468" s="1">
        <v>2299</v>
      </c>
      <c r="B1468" s="2">
        <v>44497</v>
      </c>
      <c r="C1468">
        <v>146.310989</v>
      </c>
      <c r="D1468">
        <v>410.224304</v>
      </c>
      <c r="E1468">
        <v>1.811804565065918</v>
      </c>
      <c r="F1468">
        <v>3.214741888701286</v>
      </c>
      <c r="G1468">
        <v>-1.402937323635367</v>
      </c>
      <c r="H1468">
        <v>0</v>
      </c>
      <c r="I1468">
        <v>-0.003384403582898488</v>
      </c>
      <c r="J1468">
        <v>-0.003384403582898488</v>
      </c>
      <c r="K1468">
        <v>0</v>
      </c>
      <c r="L1468">
        <v>-9.475427377168851</v>
      </c>
    </row>
    <row r="1469" spans="1:12">
      <c r="A1469" s="1">
        <v>2300</v>
      </c>
      <c r="B1469" s="2">
        <v>44498</v>
      </c>
      <c r="C1469">
        <v>146.758133</v>
      </c>
      <c r="D1469">
        <v>408.770569</v>
      </c>
      <c r="E1469">
        <v>1.824720514627556</v>
      </c>
      <c r="F1469">
        <v>3.199818027102115</v>
      </c>
      <c r="G1469">
        <v>-1.37509751247456</v>
      </c>
      <c r="H1469">
        <v>1</v>
      </c>
      <c r="I1469">
        <v>0.003056120412117336</v>
      </c>
      <c r="J1469">
        <v>0.003056120412117336</v>
      </c>
      <c r="K1469">
        <v>-0.007202664253601498</v>
      </c>
      <c r="L1469">
        <v>-9.543675699225982</v>
      </c>
    </row>
    <row r="1470" spans="1:12">
      <c r="A1470" s="1">
        <v>2301</v>
      </c>
      <c r="B1470" s="2">
        <v>44501</v>
      </c>
      <c r="C1470">
        <v>145.701492</v>
      </c>
      <c r="D1470">
        <v>412.083466</v>
      </c>
      <c r="E1470">
        <v>1.79419897825279</v>
      </c>
      <c r="F1470">
        <v>3.23382781314999</v>
      </c>
      <c r="G1470">
        <v>-1.4396288348972</v>
      </c>
      <c r="H1470">
        <v>0</v>
      </c>
      <c r="I1470">
        <v>-0.007199880363700117</v>
      </c>
      <c r="J1470">
        <v>-0.007199880363700117</v>
      </c>
      <c r="K1470">
        <v>0</v>
      </c>
      <c r="L1470">
        <v>-9.543675699225982</v>
      </c>
    </row>
    <row r="1471" spans="1:12">
      <c r="A1471" s="1">
        <v>2302</v>
      </c>
      <c r="B1471" s="2">
        <v>44502</v>
      </c>
      <c r="C1471">
        <v>146.348206</v>
      </c>
      <c r="D1471">
        <v>419.154236</v>
      </c>
      <c r="E1471">
        <v>1.812879594351418</v>
      </c>
      <c r="F1471">
        <v>3.306415453180374</v>
      </c>
      <c r="G1471">
        <v>-1.493535858828955</v>
      </c>
      <c r="H1471">
        <v>1</v>
      </c>
      <c r="I1471">
        <v>0.004438623044436651</v>
      </c>
      <c r="J1471">
        <v>0.004438623044436651</v>
      </c>
      <c r="K1471">
        <v>0.02411595613447926</v>
      </c>
      <c r="L1471">
        <v>-9.313520834701754</v>
      </c>
    </row>
    <row r="1472" spans="1:12">
      <c r="A1472" s="1">
        <v>2303</v>
      </c>
      <c r="B1472" s="2">
        <v>44503</v>
      </c>
      <c r="C1472">
        <v>144.835876</v>
      </c>
      <c r="D1472">
        <v>413.270142</v>
      </c>
      <c r="E1472">
        <v>1.769195282361207</v>
      </c>
      <c r="F1472">
        <v>3.246010080473167</v>
      </c>
      <c r="G1472">
        <v>-1.47681479811196</v>
      </c>
      <c r="H1472">
        <v>0</v>
      </c>
      <c r="I1472">
        <v>-0.01033377887802733</v>
      </c>
      <c r="J1472">
        <v>-0.01033377887802733</v>
      </c>
      <c r="K1472">
        <v>-0</v>
      </c>
      <c r="L1472">
        <v>-9.313520834701754</v>
      </c>
    </row>
    <row r="1473" spans="1:12">
      <c r="A1473" s="1">
        <v>2304</v>
      </c>
      <c r="B1473" s="2">
        <v>44504</v>
      </c>
      <c r="C1473">
        <v>146.358185</v>
      </c>
      <c r="D1473">
        <v>403.549072</v>
      </c>
      <c r="E1473">
        <v>1.813167842120986</v>
      </c>
      <c r="F1473">
        <v>3.146214792283881</v>
      </c>
      <c r="G1473">
        <v>-1.333046950162896</v>
      </c>
      <c r="H1473">
        <v>1</v>
      </c>
      <c r="I1473">
        <v>0.01051057957491119</v>
      </c>
      <c r="J1473">
        <v>0.01051057957491119</v>
      </c>
      <c r="K1473">
        <v>-0.04188503639099472</v>
      </c>
      <c r="L1473">
        <v>-9.703617993791523</v>
      </c>
    </row>
    <row r="1474" spans="1:12">
      <c r="A1474" s="1">
        <v>2305</v>
      </c>
      <c r="B1474" s="2">
        <v>44505</v>
      </c>
      <c r="C1474">
        <v>148.547089</v>
      </c>
      <c r="D1474">
        <v>402.570007</v>
      </c>
      <c r="E1474">
        <v>1.876395289339928</v>
      </c>
      <c r="F1474">
        <v>3.13616383350763</v>
      </c>
      <c r="G1474">
        <v>-1.259768544167703</v>
      </c>
      <c r="H1474">
        <v>0</v>
      </c>
      <c r="I1474">
        <v>0.01495580175444244</v>
      </c>
      <c r="J1474">
        <v>0.01495580175444244</v>
      </c>
      <c r="K1474">
        <v>-0</v>
      </c>
      <c r="L1474">
        <v>-9.703617993791523</v>
      </c>
    </row>
    <row r="1475" spans="1:12">
      <c r="A1475" s="1">
        <v>2306</v>
      </c>
      <c r="B1475" s="2">
        <v>44508</v>
      </c>
      <c r="C1475">
        <v>148.268478</v>
      </c>
      <c r="D1475">
        <v>403.816071</v>
      </c>
      <c r="E1475">
        <v>1.868347489026567</v>
      </c>
      <c r="F1475">
        <v>3.148955770607384</v>
      </c>
      <c r="G1475">
        <v>-1.280608281580817</v>
      </c>
      <c r="H1475">
        <v>1</v>
      </c>
      <c r="I1475">
        <v>-0.00187557361019719</v>
      </c>
      <c r="J1475">
        <v>-0.00187557361019719</v>
      </c>
      <c r="K1475">
        <v>0.00600211591932065</v>
      </c>
      <c r="L1475">
        <v>-9.645375753755982</v>
      </c>
    </row>
    <row r="1476" spans="1:12">
      <c r="A1476" s="1">
        <v>2307</v>
      </c>
      <c r="B1476" s="2">
        <v>44509</v>
      </c>
      <c r="C1476">
        <v>150.198715</v>
      </c>
      <c r="D1476">
        <v>400.859192</v>
      </c>
      <c r="E1476">
        <v>1.924103227075174</v>
      </c>
      <c r="F1476">
        <v>3.118600820797759</v>
      </c>
      <c r="G1476">
        <v>-1.194497593722585</v>
      </c>
      <c r="H1476">
        <v>0</v>
      </c>
      <c r="I1476">
        <v>0.01301852575838813</v>
      </c>
      <c r="J1476">
        <v>0.01301852575838813</v>
      </c>
      <c r="K1476">
        <v>-0</v>
      </c>
      <c r="L1476">
        <v>-9.645375753755982</v>
      </c>
    </row>
    <row r="1477" spans="1:12">
      <c r="A1477" s="1">
        <v>2308</v>
      </c>
      <c r="B1477" s="2">
        <v>44510</v>
      </c>
      <c r="C1477">
        <v>147.452621</v>
      </c>
      <c r="D1477">
        <v>394.698212</v>
      </c>
      <c r="E1477">
        <v>1.844781103563474</v>
      </c>
      <c r="F1477">
        <v>3.055352971062244</v>
      </c>
      <c r="G1477">
        <v>-1.21057186749877</v>
      </c>
      <c r="H1477">
        <v>1</v>
      </c>
      <c r="I1477">
        <v>-0.01828307252828365</v>
      </c>
      <c r="J1477">
        <v>-0.01828307252828365</v>
      </c>
      <c r="K1477">
        <v>-0.01362355182943342</v>
      </c>
      <c r="L1477">
        <v>-9.776780030251636</v>
      </c>
    </row>
    <row r="1478" spans="1:12">
      <c r="A1478" s="1">
        <v>2309</v>
      </c>
      <c r="B1478" s="2">
        <v>44511</v>
      </c>
      <c r="C1478">
        <v>147.233734</v>
      </c>
      <c r="D1478">
        <v>397.882538</v>
      </c>
      <c r="E1478">
        <v>1.838458457052064</v>
      </c>
      <c r="F1478">
        <v>3.088042863312648</v>
      </c>
      <c r="G1478">
        <v>-1.249584406260584</v>
      </c>
      <c r="H1478">
        <v>0</v>
      </c>
      <c r="I1478">
        <v>-0.001484456488569319</v>
      </c>
      <c r="J1478">
        <v>-0.001484456488569319</v>
      </c>
      <c r="K1478">
        <v>0</v>
      </c>
      <c r="L1478">
        <v>-9.776780030251636</v>
      </c>
    </row>
    <row r="1479" spans="1:12">
      <c r="A1479" s="1">
        <v>2310</v>
      </c>
      <c r="B1479" s="2">
        <v>44512</v>
      </c>
      <c r="C1479">
        <v>146.587006</v>
      </c>
      <c r="D1479">
        <v>400.424072</v>
      </c>
      <c r="E1479">
        <v>1.819777436557327</v>
      </c>
      <c r="F1479">
        <v>3.114133933325812</v>
      </c>
      <c r="G1479">
        <v>-1.294356496768485</v>
      </c>
      <c r="H1479">
        <v>1</v>
      </c>
      <c r="I1479">
        <v>-0.004392525968267558</v>
      </c>
      <c r="J1479">
        <v>-0.004392525968267558</v>
      </c>
      <c r="K1479">
        <v>0.01272003675708744</v>
      </c>
      <c r="L1479">
        <v>-9.652419028900876</v>
      </c>
    </row>
    <row r="1480" spans="1:12">
      <c r="A1480" s="1">
        <v>2311</v>
      </c>
      <c r="B1480" s="2">
        <v>44515</v>
      </c>
      <c r="C1480">
        <v>144.746338</v>
      </c>
      <c r="D1480">
        <v>400.325165</v>
      </c>
      <c r="E1480">
        <v>1.766608938159227</v>
      </c>
      <c r="F1480">
        <v>3.113118566440383</v>
      </c>
      <c r="G1480">
        <v>-1.346509628281156</v>
      </c>
      <c r="H1480">
        <v>0</v>
      </c>
      <c r="I1480">
        <v>-0.01255682921854606</v>
      </c>
      <c r="J1480">
        <v>-0.01255682921854606</v>
      </c>
      <c r="K1480">
        <v>0</v>
      </c>
      <c r="L1480">
        <v>-9.652419028900876</v>
      </c>
    </row>
    <row r="1481" spans="1:12">
      <c r="A1481" s="1">
        <v>2312</v>
      </c>
      <c r="B1481" s="2">
        <v>44516</v>
      </c>
      <c r="C1481">
        <v>144.378204</v>
      </c>
      <c r="D1481">
        <v>398.624237</v>
      </c>
      <c r="E1481">
        <v>1.755975226925433</v>
      </c>
      <c r="F1481">
        <v>3.095657052435317</v>
      </c>
      <c r="G1481">
        <v>-1.339681825509885</v>
      </c>
      <c r="H1481">
        <v>1</v>
      </c>
      <c r="I1481">
        <v>-0.002543304411611436</v>
      </c>
      <c r="J1481">
        <v>-0.002543304411611436</v>
      </c>
      <c r="K1481">
        <v>-0.00521480599799462</v>
      </c>
      <c r="L1481">
        <v>-9.702754521547947</v>
      </c>
    </row>
    <row r="1482" spans="1:12">
      <c r="A1482" s="1">
        <v>2313</v>
      </c>
      <c r="B1482" s="2">
        <v>44517</v>
      </c>
      <c r="C1482">
        <v>145.522385</v>
      </c>
      <c r="D1482">
        <v>387.212067</v>
      </c>
      <c r="E1482">
        <v>1.789025394400304</v>
      </c>
      <c r="F1482">
        <v>2.978501143259154</v>
      </c>
      <c r="G1482">
        <v>-1.18947574885885</v>
      </c>
      <c r="H1482">
        <v>0</v>
      </c>
      <c r="I1482">
        <v>0.007924887332716901</v>
      </c>
      <c r="J1482">
        <v>0.007924887332716901</v>
      </c>
      <c r="K1482">
        <v>-0</v>
      </c>
      <c r="L1482">
        <v>-9.702754521547947</v>
      </c>
    </row>
    <row r="1483" spans="1:12">
      <c r="A1483" s="1">
        <v>2314</v>
      </c>
      <c r="B1483" s="2">
        <v>44518</v>
      </c>
      <c r="C1483">
        <v>146.069626</v>
      </c>
      <c r="D1483">
        <v>387.034088</v>
      </c>
      <c r="E1483">
        <v>1.804832689486585</v>
      </c>
      <c r="F1483">
        <v>2.976674033116275</v>
      </c>
      <c r="G1483">
        <v>-1.17184134362969</v>
      </c>
      <c r="H1483">
        <v>1</v>
      </c>
      <c r="I1483">
        <v>0.003760527976503392</v>
      </c>
      <c r="J1483">
        <v>0.003760527976503392</v>
      </c>
      <c r="K1483">
        <v>-0.00300062457775907</v>
      </c>
      <c r="L1483">
        <v>-9.731868845237267</v>
      </c>
    </row>
    <row r="1484" spans="1:12">
      <c r="A1484" s="1">
        <v>2315</v>
      </c>
      <c r="B1484" s="2">
        <v>44519</v>
      </c>
      <c r="C1484">
        <v>147.611801</v>
      </c>
      <c r="D1484">
        <v>383.098175</v>
      </c>
      <c r="E1484">
        <v>1.849379087325354</v>
      </c>
      <c r="F1484">
        <v>2.936268442772521</v>
      </c>
      <c r="G1484">
        <v>-1.086889355447168</v>
      </c>
      <c r="H1484">
        <v>0</v>
      </c>
      <c r="I1484">
        <v>0.01055780754857283</v>
      </c>
      <c r="J1484">
        <v>0.01055780754857283</v>
      </c>
      <c r="K1484">
        <v>-0</v>
      </c>
      <c r="L1484">
        <v>-9.731868845237267</v>
      </c>
    </row>
    <row r="1485" spans="1:12">
      <c r="A1485" s="1">
        <v>2316</v>
      </c>
      <c r="B1485" s="2">
        <v>44522</v>
      </c>
      <c r="C1485">
        <v>145.880569</v>
      </c>
      <c r="D1485">
        <v>391.771027</v>
      </c>
      <c r="E1485">
        <v>1.799371695542186</v>
      </c>
      <c r="F1485">
        <v>3.025302856140908</v>
      </c>
      <c r="G1485">
        <v>-1.225931160598722</v>
      </c>
      <c r="H1485">
        <v>1</v>
      </c>
      <c r="I1485">
        <v>-0.01172827638624918</v>
      </c>
      <c r="J1485">
        <v>-0.01172827638624918</v>
      </c>
      <c r="K1485">
        <v>0.04418125695884201</v>
      </c>
      <c r="L1485">
        <v>-9.301902647096091</v>
      </c>
    </row>
    <row r="1486" spans="1:12">
      <c r="A1486" s="1">
        <v>2317</v>
      </c>
      <c r="B1486" s="2">
        <v>44523</v>
      </c>
      <c r="C1486">
        <v>143.771255</v>
      </c>
      <c r="D1486">
        <v>401.838226</v>
      </c>
      <c r="E1486">
        <v>1.738443240204183</v>
      </c>
      <c r="F1486">
        <v>3.128651461331889</v>
      </c>
      <c r="G1486">
        <v>-1.390208221127706</v>
      </c>
      <c r="H1486">
        <v>0</v>
      </c>
      <c r="I1486">
        <v>-0.01445918407406277</v>
      </c>
      <c r="J1486">
        <v>-0.01445918407406277</v>
      </c>
      <c r="K1486">
        <v>0</v>
      </c>
      <c r="L1486">
        <v>-9.301902647096091</v>
      </c>
    </row>
    <row r="1487" spans="1:12">
      <c r="A1487" s="1">
        <v>2318</v>
      </c>
      <c r="B1487" s="2">
        <v>44524</v>
      </c>
      <c r="C1487">
        <v>146.079575</v>
      </c>
      <c r="D1487">
        <v>394.767426</v>
      </c>
      <c r="E1487">
        <v>1.805120070693061</v>
      </c>
      <c r="F1487">
        <v>3.05606351332526</v>
      </c>
      <c r="G1487">
        <v>-1.250943442632198</v>
      </c>
      <c r="H1487">
        <v>1</v>
      </c>
      <c r="I1487">
        <v>0.01605550428004543</v>
      </c>
      <c r="J1487">
        <v>0.01605550428004543</v>
      </c>
      <c r="K1487">
        <v>-0.03634374427558973</v>
      </c>
      <c r="L1487">
        <v>-9.639968618178582</v>
      </c>
    </row>
    <row r="1488" spans="1:12">
      <c r="A1488" s="1">
        <v>2319</v>
      </c>
      <c r="B1488" s="2">
        <v>44526</v>
      </c>
      <c r="C1488">
        <v>149.770874</v>
      </c>
      <c r="D1488">
        <v>385.076019</v>
      </c>
      <c r="E1488">
        <v>1.911744853091847</v>
      </c>
      <c r="F1488">
        <v>2.956572741782141</v>
      </c>
      <c r="G1488">
        <v>-1.044827888690294</v>
      </c>
      <c r="H1488">
        <v>0</v>
      </c>
      <c r="I1488">
        <v>0.02526909733958349</v>
      </c>
      <c r="J1488">
        <v>0.02526909733958349</v>
      </c>
      <c r="K1488">
        <v>-0</v>
      </c>
      <c r="L1488">
        <v>-9.639968618178582</v>
      </c>
    </row>
    <row r="1489" spans="1:12">
      <c r="A1489" s="1">
        <v>2320</v>
      </c>
      <c r="B1489" s="2">
        <v>44529</v>
      </c>
      <c r="C1489">
        <v>148.566971</v>
      </c>
      <c r="D1489">
        <v>382.257599</v>
      </c>
      <c r="E1489">
        <v>1.876969589585899</v>
      </c>
      <c r="F1489">
        <v>2.927639194740669</v>
      </c>
      <c r="G1489">
        <v>-1.050669605154771</v>
      </c>
      <c r="H1489">
        <v>1</v>
      </c>
      <c r="I1489">
        <v>-0.008038298554630785</v>
      </c>
      <c r="J1489">
        <v>-0.008038298554630785</v>
      </c>
      <c r="K1489">
        <v>-0.006861375683051674</v>
      </c>
      <c r="L1489">
        <v>-9.706112064440733</v>
      </c>
    </row>
    <row r="1490" spans="1:12">
      <c r="A1490" s="1">
        <v>2321</v>
      </c>
      <c r="B1490" s="2">
        <v>44530</v>
      </c>
      <c r="C1490">
        <v>150.8255</v>
      </c>
      <c r="D1490">
        <v>376.769073</v>
      </c>
      <c r="E1490">
        <v>1.942208185312322</v>
      </c>
      <c r="F1490">
        <v>2.871294673622686</v>
      </c>
      <c r="G1490">
        <v>-0.9290864883103647</v>
      </c>
      <c r="H1490">
        <v>0</v>
      </c>
      <c r="I1490">
        <v>0.01520209360666036</v>
      </c>
      <c r="J1490">
        <v>0.01520209360666036</v>
      </c>
      <c r="K1490">
        <v>-0</v>
      </c>
      <c r="L1490">
        <v>-9.706112064440733</v>
      </c>
    </row>
    <row r="1491" spans="1:12">
      <c r="A1491" s="1">
        <v>2322</v>
      </c>
      <c r="B1491" s="2">
        <v>44531</v>
      </c>
      <c r="C1491">
        <v>151.75592</v>
      </c>
      <c r="D1491">
        <v>374.273804</v>
      </c>
      <c r="E1491">
        <v>1.969083773022631</v>
      </c>
      <c r="F1491">
        <v>2.845678554310225</v>
      </c>
      <c r="G1491">
        <v>-0.8765947812875934</v>
      </c>
      <c r="H1491">
        <v>1</v>
      </c>
      <c r="I1491">
        <v>0.006168850757995115</v>
      </c>
      <c r="J1491">
        <v>0.006168850757995115</v>
      </c>
      <c r="K1491">
        <v>-0.01516170145720408</v>
      </c>
      <c r="L1491">
        <v>-9.853273237871949</v>
      </c>
    </row>
    <row r="1492" spans="1:12">
      <c r="A1492" s="1">
        <v>2323</v>
      </c>
      <c r="B1492" s="2">
        <v>44532</v>
      </c>
      <c r="C1492">
        <v>151.945206</v>
      </c>
      <c r="D1492">
        <v>385.268982</v>
      </c>
      <c r="E1492">
        <v>1.97455138173196</v>
      </c>
      <c r="F1492">
        <v>2.958553675794022</v>
      </c>
      <c r="G1492">
        <v>-0.9840022940620614</v>
      </c>
      <c r="H1492">
        <v>0</v>
      </c>
      <c r="I1492">
        <v>0.001247305541688393</v>
      </c>
      <c r="J1492">
        <v>0.001247305541688393</v>
      </c>
      <c r="K1492">
        <v>0</v>
      </c>
      <c r="L1492">
        <v>-9.853273237871949</v>
      </c>
    </row>
    <row r="1493" spans="1:12">
      <c r="A1493" s="1">
        <v>2324</v>
      </c>
      <c r="B1493" s="2">
        <v>44533</v>
      </c>
      <c r="C1493">
        <v>153.75824</v>
      </c>
      <c r="D1493">
        <v>380.487183</v>
      </c>
      <c r="E1493">
        <v>2.026921659981325</v>
      </c>
      <c r="F1493">
        <v>2.909464325622874</v>
      </c>
      <c r="G1493">
        <v>-0.8825426656415494</v>
      </c>
      <c r="H1493">
        <v>1</v>
      </c>
      <c r="I1493">
        <v>0.01193215664862768</v>
      </c>
      <c r="J1493">
        <v>0.01193215664862768</v>
      </c>
      <c r="K1493">
        <v>-0.0282647277232474</v>
      </c>
      <c r="L1493">
        <v>-10.13177332312316</v>
      </c>
    </row>
    <row r="1494" spans="1:12">
      <c r="A1494" s="1">
        <v>2325</v>
      </c>
      <c r="B1494" s="2">
        <v>44536</v>
      </c>
      <c r="C1494">
        <v>151.646347</v>
      </c>
      <c r="D1494">
        <v>387.018646</v>
      </c>
      <c r="E1494">
        <v>1.965918709102916</v>
      </c>
      <c r="F1494">
        <v>2.976515507476585</v>
      </c>
      <c r="G1494">
        <v>-1.01059679837367</v>
      </c>
      <c r="H1494">
        <v>0</v>
      </c>
      <c r="I1494">
        <v>-0.01373515331601094</v>
      </c>
      <c r="J1494">
        <v>-0.01373515331601094</v>
      </c>
      <c r="K1494">
        <v>0</v>
      </c>
      <c r="L1494">
        <v>-10.13177332312316</v>
      </c>
    </row>
    <row r="1495" spans="1:12">
      <c r="A1495" s="1">
        <v>2326</v>
      </c>
      <c r="B1495" s="2">
        <v>44537</v>
      </c>
      <c r="C1495">
        <v>150.421066</v>
      </c>
      <c r="D1495">
        <v>397.76532</v>
      </c>
      <c r="E1495">
        <v>1.930525932738181</v>
      </c>
      <c r="F1495">
        <v>3.086839517992537</v>
      </c>
      <c r="G1495">
        <v>-1.156313585254355</v>
      </c>
      <c r="H1495">
        <v>1</v>
      </c>
      <c r="I1495">
        <v>-0.008079858329854805</v>
      </c>
      <c r="J1495">
        <v>-0.008079858329854805</v>
      </c>
      <c r="K1495">
        <v>0.05086390816108732</v>
      </c>
      <c r="L1495">
        <v>-9.61643173530687</v>
      </c>
    </row>
    <row r="1496" spans="1:12">
      <c r="A1496" s="1">
        <v>2327</v>
      </c>
      <c r="B1496" s="2">
        <v>44538</v>
      </c>
      <c r="C1496">
        <v>147.821075</v>
      </c>
      <c r="D1496">
        <v>394.991669</v>
      </c>
      <c r="E1496">
        <v>1.855424058136909</v>
      </c>
      <c r="F1496">
        <v>3.058365563902966</v>
      </c>
      <c r="G1496">
        <v>-1.202941505766057</v>
      </c>
      <c r="H1496">
        <v>0</v>
      </c>
      <c r="I1496">
        <v>-0.01728475318742917</v>
      </c>
      <c r="J1496">
        <v>-0.01728475318742917</v>
      </c>
      <c r="K1496">
        <v>-0</v>
      </c>
      <c r="L1496">
        <v>-9.61643173530687</v>
      </c>
    </row>
    <row r="1497" spans="1:12">
      <c r="A1497" s="1">
        <v>2328</v>
      </c>
      <c r="B1497" s="2">
        <v>44539</v>
      </c>
      <c r="C1497">
        <v>148.647888</v>
      </c>
      <c r="D1497">
        <v>394.166534</v>
      </c>
      <c r="E1497">
        <v>1.879306912440905</v>
      </c>
      <c r="F1497">
        <v>3.049894831244929</v>
      </c>
      <c r="G1497">
        <v>-1.170587918804024</v>
      </c>
      <c r="H1497">
        <v>1</v>
      </c>
      <c r="I1497">
        <v>0.00559333640348636</v>
      </c>
      <c r="J1497">
        <v>0.00559333640348636</v>
      </c>
      <c r="K1497">
        <v>-0.006683432576935044</v>
      </c>
      <c r="L1497">
        <v>-9.680702508440492</v>
      </c>
    </row>
    <row r="1498" spans="1:12">
      <c r="A1498" s="1">
        <v>2329</v>
      </c>
      <c r="B1498" s="2">
        <v>44540</v>
      </c>
      <c r="C1498">
        <v>148.289276</v>
      </c>
      <c r="D1498">
        <v>388.768341</v>
      </c>
      <c r="E1498">
        <v>1.868948248332256</v>
      </c>
      <c r="F1498">
        <v>2.99447765740127</v>
      </c>
      <c r="G1498">
        <v>-1.125529409069014</v>
      </c>
      <c r="H1498">
        <v>0</v>
      </c>
      <c r="I1498">
        <v>-0.002412493072219024</v>
      </c>
      <c r="J1498">
        <v>-0.002412493072219024</v>
      </c>
      <c r="K1498">
        <v>-0</v>
      </c>
      <c r="L1498">
        <v>-9.680702508440492</v>
      </c>
    </row>
    <row r="1499" spans="1:12">
      <c r="A1499" s="1">
        <v>2330</v>
      </c>
      <c r="B1499" s="2">
        <v>44543</v>
      </c>
      <c r="C1499">
        <v>150.480835</v>
      </c>
      <c r="D1499">
        <v>382.385986</v>
      </c>
      <c r="E1499">
        <v>1.932252386384769</v>
      </c>
      <c r="F1499">
        <v>2.928957199617165</v>
      </c>
      <c r="G1499">
        <v>-0.9967048132323961</v>
      </c>
      <c r="H1499">
        <v>1</v>
      </c>
      <c r="I1499">
        <v>0.01477894463521423</v>
      </c>
      <c r="J1499">
        <v>0.01477894463521423</v>
      </c>
      <c r="K1499">
        <v>-0.03565347361941895</v>
      </c>
      <c r="L1499">
        <v>-10.02585317994262</v>
      </c>
    </row>
    <row r="1500" spans="1:12">
      <c r="A1500" s="1">
        <v>2331</v>
      </c>
      <c r="B1500" s="2">
        <v>44544</v>
      </c>
      <c r="C1500">
        <v>150.122223</v>
      </c>
      <c r="D1500">
        <v>386.541473</v>
      </c>
      <c r="E1500">
        <v>1.921893722276119</v>
      </c>
      <c r="F1500">
        <v>2.971616909168874</v>
      </c>
      <c r="G1500">
        <v>-1.049723186892755</v>
      </c>
      <c r="H1500">
        <v>0</v>
      </c>
      <c r="I1500">
        <v>-0.002383107456840117</v>
      </c>
      <c r="J1500">
        <v>-0.002383107456840117</v>
      </c>
      <c r="K1500">
        <v>0</v>
      </c>
      <c r="L1500">
        <v>-10.02585317994262</v>
      </c>
    </row>
    <row r="1501" spans="1:12">
      <c r="A1501" s="1">
        <v>2332</v>
      </c>
      <c r="B1501" s="2">
        <v>44545</v>
      </c>
      <c r="C1501">
        <v>148.677795</v>
      </c>
      <c r="D1501">
        <v>387.625092</v>
      </c>
      <c r="E1501">
        <v>1.880170789186517</v>
      </c>
      <c r="F1501">
        <v>2.982741206225925</v>
      </c>
      <c r="G1501">
        <v>-1.102570417039408</v>
      </c>
      <c r="H1501">
        <v>1</v>
      </c>
      <c r="I1501">
        <v>-0.009621680062651294</v>
      </c>
      <c r="J1501">
        <v>-0.009621680062651294</v>
      </c>
      <c r="K1501">
        <v>0.01069306750613586</v>
      </c>
      <c r="L1501">
        <v>-9.918646055082883</v>
      </c>
    </row>
    <row r="1502" spans="1:12">
      <c r="A1502" s="1">
        <v>2333</v>
      </c>
      <c r="B1502" s="2">
        <v>44546</v>
      </c>
      <c r="C1502">
        <v>148.735626</v>
      </c>
      <c r="D1502">
        <v>395.041382</v>
      </c>
      <c r="E1502">
        <v>1.881841262857413</v>
      </c>
      <c r="F1502">
        <v>3.058875911340209</v>
      </c>
      <c r="G1502">
        <v>-1.177034648482796</v>
      </c>
      <c r="H1502">
        <v>0</v>
      </c>
      <c r="I1502">
        <v>0.0003889686418876437</v>
      </c>
      <c r="J1502">
        <v>0.0003889686418876437</v>
      </c>
      <c r="K1502">
        <v>0</v>
      </c>
      <c r="L1502">
        <v>-9.918646055082883</v>
      </c>
    </row>
    <row r="1503" spans="1:12">
      <c r="A1503" s="1">
        <v>2334</v>
      </c>
      <c r="B1503" s="2">
        <v>44547</v>
      </c>
      <c r="C1503">
        <v>150.421036</v>
      </c>
      <c r="D1503">
        <v>379.562592</v>
      </c>
      <c r="E1503">
        <v>1.93052506617509</v>
      </c>
      <c r="F1503">
        <v>2.899972590114106</v>
      </c>
      <c r="G1503">
        <v>-0.9694475239390161</v>
      </c>
      <c r="H1503">
        <v>1</v>
      </c>
      <c r="I1503">
        <v>0.01133158238766541</v>
      </c>
      <c r="J1503">
        <v>0.01133158238766541</v>
      </c>
      <c r="K1503">
        <v>-0.0696865565740169</v>
      </c>
      <c r="L1503">
        <v>-10.60984234453807</v>
      </c>
    </row>
    <row r="1504" spans="1:12">
      <c r="A1504" s="1">
        <v>2335</v>
      </c>
      <c r="B1504" s="2">
        <v>44550</v>
      </c>
      <c r="C1504">
        <v>149.294098</v>
      </c>
      <c r="D1504">
        <v>369.432312</v>
      </c>
      <c r="E1504">
        <v>1.897972970279601</v>
      </c>
      <c r="F1504">
        <v>2.795976403270667</v>
      </c>
      <c r="G1504">
        <v>-0.8980034329910664</v>
      </c>
      <c r="H1504">
        <v>0</v>
      </c>
      <c r="I1504">
        <v>-0.007491890961314751</v>
      </c>
      <c r="J1504">
        <v>-0.007491890961314751</v>
      </c>
      <c r="K1504">
        <v>-0</v>
      </c>
      <c r="L1504">
        <v>-10.60984234453807</v>
      </c>
    </row>
    <row r="1505" spans="1:12">
      <c r="A1505" s="1">
        <v>2336</v>
      </c>
      <c r="B1505" s="2">
        <v>44551</v>
      </c>
      <c r="C1505">
        <v>148.725647</v>
      </c>
      <c r="D1505">
        <v>378.091309</v>
      </c>
      <c r="E1505">
        <v>1.881553015087846</v>
      </c>
      <c r="F1505">
        <v>2.884868582942777</v>
      </c>
      <c r="G1505">
        <v>-1.003315567854931</v>
      </c>
      <c r="H1505">
        <v>1</v>
      </c>
      <c r="I1505">
        <v>-0.003807591911637265</v>
      </c>
      <c r="J1505">
        <v>-0.003807591911637265</v>
      </c>
      <c r="K1505">
        <v>0.04191661153387916</v>
      </c>
      <c r="L1505">
        <v>-10.16511370454636</v>
      </c>
    </row>
    <row r="1506" spans="1:12">
      <c r="A1506" s="1">
        <v>2337</v>
      </c>
      <c r="B1506" s="2">
        <v>44552</v>
      </c>
      <c r="C1506">
        <v>149.413788</v>
      </c>
      <c r="D1506">
        <v>380.089508</v>
      </c>
      <c r="E1506">
        <v>1.901430268159104</v>
      </c>
      <c r="F1506">
        <v>2.905381843835306</v>
      </c>
      <c r="G1506">
        <v>-1.003951575676202</v>
      </c>
      <c r="H1506">
        <v>0</v>
      </c>
      <c r="I1506">
        <v>0.004626915490910655</v>
      </c>
      <c r="J1506">
        <v>0.004626915490910655</v>
      </c>
      <c r="K1506">
        <v>0</v>
      </c>
      <c r="L1506">
        <v>-10.16511370454636</v>
      </c>
    </row>
    <row r="1507" spans="1:12">
      <c r="A1507" s="1">
        <v>2338</v>
      </c>
      <c r="B1507" s="2">
        <v>44553</v>
      </c>
      <c r="C1507">
        <v>148.11731</v>
      </c>
      <c r="D1507">
        <v>382.78363</v>
      </c>
      <c r="E1507">
        <v>1.86398093538091</v>
      </c>
      <c r="F1507">
        <v>2.933039363162612</v>
      </c>
      <c r="G1507">
        <v>-1.069058427781702</v>
      </c>
      <c r="H1507">
        <v>1</v>
      </c>
      <c r="I1507">
        <v>-0.008677097457699179</v>
      </c>
      <c r="J1507">
        <v>-0.008677097457699179</v>
      </c>
      <c r="K1507">
        <v>0.01729961003264679</v>
      </c>
      <c r="L1507">
        <v>-9.989261201520197</v>
      </c>
    </row>
    <row r="1508" spans="1:12">
      <c r="A1508" s="1">
        <v>2339</v>
      </c>
      <c r="B1508" s="2">
        <v>44557</v>
      </c>
      <c r="C1508">
        <v>148.476334</v>
      </c>
      <c r="D1508">
        <v>385.766052</v>
      </c>
      <c r="E1508">
        <v>1.874351500289345</v>
      </c>
      <c r="F1508">
        <v>2.963656534213954</v>
      </c>
      <c r="G1508">
        <v>-1.089305033924608</v>
      </c>
      <c r="H1508">
        <v>0</v>
      </c>
      <c r="I1508">
        <v>0.00242391655641061</v>
      </c>
      <c r="J1508">
        <v>0.00242391655641061</v>
      </c>
      <c r="K1508">
        <v>0</v>
      </c>
      <c r="L1508">
        <v>-9.989261201520197</v>
      </c>
    </row>
    <row r="1509" spans="1:12">
      <c r="A1509" s="1">
        <v>2340</v>
      </c>
      <c r="B1509" s="2">
        <v>44558</v>
      </c>
      <c r="C1509">
        <v>147.887924</v>
      </c>
      <c r="D1509">
        <v>385.338562</v>
      </c>
      <c r="E1509">
        <v>1.857355020673018</v>
      </c>
      <c r="F1509">
        <v>2.959267975367239</v>
      </c>
      <c r="G1509">
        <v>-1.101912954694221</v>
      </c>
      <c r="H1509">
        <v>1</v>
      </c>
      <c r="I1509">
        <v>-0.003962988471954088</v>
      </c>
      <c r="J1509">
        <v>-0.003962988471954088</v>
      </c>
      <c r="K1509">
        <v>0.000678158334698864</v>
      </c>
      <c r="L1509">
        <v>-9.982486900778902</v>
      </c>
    </row>
    <row r="1510" spans="1:12">
      <c r="A1510" s="1">
        <v>2341</v>
      </c>
      <c r="B1510" s="2">
        <v>44559</v>
      </c>
      <c r="C1510">
        <v>146.272324</v>
      </c>
      <c r="D1510">
        <v>383.936859</v>
      </c>
      <c r="E1510">
        <v>1.81068770966855</v>
      </c>
      <c r="F1510">
        <v>2.944878267769126</v>
      </c>
      <c r="G1510">
        <v>-1.134190558100576</v>
      </c>
      <c r="H1510">
        <v>0</v>
      </c>
      <c r="I1510">
        <v>-0.01092448900695908</v>
      </c>
      <c r="J1510">
        <v>-0.01092448900695908</v>
      </c>
      <c r="K1510">
        <v>0</v>
      </c>
      <c r="L1510">
        <v>-9.982486900778902</v>
      </c>
    </row>
    <row r="1511" spans="1:12">
      <c r="A1511" s="1">
        <v>2342</v>
      </c>
      <c r="B1511" s="2">
        <v>44560</v>
      </c>
      <c r="C1511">
        <v>147.498978</v>
      </c>
      <c r="D1511">
        <v>383.260803</v>
      </c>
      <c r="E1511">
        <v>1.846120145737425</v>
      </c>
      <c r="F1511">
        <v>2.937937961470324</v>
      </c>
      <c r="G1511">
        <v>-1.091817815732899</v>
      </c>
      <c r="H1511">
        <v>1</v>
      </c>
      <c r="I1511">
        <v>0.008386097700888273</v>
      </c>
      <c r="J1511">
        <v>0.008386097700888273</v>
      </c>
      <c r="K1511">
        <v>-0.008005864232120352</v>
      </c>
      <c r="L1511">
        <v>-10.06240533560546</v>
      </c>
    </row>
    <row r="1512" spans="1:12">
      <c r="A1512" s="1">
        <v>2343</v>
      </c>
      <c r="B1512" s="2">
        <v>44561</v>
      </c>
      <c r="C1512">
        <v>147.788208</v>
      </c>
      <c r="D1512">
        <v>380.308197</v>
      </c>
      <c r="E1512">
        <v>1.854474680499632</v>
      </c>
      <c r="F1512">
        <v>2.907626877744004</v>
      </c>
      <c r="G1512">
        <v>-1.053152197244372</v>
      </c>
      <c r="H1512">
        <v>0</v>
      </c>
      <c r="I1512">
        <v>0.00196089494260776</v>
      </c>
      <c r="J1512">
        <v>0.00196089494260776</v>
      </c>
      <c r="K1512">
        <v>-0</v>
      </c>
      <c r="L1512">
        <v>-10.06240533560546</v>
      </c>
    </row>
    <row r="1513" spans="1:12">
      <c r="A1513" s="1">
        <v>2344</v>
      </c>
      <c r="B1513" s="2">
        <v>44564</v>
      </c>
      <c r="C1513">
        <v>143.908768</v>
      </c>
      <c r="D1513">
        <v>393.013306</v>
      </c>
      <c r="E1513">
        <v>1.742415363216165</v>
      </c>
      <c r="F1513">
        <v>3.038055936904291</v>
      </c>
      <c r="G1513">
        <v>-1.295640573688126</v>
      </c>
      <c r="H1513">
        <v>1</v>
      </c>
      <c r="I1513">
        <v>-0.02624999688743768</v>
      </c>
      <c r="J1513">
        <v>-0.02624999688743768</v>
      </c>
      <c r="K1513">
        <v>0.07132526141655715</v>
      </c>
      <c r="L1513">
        <v>-9.34470164456404</v>
      </c>
    </row>
    <row r="1514" spans="1:12">
      <c r="A1514" s="1">
        <v>2345</v>
      </c>
      <c r="B1514" s="2">
        <v>44565</v>
      </c>
      <c r="C1514">
        <v>143.310364</v>
      </c>
      <c r="D1514">
        <v>405.092133</v>
      </c>
      <c r="E1514">
        <v>1.725130202548723</v>
      </c>
      <c r="F1514">
        <v>3.162055663421384</v>
      </c>
      <c r="G1514">
        <v>-1.436925460872661</v>
      </c>
      <c r="H1514">
        <v>0</v>
      </c>
      <c r="I1514">
        <v>-0.004158217795318886</v>
      </c>
      <c r="J1514">
        <v>-0.004158217795318886</v>
      </c>
      <c r="K1514">
        <v>0</v>
      </c>
      <c r="L1514">
        <v>-9.34470164456404</v>
      </c>
    </row>
    <row r="1515" spans="1:12">
      <c r="A1515" s="1">
        <v>2346</v>
      </c>
      <c r="B1515" s="2">
        <v>44566</v>
      </c>
      <c r="C1515">
        <v>142.532486</v>
      </c>
      <c r="D1515">
        <v>396.294006</v>
      </c>
      <c r="E1515">
        <v>1.702660857073648</v>
      </c>
      <c r="F1515">
        <v>3.071735192579087</v>
      </c>
      <c r="G1515">
        <v>-1.369074335505439</v>
      </c>
      <c r="H1515">
        <v>1</v>
      </c>
      <c r="I1515">
        <v>-0.005427925645349552</v>
      </c>
      <c r="J1515">
        <v>-0.005427925645349552</v>
      </c>
      <c r="K1515">
        <v>-0.03063715640182707</v>
      </c>
      <c r="L1515">
        <v>-9.630996730376959</v>
      </c>
    </row>
    <row r="1516" spans="1:12">
      <c r="A1516" s="1">
        <v>2347</v>
      </c>
      <c r="B1516" s="2">
        <v>44567</v>
      </c>
      <c r="C1516">
        <v>142.901489</v>
      </c>
      <c r="D1516">
        <v>394.603943</v>
      </c>
      <c r="E1516">
        <v>1.71331966975165</v>
      </c>
      <c r="F1516">
        <v>3.054385217304446</v>
      </c>
      <c r="G1516">
        <v>-1.341065547552796</v>
      </c>
      <c r="H1516">
        <v>0</v>
      </c>
      <c r="I1516">
        <v>0.002588904539278181</v>
      </c>
      <c r="J1516">
        <v>0.002588904539278181</v>
      </c>
      <c r="K1516">
        <v>-0</v>
      </c>
      <c r="L1516">
        <v>-9.630996730376959</v>
      </c>
    </row>
    <row r="1517" spans="1:12">
      <c r="A1517" s="1">
        <v>2348</v>
      </c>
      <c r="B1517" s="2">
        <v>44568</v>
      </c>
      <c r="C1517">
        <v>141.874268</v>
      </c>
      <c r="D1517">
        <v>395.180573</v>
      </c>
      <c r="E1517">
        <v>1.683647942914983</v>
      </c>
      <c r="F1517">
        <v>3.060304828728763</v>
      </c>
      <c r="G1517">
        <v>-1.37665688581378</v>
      </c>
      <c r="H1517">
        <v>1</v>
      </c>
      <c r="I1517">
        <v>-0.007188315581512228</v>
      </c>
      <c r="J1517">
        <v>-0.007188315581512228</v>
      </c>
      <c r="K1517">
        <v>0.00637201177228075</v>
      </c>
      <c r="L1517">
        <v>-9.569627905832199</v>
      </c>
    </row>
    <row r="1518" spans="1:12">
      <c r="A1518" s="1">
        <v>2349</v>
      </c>
      <c r="B1518" s="2">
        <v>44571</v>
      </c>
      <c r="C1518">
        <v>142.223343</v>
      </c>
      <c r="D1518">
        <v>396.830841</v>
      </c>
      <c r="E1518">
        <v>1.693731126616941</v>
      </c>
      <c r="F1518">
        <v>3.077246273513088</v>
      </c>
      <c r="G1518">
        <v>-1.383515146896147</v>
      </c>
      <c r="H1518">
        <v>0</v>
      </c>
      <c r="I1518">
        <v>0.002460453223272374</v>
      </c>
      <c r="J1518">
        <v>0.002460453223272374</v>
      </c>
      <c r="K1518">
        <v>0</v>
      </c>
      <c r="L1518">
        <v>-9.569627905832199</v>
      </c>
    </row>
    <row r="1519" spans="1:12">
      <c r="A1519" s="1">
        <v>2350</v>
      </c>
      <c r="B1519" s="2">
        <v>44572</v>
      </c>
      <c r="C1519">
        <v>143.170761</v>
      </c>
      <c r="D1519">
        <v>400.68808</v>
      </c>
      <c r="E1519">
        <v>1.721097708974722</v>
      </c>
      <c r="F1519">
        <v>3.116844206417589</v>
      </c>
      <c r="G1519">
        <v>-1.395746497442867</v>
      </c>
      <c r="H1519">
        <v>1</v>
      </c>
      <c r="I1519">
        <v>0.006661480316912494</v>
      </c>
      <c r="J1519">
        <v>0.006661480316912494</v>
      </c>
      <c r="K1519">
        <v>0.01142865399824178</v>
      </c>
      <c r="L1519">
        <v>-9.460259939604525</v>
      </c>
    </row>
    <row r="1520" spans="1:12">
      <c r="A1520" s="1">
        <v>2351</v>
      </c>
      <c r="B1520" s="2">
        <v>44573</v>
      </c>
      <c r="C1520">
        <v>142.622238</v>
      </c>
      <c r="D1520">
        <v>388.022736</v>
      </c>
      <c r="E1520">
        <v>1.705253382759011</v>
      </c>
      <c r="F1520">
        <v>2.986823369771372</v>
      </c>
      <c r="G1520">
        <v>-1.281569987012361</v>
      </c>
      <c r="H1520">
        <v>0</v>
      </c>
      <c r="I1520">
        <v>-0.003831250153095045</v>
      </c>
      <c r="J1520">
        <v>-0.003831250153095045</v>
      </c>
      <c r="K1520">
        <v>-0</v>
      </c>
      <c r="L1520">
        <v>-9.460259939604525</v>
      </c>
    </row>
    <row r="1521" spans="1:12">
      <c r="A1521" s="1">
        <v>2352</v>
      </c>
      <c r="B1521" s="2">
        <v>44574</v>
      </c>
      <c r="C1521">
        <v>143.888794</v>
      </c>
      <c r="D1521">
        <v>388.509857</v>
      </c>
      <c r="E1521">
        <v>1.741838405510047</v>
      </c>
      <c r="F1521">
        <v>2.991824093002256</v>
      </c>
      <c r="G1521">
        <v>-1.24998568749221</v>
      </c>
      <c r="H1521">
        <v>1</v>
      </c>
      <c r="I1521">
        <v>0.008880494499041491</v>
      </c>
      <c r="J1521">
        <v>0.008880494499041491</v>
      </c>
      <c r="K1521">
        <v>-0.003176175298552075</v>
      </c>
      <c r="L1521">
        <v>-9.490307383542579</v>
      </c>
    </row>
    <row r="1522" spans="1:12">
      <c r="A1522" s="1">
        <v>2353</v>
      </c>
      <c r="B1522" s="2">
        <v>44575</v>
      </c>
      <c r="C1522">
        <v>141.714722</v>
      </c>
      <c r="D1522">
        <v>378.707672</v>
      </c>
      <c r="E1522">
        <v>1.679039387083392</v>
      </c>
      <c r="F1522">
        <v>2.891196088373168</v>
      </c>
      <c r="G1522">
        <v>-1.212156701289776</v>
      </c>
      <c r="H1522">
        <v>0</v>
      </c>
      <c r="I1522">
        <v>-0.01510939065901129</v>
      </c>
      <c r="J1522">
        <v>-0.01510939065901129</v>
      </c>
      <c r="K1522">
        <v>-0</v>
      </c>
      <c r="L1522">
        <v>-9.490307383542579</v>
      </c>
    </row>
    <row r="1523" spans="1:12">
      <c r="A1523" s="1">
        <v>2354</v>
      </c>
      <c r="B1523" s="2">
        <v>44579</v>
      </c>
      <c r="C1523">
        <v>139.720139</v>
      </c>
      <c r="D1523">
        <v>352.323181</v>
      </c>
      <c r="E1523">
        <v>1.621424986745917</v>
      </c>
      <c r="F1523">
        <v>2.620336205348705</v>
      </c>
      <c r="G1523">
        <v>-0.9989112186027882</v>
      </c>
      <c r="H1523">
        <v>1</v>
      </c>
      <c r="I1523">
        <v>-0.01407463509683915</v>
      </c>
      <c r="J1523">
        <v>-0.01407463509683915</v>
      </c>
      <c r="K1523">
        <v>-0.1029140655871832</v>
      </c>
      <c r="L1523">
        <v>-10.46699350005501</v>
      </c>
    </row>
    <row r="1524" spans="1:12">
      <c r="A1524" s="1">
        <v>2355</v>
      </c>
      <c r="B1524" s="2">
        <v>44580</v>
      </c>
      <c r="C1524">
        <v>140.687515</v>
      </c>
      <c r="D1524">
        <v>345.284668</v>
      </c>
      <c r="E1524">
        <v>1.649368064642833</v>
      </c>
      <c r="F1524">
        <v>2.548079711643894</v>
      </c>
      <c r="G1524">
        <v>-0.898711647001061</v>
      </c>
      <c r="H1524">
        <v>0</v>
      </c>
      <c r="I1524">
        <v>0.006923669035284963</v>
      </c>
      <c r="J1524">
        <v>0.006923669035284963</v>
      </c>
      <c r="K1524">
        <v>-0</v>
      </c>
      <c r="L1524">
        <v>-10.46699350005501</v>
      </c>
    </row>
    <row r="1525" spans="1:12">
      <c r="A1525" s="1">
        <v>2356</v>
      </c>
      <c r="B1525" s="2">
        <v>44581</v>
      </c>
      <c r="C1525">
        <v>141.555161</v>
      </c>
      <c r="D1525">
        <v>346.06012</v>
      </c>
      <c r="E1525">
        <v>1.674430397970255</v>
      </c>
      <c r="F1525">
        <v>2.556040404840935</v>
      </c>
      <c r="G1525">
        <v>-0.88161000687068</v>
      </c>
      <c r="H1525">
        <v>1</v>
      </c>
      <c r="I1525">
        <v>0.006167185481952719</v>
      </c>
      <c r="J1525">
        <v>0.006167185481952719</v>
      </c>
      <c r="K1525">
        <v>-0.0004506123308569698</v>
      </c>
      <c r="L1525">
        <v>-10.47171005639313</v>
      </c>
    </row>
    <row r="1526" spans="1:12">
      <c r="A1526" s="1">
        <v>2357</v>
      </c>
      <c r="B1526" s="2">
        <v>44582</v>
      </c>
      <c r="C1526">
        <v>143.240585</v>
      </c>
      <c r="D1526">
        <v>341.894653</v>
      </c>
      <c r="E1526">
        <v>1.723114605684042</v>
      </c>
      <c r="F1526">
        <v>2.513278241858058</v>
      </c>
      <c r="G1526">
        <v>-0.7901636361740161</v>
      </c>
      <c r="H1526">
        <v>0</v>
      </c>
      <c r="I1526">
        <v>0.01190648216634083</v>
      </c>
      <c r="J1526">
        <v>0.01190648216634083</v>
      </c>
      <c r="K1526">
        <v>-0</v>
      </c>
      <c r="L1526">
        <v>-10.47171005639313</v>
      </c>
    </row>
    <row r="1527" spans="1:12">
      <c r="A1527" s="1">
        <v>2358</v>
      </c>
      <c r="B1527" s="2">
        <v>44585</v>
      </c>
      <c r="C1527">
        <v>142.063766</v>
      </c>
      <c r="D1527">
        <v>341.377716</v>
      </c>
      <c r="E1527">
        <v>1.689121675336822</v>
      </c>
      <c r="F1527">
        <v>2.507971431302151</v>
      </c>
      <c r="G1527">
        <v>-0.8188497559653289</v>
      </c>
      <c r="H1527">
        <v>1</v>
      </c>
      <c r="I1527">
        <v>-0.008215681330818514</v>
      </c>
      <c r="J1527">
        <v>-0.008215681330818514</v>
      </c>
      <c r="K1527">
        <v>0.00332176434463971</v>
      </c>
      <c r="L1527">
        <v>-10.4369255033004</v>
      </c>
    </row>
    <row r="1528" spans="1:12">
      <c r="A1528" s="1">
        <v>2359</v>
      </c>
      <c r="B1528" s="2">
        <v>44586</v>
      </c>
      <c r="C1528">
        <v>141.834396</v>
      </c>
      <c r="D1528">
        <v>339.548462</v>
      </c>
      <c r="E1528">
        <v>1.682496222795912</v>
      </c>
      <c r="F1528">
        <v>2.489192538638956</v>
      </c>
      <c r="G1528">
        <v>-0.8066963158430438</v>
      </c>
      <c r="H1528">
        <v>0</v>
      </c>
      <c r="I1528">
        <v>-0.001614556663238065</v>
      </c>
      <c r="J1528">
        <v>-0.001614556663238065</v>
      </c>
      <c r="K1528">
        <v>-0</v>
      </c>
      <c r="L1528">
        <v>-10.4369255033004</v>
      </c>
    </row>
    <row r="1529" spans="1:12">
      <c r="A1529" s="1">
        <v>2360</v>
      </c>
      <c r="B1529" s="2">
        <v>44587</v>
      </c>
      <c r="C1529">
        <v>140.119049</v>
      </c>
      <c r="D1529">
        <v>340.671844</v>
      </c>
      <c r="E1529">
        <v>1.632947676169532</v>
      </c>
      <c r="F1529">
        <v>2.500725037678327</v>
      </c>
      <c r="G1529">
        <v>-0.8677773615087954</v>
      </c>
      <c r="H1529">
        <v>1</v>
      </c>
      <c r="I1529">
        <v>-0.01209401279503464</v>
      </c>
      <c r="J1529">
        <v>-0.01209401279503464</v>
      </c>
      <c r="K1529">
        <v>0.0143577493368634</v>
      </c>
      <c r="L1529">
        <v>-10.2870747430765</v>
      </c>
    </row>
    <row r="1530" spans="1:12">
      <c r="A1530" s="1">
        <v>2361</v>
      </c>
      <c r="B1530" s="2">
        <v>44588</v>
      </c>
      <c r="C1530">
        <v>142.692062</v>
      </c>
      <c r="D1530">
        <v>339.031525</v>
      </c>
      <c r="E1530">
        <v>1.70727027946833</v>
      </c>
      <c r="F1530">
        <v>2.48388572808305</v>
      </c>
      <c r="G1530">
        <v>-0.7766154486147201</v>
      </c>
      <c r="H1530">
        <v>0</v>
      </c>
      <c r="I1530">
        <v>0.01836304926677035</v>
      </c>
      <c r="J1530">
        <v>0.01836304926677035</v>
      </c>
      <c r="K1530">
        <v>-0</v>
      </c>
      <c r="L1530">
        <v>-10.2870747430765</v>
      </c>
    </row>
    <row r="1531" spans="1:12">
      <c r="A1531" s="1">
        <v>2362</v>
      </c>
      <c r="B1531" s="2">
        <v>44589</v>
      </c>
      <c r="C1531">
        <v>142.741928</v>
      </c>
      <c r="D1531">
        <v>344.976501</v>
      </c>
      <c r="E1531">
        <v>1.708710680638514</v>
      </c>
      <c r="F1531">
        <v>2.544916107783884</v>
      </c>
      <c r="G1531">
        <v>-0.8362054271453703</v>
      </c>
      <c r="H1531">
        <v>1</v>
      </c>
      <c r="I1531">
        <v>0.0003494658308322851</v>
      </c>
      <c r="J1531">
        <v>0.0003494658308322851</v>
      </c>
      <c r="K1531">
        <v>0.03002508975997342</v>
      </c>
      <c r="L1531">
        <v>-9.978204400548067</v>
      </c>
    </row>
    <row r="1532" spans="1:12">
      <c r="A1532" s="1">
        <v>2363</v>
      </c>
      <c r="B1532" s="2">
        <v>44592</v>
      </c>
      <c r="C1532">
        <v>142.003937</v>
      </c>
      <c r="D1532">
        <v>352.601532</v>
      </c>
      <c r="E1532">
        <v>1.687393488564054</v>
      </c>
      <c r="F1532">
        <v>2.623193721883694</v>
      </c>
      <c r="G1532">
        <v>-0.9358002333196402</v>
      </c>
      <c r="H1532">
        <v>0</v>
      </c>
      <c r="I1532">
        <v>-0.00517010671174345</v>
      </c>
      <c r="J1532">
        <v>-0.00517010671174345</v>
      </c>
      <c r="K1532">
        <v>0</v>
      </c>
      <c r="L1532">
        <v>-9.978204400548067</v>
      </c>
    </row>
    <row r="1533" spans="1:12">
      <c r="A1533" s="1">
        <v>2364</v>
      </c>
      <c r="B1533" s="2">
        <v>44593</v>
      </c>
      <c r="C1533">
        <v>141.532562</v>
      </c>
      <c r="D1533">
        <v>361.926575</v>
      </c>
      <c r="E1533">
        <v>1.673777615993658</v>
      </c>
      <c r="F1533">
        <v>2.718923446447191</v>
      </c>
      <c r="G1533">
        <v>-1.045145830453533</v>
      </c>
      <c r="H1533">
        <v>1</v>
      </c>
      <c r="I1533">
        <v>-0.003319450220594877</v>
      </c>
      <c r="J1533">
        <v>-0.003319450220594877</v>
      </c>
      <c r="K1533">
        <v>0.04651723586871914</v>
      </c>
      <c r="L1533">
        <v>-9.514045912901482</v>
      </c>
    </row>
    <row r="1534" spans="1:12">
      <c r="A1534" s="1">
        <v>2365</v>
      </c>
      <c r="B1534" s="2">
        <v>44594</v>
      </c>
      <c r="C1534">
        <v>142.011917</v>
      </c>
      <c r="D1534">
        <v>360.932434</v>
      </c>
      <c r="E1534">
        <v>1.687623994346311</v>
      </c>
      <c r="F1534">
        <v>2.708717719341452</v>
      </c>
      <c r="G1534">
        <v>-1.021093724995141</v>
      </c>
      <c r="H1534">
        <v>0</v>
      </c>
      <c r="I1534">
        <v>0.003386888453273285</v>
      </c>
      <c r="J1534">
        <v>0.003386888453273285</v>
      </c>
      <c r="K1534">
        <v>-0</v>
      </c>
      <c r="L1534">
        <v>-9.514045912901482</v>
      </c>
    </row>
    <row r="1535" spans="1:12">
      <c r="A1535" s="1">
        <v>2366</v>
      </c>
      <c r="B1535" s="2">
        <v>44595</v>
      </c>
      <c r="C1535">
        <v>140.903381</v>
      </c>
      <c r="D1535">
        <v>356.776947</v>
      </c>
      <c r="E1535">
        <v>1.655603448250961</v>
      </c>
      <c r="F1535">
        <v>2.666058009789744</v>
      </c>
      <c r="G1535">
        <v>-1.010454561538783</v>
      </c>
      <c r="H1535">
        <v>1</v>
      </c>
      <c r="I1535">
        <v>-0.007805936455318907</v>
      </c>
      <c r="J1535">
        <v>-0.007805936455318907</v>
      </c>
      <c r="K1535">
        <v>-0.01391806963437781</v>
      </c>
      <c r="L1535">
        <v>-9.646463066421912</v>
      </c>
    </row>
    <row r="1536" spans="1:12">
      <c r="A1536" s="1">
        <v>2367</v>
      </c>
      <c r="B1536" s="2">
        <v>44596</v>
      </c>
      <c r="C1536">
        <v>138.826141</v>
      </c>
      <c r="D1536">
        <v>365.445831</v>
      </c>
      <c r="E1536">
        <v>1.595601464399191</v>
      </c>
      <c r="F1536">
        <v>2.75505168816666</v>
      </c>
      <c r="G1536">
        <v>-1.159450223767469</v>
      </c>
      <c r="H1536">
        <v>0</v>
      </c>
      <c r="I1536">
        <v>-0.0147423006123607</v>
      </c>
      <c r="J1536">
        <v>-0.0147423006123607</v>
      </c>
      <c r="K1536">
        <v>0</v>
      </c>
      <c r="L1536">
        <v>-9.646463066421912</v>
      </c>
    </row>
    <row r="1537" spans="1:12">
      <c r="A1537" s="1">
        <v>2368</v>
      </c>
      <c r="B1537" s="2">
        <v>44599</v>
      </c>
      <c r="C1537">
        <v>138.916031</v>
      </c>
      <c r="D1537">
        <v>365.992615</v>
      </c>
      <c r="E1537">
        <v>1.598197976274773</v>
      </c>
      <c r="F1537">
        <v>2.760664904289709</v>
      </c>
      <c r="G1537">
        <v>-1.162466928014935</v>
      </c>
      <c r="H1537">
        <v>1</v>
      </c>
      <c r="I1537">
        <v>0.0006475005308979043</v>
      </c>
      <c r="J1537">
        <v>0.0006475005308979043</v>
      </c>
      <c r="K1537">
        <v>0.002016126665780993</v>
      </c>
      <c r="L1537">
        <v>-9.627014575003228</v>
      </c>
    </row>
    <row r="1538" spans="1:12">
      <c r="A1538" s="1">
        <v>2369</v>
      </c>
      <c r="B1538" s="2">
        <v>44600</v>
      </c>
      <c r="C1538">
        <v>137.987244</v>
      </c>
      <c r="D1538">
        <v>367.931183</v>
      </c>
      <c r="E1538">
        <v>1.571369558482061</v>
      </c>
      <c r="F1538">
        <v>2.780566000798069</v>
      </c>
      <c r="G1538">
        <v>-1.209196442316008</v>
      </c>
      <c r="H1538">
        <v>0</v>
      </c>
      <c r="I1538">
        <v>-0.006685959808339192</v>
      </c>
      <c r="J1538">
        <v>-0.006685959808339192</v>
      </c>
      <c r="K1538">
        <v>0</v>
      </c>
      <c r="L1538">
        <v>-9.627014575003228</v>
      </c>
    </row>
    <row r="1539" spans="1:12">
      <c r="A1539" s="1">
        <v>2370</v>
      </c>
      <c r="B1539" s="2">
        <v>44601</v>
      </c>
      <c r="C1539">
        <v>138.246902</v>
      </c>
      <c r="D1539">
        <v>372.335205</v>
      </c>
      <c r="E1539">
        <v>1.578869893119841</v>
      </c>
      <c r="F1539">
        <v>2.825777139559744</v>
      </c>
      <c r="G1539">
        <v>-1.246907246439902</v>
      </c>
      <c r="H1539">
        <v>1</v>
      </c>
      <c r="I1539">
        <v>0.001881753649634499</v>
      </c>
      <c r="J1539">
        <v>0.001881753649634499</v>
      </c>
      <c r="K1539">
        <v>0.01802336699120377</v>
      </c>
      <c r="L1539">
        <v>-9.453503358288277</v>
      </c>
    </row>
    <row r="1540" spans="1:12">
      <c r="A1540" s="1">
        <v>2371</v>
      </c>
      <c r="B1540" s="2">
        <v>44602</v>
      </c>
      <c r="C1540">
        <v>136.04982</v>
      </c>
      <c r="D1540">
        <v>368.398438</v>
      </c>
      <c r="E1540">
        <v>1.51540622080224</v>
      </c>
      <c r="F1540">
        <v>2.785362782158854</v>
      </c>
      <c r="G1540">
        <v>-1.269956561356614</v>
      </c>
      <c r="H1540">
        <v>0</v>
      </c>
      <c r="I1540">
        <v>-0.01589245016137864</v>
      </c>
      <c r="J1540">
        <v>-0.01589245016137864</v>
      </c>
      <c r="K1540">
        <v>-0</v>
      </c>
      <c r="L1540">
        <v>-9.453503358288277</v>
      </c>
    </row>
    <row r="1541" spans="1:12">
      <c r="A1541" s="1">
        <v>2372</v>
      </c>
      <c r="B1541" s="2">
        <v>44603</v>
      </c>
      <c r="C1541">
        <v>138.067154</v>
      </c>
      <c r="D1541">
        <v>360.932434</v>
      </c>
      <c r="E1541">
        <v>1.573677793702639</v>
      </c>
      <c r="F1541">
        <v>2.708717719341452</v>
      </c>
      <c r="G1541">
        <v>-1.135039925638813</v>
      </c>
      <c r="H1541">
        <v>1</v>
      </c>
      <c r="I1541">
        <v>0.01482790642427889</v>
      </c>
      <c r="J1541">
        <v>0.01482790642427889</v>
      </c>
      <c r="K1541">
        <v>-0.04081512548527388</v>
      </c>
      <c r="L1541">
        <v>-9.83934928413227</v>
      </c>
    </row>
    <row r="1542" spans="1:12">
      <c r="A1542" s="1">
        <v>2373</v>
      </c>
      <c r="B1542" s="2">
        <v>44606</v>
      </c>
      <c r="C1542">
        <v>136.349426</v>
      </c>
      <c r="D1542">
        <v>358.128937</v>
      </c>
      <c r="E1542">
        <v>1.524060470852255</v>
      </c>
      <c r="F1542">
        <v>2.679937369950614</v>
      </c>
      <c r="G1542">
        <v>-1.155876899098359</v>
      </c>
      <c r="H1542">
        <v>0</v>
      </c>
      <c r="I1542">
        <v>-0.01244125014701181</v>
      </c>
      <c r="J1542">
        <v>-0.01244125014701181</v>
      </c>
      <c r="K1542">
        <v>-0</v>
      </c>
      <c r="L1542">
        <v>-9.83934928413227</v>
      </c>
    </row>
    <row r="1543" spans="1:12">
      <c r="A1543" s="1">
        <v>2374</v>
      </c>
      <c r="B1543" s="2">
        <v>44607</v>
      </c>
      <c r="C1543">
        <v>134.801468</v>
      </c>
      <c r="D1543">
        <v>361.807281</v>
      </c>
      <c r="E1543">
        <v>1.47934702853494</v>
      </c>
      <c r="F1543">
        <v>2.717698789170857</v>
      </c>
      <c r="G1543">
        <v>-1.238351760635917</v>
      </c>
      <c r="H1543">
        <v>1</v>
      </c>
      <c r="I1543">
        <v>-0.01135287507554295</v>
      </c>
      <c r="J1543">
        <v>-0.01135287507554295</v>
      </c>
      <c r="K1543">
        <v>0.02356530581402527</v>
      </c>
      <c r="L1543">
        <v>-9.607482009240682</v>
      </c>
    </row>
    <row r="1544" spans="1:12">
      <c r="A1544" s="1">
        <v>2375</v>
      </c>
      <c r="B1544" s="2">
        <v>44608</v>
      </c>
      <c r="C1544">
        <v>135.600418</v>
      </c>
      <c r="D1544">
        <v>357.940063</v>
      </c>
      <c r="E1544">
        <v>1.502425047925271</v>
      </c>
      <c r="F1544">
        <v>2.677998413101063</v>
      </c>
      <c r="G1544">
        <v>-1.175573365175792</v>
      </c>
      <c r="H1544">
        <v>0</v>
      </c>
      <c r="I1544">
        <v>0.005926864238600116</v>
      </c>
      <c r="J1544">
        <v>0.005926864238600116</v>
      </c>
      <c r="K1544">
        <v>-0</v>
      </c>
      <c r="L1544">
        <v>-9.607482009240682</v>
      </c>
    </row>
    <row r="1545" spans="1:12">
      <c r="A1545" s="1">
        <v>2376</v>
      </c>
      <c r="B1545" s="2">
        <v>44609</v>
      </c>
      <c r="C1545">
        <v>136.60907</v>
      </c>
      <c r="D1545">
        <v>347.014465</v>
      </c>
      <c r="E1545">
        <v>1.531560401093926</v>
      </c>
      <c r="F1545">
        <v>2.565837591190483</v>
      </c>
      <c r="G1545">
        <v>-1.034277190096557</v>
      </c>
      <c r="H1545">
        <v>1</v>
      </c>
      <c r="I1545">
        <v>0.007438413648547915</v>
      </c>
      <c r="J1545">
        <v>0.007438413648547915</v>
      </c>
      <c r="K1545">
        <v>-0.05367576259285678</v>
      </c>
      <c r="L1545">
        <v>-10.12317093268383</v>
      </c>
    </row>
    <row r="1546" spans="1:12">
      <c r="A1546" s="1">
        <v>2377</v>
      </c>
      <c r="B1546" s="2">
        <v>44610</v>
      </c>
      <c r="C1546">
        <v>138.047165</v>
      </c>
      <c r="D1546">
        <v>344.012177</v>
      </c>
      <c r="E1546">
        <v>1.573100402714977</v>
      </c>
      <c r="F1546">
        <v>2.535016478269042</v>
      </c>
      <c r="G1546">
        <v>-0.9619160755540654</v>
      </c>
      <c r="H1546">
        <v>0</v>
      </c>
      <c r="I1546">
        <v>0.01052708286499571</v>
      </c>
      <c r="J1546">
        <v>0.01052708286499571</v>
      </c>
      <c r="K1546">
        <v>-0</v>
      </c>
      <c r="L1546">
        <v>-10.12317093268383</v>
      </c>
    </row>
    <row r="1547" spans="1:12">
      <c r="A1547" s="1">
        <v>2378</v>
      </c>
      <c r="B1547" s="2">
        <v>44614</v>
      </c>
      <c r="C1547">
        <v>138.406693</v>
      </c>
      <c r="D1547">
        <v>342.252533</v>
      </c>
      <c r="E1547">
        <v>1.583485525883344</v>
      </c>
      <c r="F1547">
        <v>2.51695219315531</v>
      </c>
      <c r="G1547">
        <v>-0.9334666672719667</v>
      </c>
      <c r="H1547">
        <v>1</v>
      </c>
      <c r="I1547">
        <v>0.002604385247607199</v>
      </c>
      <c r="J1547">
        <v>0.002604385247607199</v>
      </c>
      <c r="K1547">
        <v>-0.01028899024849894</v>
      </c>
      <c r="L1547">
        <v>-10.2273281396941</v>
      </c>
    </row>
    <row r="1548" spans="1:12">
      <c r="A1548" s="1">
        <v>2379</v>
      </c>
      <c r="B1548" s="2">
        <v>44615</v>
      </c>
      <c r="C1548">
        <v>136.499222</v>
      </c>
      <c r="D1548">
        <v>339.190613</v>
      </c>
      <c r="E1548">
        <v>1.528387393679208</v>
      </c>
      <c r="F1548">
        <v>2.485518905583825</v>
      </c>
      <c r="G1548">
        <v>-0.9571315119046169</v>
      </c>
      <c r="H1548">
        <v>0</v>
      </c>
      <c r="I1548">
        <v>-0.01378163843564983</v>
      </c>
      <c r="J1548">
        <v>-0.01378163843564983</v>
      </c>
      <c r="K1548">
        <v>-0</v>
      </c>
      <c r="L1548">
        <v>-10.2273281396941</v>
      </c>
    </row>
    <row r="1549" spans="1:12">
      <c r="A1549" s="1">
        <v>2380</v>
      </c>
      <c r="B1549" s="2">
        <v>44616</v>
      </c>
      <c r="C1549">
        <v>136.589111</v>
      </c>
      <c r="D1549">
        <v>338.196472</v>
      </c>
      <c r="E1549">
        <v>1.530983876669354</v>
      </c>
      <c r="F1549">
        <v>2.475313178478086</v>
      </c>
      <c r="G1549">
        <v>-0.9443293018087322</v>
      </c>
      <c r="H1549">
        <v>1</v>
      </c>
      <c r="I1549">
        <v>0.000658531225914194</v>
      </c>
      <c r="J1549">
        <v>0.000658531225914194</v>
      </c>
      <c r="K1549">
        <v>-0.005348179785297114</v>
      </c>
      <c r="L1549">
        <v>-10.28202572930841</v>
      </c>
    </row>
    <row r="1550" spans="1:12">
      <c r="A1550" s="1">
        <v>2381</v>
      </c>
      <c r="B1550" s="2">
        <v>44617</v>
      </c>
      <c r="C1550">
        <v>136.688965</v>
      </c>
      <c r="D1550">
        <v>348.068268</v>
      </c>
      <c r="E1550">
        <v>1.533868203032959</v>
      </c>
      <c r="F1550">
        <v>2.576655800922512</v>
      </c>
      <c r="G1550">
        <v>-1.042787597889553</v>
      </c>
      <c r="H1550">
        <v>0</v>
      </c>
      <c r="I1550">
        <v>0.00073105388320438</v>
      </c>
      <c r="J1550">
        <v>0.00073105388320438</v>
      </c>
      <c r="K1550">
        <v>0</v>
      </c>
      <c r="L1550">
        <v>-10.28202572930841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2022-04-02T14:35:33Z</dcterms:created>
  <dcterms:modified xsi:type="dcterms:W3CDTF">2022-04-02T14:35:33Z</dcterms:modified>
</cp:coreProperties>
</file>