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<sst xmlns="http://schemas.openxmlformats.org/spreadsheetml/2006/main" count="11" uniqueCount="11">
  <si>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</si>
  <si>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</si>
  <si>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GS</t>
  </si>
  <si>
    <t>TLT_norm</t>
  </si>
  <si>
    <t>GS_norm</t>
  </si>
  <si>
    <t>Spread</t>
  </si>
  <si>
    <t>Signal</t>
  </si>
  <si>
    <t>TLT_Returns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</si>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</sst>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1.177064357306773</c:v>
                </c:pt>
                <c:pt idx="9">
                  <c:v>1.177064357306773</c:v>
                </c:pt>
                <c:pt idx="10">
                  <c:v>1.400889030754051</c:v>
                </c:pt>
                <c:pt idx="11">
                  <c:v>1.400889030754051</c:v>
                </c:pt>
                <c:pt idx="12">
                  <c:v>1.579278976935948</c:v>
                </c:pt>
                <c:pt idx="13">
                  <c:v>1.579278976935948</c:v>
                </c:pt>
                <c:pt idx="14">
                  <c:v>1.265936005706473</c:v>
                </c:pt>
                <c:pt idx="15">
                  <c:v>1.265936005706473</c:v>
                </c:pt>
                <c:pt idx="16">
                  <c:v>1.117493398558268</c:v>
                </c:pt>
                <c:pt idx="17">
                  <c:v>1.117493398558268</c:v>
                </c:pt>
                <c:pt idx="18">
                  <c:v>1.001453444207004</c:v>
                </c:pt>
                <c:pt idx="19">
                  <c:v>1.001453444207004</c:v>
                </c:pt>
                <c:pt idx="20">
                  <c:v>1.042739263549965</c:v>
                </c:pt>
                <c:pt idx="21">
                  <c:v>1.042739263549965</c:v>
                </c:pt>
                <c:pt idx="22">
                  <c:v>0.9591681708469995</c:v>
                </c:pt>
                <c:pt idx="23">
                  <c:v>0.9591681708469995</c:v>
                </c:pt>
                <c:pt idx="24">
                  <c:v>0.9644116064192974</c:v>
                </c:pt>
                <c:pt idx="25">
                  <c:v>0.9644116064192974</c:v>
                </c:pt>
                <c:pt idx="26">
                  <c:v>1.018071486122147</c:v>
                </c:pt>
                <c:pt idx="27">
                  <c:v>1.018071486122147</c:v>
                </c:pt>
                <c:pt idx="28">
                  <c:v>1.460561617941306</c:v>
                </c:pt>
                <c:pt idx="29">
                  <c:v>1.460561617941306</c:v>
                </c:pt>
                <c:pt idx="30">
                  <c:v>1.10175383932739</c:v>
                </c:pt>
                <c:pt idx="31">
                  <c:v>1.10175383932739</c:v>
                </c:pt>
                <c:pt idx="32">
                  <c:v>1.318249455700541</c:v>
                </c:pt>
                <c:pt idx="33">
                  <c:v>1.318249455700541</c:v>
                </c:pt>
                <c:pt idx="34">
                  <c:v>1.179903532836661</c:v>
                </c:pt>
                <c:pt idx="35">
                  <c:v>1.179903532836661</c:v>
                </c:pt>
                <c:pt idx="36">
                  <c:v>1.11367182684273</c:v>
                </c:pt>
                <c:pt idx="37">
                  <c:v>1.11367182684273</c:v>
                </c:pt>
                <c:pt idx="38">
                  <c:v>0.9259976567499696</c:v>
                </c:pt>
                <c:pt idx="39">
                  <c:v>0.9259976567499696</c:v>
                </c:pt>
                <c:pt idx="40">
                  <c:v>0.612547291292376</c:v>
                </c:pt>
                <c:pt idx="41">
                  <c:v>0.612547291292376</c:v>
                </c:pt>
                <c:pt idx="42">
                  <c:v>0.5979643168219019</c:v>
                </c:pt>
                <c:pt idx="43">
                  <c:v>0.5979643168219019</c:v>
                </c:pt>
                <c:pt idx="44">
                  <c:v>0.6258031534682039</c:v>
                </c:pt>
                <c:pt idx="45">
                  <c:v>0.6258031534682039</c:v>
                </c:pt>
                <c:pt idx="46">
                  <c:v>0.6491782037339081</c:v>
                </c:pt>
                <c:pt idx="47">
                  <c:v>0.6491782037339081</c:v>
                </c:pt>
                <c:pt idx="48">
                  <c:v>0.5415954671540094</c:v>
                </c:pt>
                <c:pt idx="49">
                  <c:v>0.5415954671540094</c:v>
                </c:pt>
                <c:pt idx="50">
                  <c:v>0.5714271043580719</c:v>
                </c:pt>
                <c:pt idx="51">
                  <c:v>0.5714271043580719</c:v>
                </c:pt>
                <c:pt idx="52">
                  <c:v>0.5294267300824864</c:v>
                </c:pt>
                <c:pt idx="53">
                  <c:v>0.5294267300824864</c:v>
                </c:pt>
                <c:pt idx="54">
                  <c:v>0.5351877541790262</c:v>
                </c:pt>
                <c:pt idx="55">
                  <c:v>0.5351877541790262</c:v>
                </c:pt>
                <c:pt idx="56">
                  <c:v>0.5634831144634344</c:v>
                </c:pt>
                <c:pt idx="57">
                  <c:v>0.5634831144634344</c:v>
                </c:pt>
                <c:pt idx="58">
                  <c:v>0.5491041473271541</c:v>
                </c:pt>
                <c:pt idx="59">
                  <c:v>0.5491041473271541</c:v>
                </c:pt>
                <c:pt idx="60">
                  <c:v>0.4916567734486756</c:v>
                </c:pt>
                <c:pt idx="61">
                  <c:v>0.4916567734486756</c:v>
                </c:pt>
                <c:pt idx="62">
                  <c:v>0.4496472752529044</c:v>
                </c:pt>
                <c:pt idx="63">
                  <c:v>0.4496472752529044</c:v>
                </c:pt>
                <c:pt idx="64">
                  <c:v>0.5074483382189766</c:v>
                </c:pt>
                <c:pt idx="65">
                  <c:v>0.5074483382189766</c:v>
                </c:pt>
                <c:pt idx="66">
                  <c:v>0.6285406034501563</c:v>
                </c:pt>
                <c:pt idx="67">
                  <c:v>0.6285406034501563</c:v>
                </c:pt>
                <c:pt idx="68">
                  <c:v>0.5661063978882972</c:v>
                </c:pt>
                <c:pt idx="69">
                  <c:v>0.5661063978882972</c:v>
                </c:pt>
                <c:pt idx="70">
                  <c:v>0.4556847174417428</c:v>
                </c:pt>
                <c:pt idx="71">
                  <c:v>0.4556847174417428</c:v>
                </c:pt>
                <c:pt idx="72">
                  <c:v>0.5040393595762804</c:v>
                </c:pt>
                <c:pt idx="73">
                  <c:v>0.5040393595762804</c:v>
                </c:pt>
                <c:pt idx="74">
                  <c:v>0.4372630042219224</c:v>
                </c:pt>
                <c:pt idx="75">
                  <c:v>0.4372630042219224</c:v>
                </c:pt>
                <c:pt idx="76">
                  <c:v>0.4471165990596292</c:v>
                </c:pt>
                <c:pt idx="77">
                  <c:v>0.4471165990596292</c:v>
                </c:pt>
                <c:pt idx="78">
                  <c:v>0.4595449211657386</c:v>
                </c:pt>
                <c:pt idx="79">
                  <c:v>0.4595449211657386</c:v>
                </c:pt>
                <c:pt idx="80">
                  <c:v>0.4613698283212443</c:v>
                </c:pt>
                <c:pt idx="81">
                  <c:v>0.4613698283212443</c:v>
                </c:pt>
                <c:pt idx="82">
                  <c:v>0.4674920921440981</c:v>
                </c:pt>
                <c:pt idx="83">
                  <c:v>0.4674920921440981</c:v>
                </c:pt>
                <c:pt idx="84">
                  <c:v>0.5204829610625531</c:v>
                </c:pt>
                <c:pt idx="85">
                  <c:v>0.5204829610625531</c:v>
                </c:pt>
                <c:pt idx="86">
                  <c:v>0.5428932011436075</c:v>
                </c:pt>
                <c:pt idx="87">
                  <c:v>0.5428932011436075</c:v>
                </c:pt>
                <c:pt idx="88">
                  <c:v>0.5735583083430079</c:v>
                </c:pt>
                <c:pt idx="89">
                  <c:v>0.5735583083430079</c:v>
                </c:pt>
                <c:pt idx="90">
                  <c:v>0.6209342140791526</c:v>
                </c:pt>
                <c:pt idx="91">
                  <c:v>0.6209342140791526</c:v>
                </c:pt>
                <c:pt idx="92">
                  <c:v>0.7045818748984491</c:v>
                </c:pt>
                <c:pt idx="93">
                  <c:v>0.7045818748984491</c:v>
                </c:pt>
                <c:pt idx="94">
                  <c:v>0.7295441286906471</c:v>
                </c:pt>
                <c:pt idx="95">
                  <c:v>0.7295441286906471</c:v>
                </c:pt>
                <c:pt idx="96">
                  <c:v>0.8580117108285118</c:v>
                </c:pt>
                <c:pt idx="97">
                  <c:v>0.8580117108285118</c:v>
                </c:pt>
                <c:pt idx="98">
                  <c:v>0.8370277593947811</c:v>
                </c:pt>
                <c:pt idx="99">
                  <c:v>0.8370277593947811</c:v>
                </c:pt>
                <c:pt idx="100">
                  <c:v>0.7221273133136985</c:v>
                </c:pt>
                <c:pt idx="101">
                  <c:v>0.7221273133136985</c:v>
                </c:pt>
                <c:pt idx="102">
                  <c:v>0.6958559189719459</c:v>
                </c:pt>
                <c:pt idx="103">
                  <c:v>0.6958559189719459</c:v>
                </c:pt>
                <c:pt idx="104">
                  <c:v>0.6964188052974406</c:v>
                </c:pt>
                <c:pt idx="105">
                  <c:v>0.6964188052974406</c:v>
                </c:pt>
                <c:pt idx="106">
                  <c:v>0.8200726558330371</c:v>
                </c:pt>
                <c:pt idx="107">
                  <c:v>0.8200726558330371</c:v>
                </c:pt>
                <c:pt idx="108">
                  <c:v>0.8856256774707959</c:v>
                </c:pt>
                <c:pt idx="109">
                  <c:v>0.8856256774707959</c:v>
                </c:pt>
                <c:pt idx="110">
                  <c:v>0.9704702283605479</c:v>
                </c:pt>
                <c:pt idx="111">
                  <c:v>0.9704702283605479</c:v>
                </c:pt>
                <c:pt idx="112">
                  <c:v>1.070601446122529</c:v>
                </c:pt>
                <c:pt idx="113">
                  <c:v>1.070601446122529</c:v>
                </c:pt>
                <c:pt idx="114">
                  <c:v>1.112689757195678</c:v>
                </c:pt>
                <c:pt idx="115">
                  <c:v>1.112689757195678</c:v>
                </c:pt>
                <c:pt idx="116">
                  <c:v>1.126185478795823</c:v>
                </c:pt>
                <c:pt idx="117">
                  <c:v>1.126185478795823</c:v>
                </c:pt>
                <c:pt idx="118">
                  <c:v>1.043155112606896</c:v>
                </c:pt>
                <c:pt idx="119">
                  <c:v>1.043155112606896</c:v>
                </c:pt>
                <c:pt idx="120">
                  <c:v>0.6771957220161366</c:v>
                </c:pt>
                <c:pt idx="121">
                  <c:v>0.6771957220161366</c:v>
                </c:pt>
                <c:pt idx="122">
                  <c:v>1.108750420988911</c:v>
                </c:pt>
                <c:pt idx="123">
                  <c:v>1.108750420988911</c:v>
                </c:pt>
                <c:pt idx="124">
                  <c:v>0.3236182283883984</c:v>
                </c:pt>
                <c:pt idx="125">
                  <c:v>0.3236182283883984</c:v>
                </c:pt>
                <c:pt idx="126">
                  <c:v>0.3807731785623053</c:v>
                </c:pt>
                <c:pt idx="127">
                  <c:v>0.3807731785623053</c:v>
                </c:pt>
                <c:pt idx="128">
                  <c:v>0.309268599735156</c:v>
                </c:pt>
                <c:pt idx="129">
                  <c:v>0.309268599735156</c:v>
                </c:pt>
                <c:pt idx="130">
                  <c:v>0.2076303108879385</c:v>
                </c:pt>
                <c:pt idx="131">
                  <c:v>0.2076303108879385</c:v>
                </c:pt>
                <c:pt idx="132">
                  <c:v>0.0913621223325944</c:v>
                </c:pt>
                <c:pt idx="133">
                  <c:v>0.0913621223325944</c:v>
                </c:pt>
                <c:pt idx="134">
                  <c:v>0.05934989617470197</c:v>
                </c:pt>
                <c:pt idx="135">
                  <c:v>0.05934989617470197</c:v>
                </c:pt>
                <c:pt idx="136">
                  <c:v>0.05518033266772961</c:v>
                </c:pt>
                <c:pt idx="137">
                  <c:v>0.05518033266772961</c:v>
                </c:pt>
                <c:pt idx="138">
                  <c:v>0.05274023419362563</c:v>
                </c:pt>
                <c:pt idx="139">
                  <c:v>0.05274023419362563</c:v>
                </c:pt>
                <c:pt idx="140">
                  <c:v>0.05246782549078229</c:v>
                </c:pt>
                <c:pt idx="141">
                  <c:v>0.05246782549078229</c:v>
                </c:pt>
                <c:pt idx="142">
                  <c:v>0.0515356584430923</c:v>
                </c:pt>
                <c:pt idx="143">
                  <c:v>0.0515356584430923</c:v>
                </c:pt>
                <c:pt idx="144">
                  <c:v>0.05199473288938088</c:v>
                </c:pt>
                <c:pt idx="145">
                  <c:v>0.05199473288938088</c:v>
                </c:pt>
                <c:pt idx="146">
                  <c:v>0.04971025072707107</c:v>
                </c:pt>
                <c:pt idx="147">
                  <c:v>0.04971025072707107</c:v>
                </c:pt>
                <c:pt idx="148">
                  <c:v>0.04426645318165177</c:v>
                </c:pt>
                <c:pt idx="149">
                  <c:v>0.04426645318165177</c:v>
                </c:pt>
                <c:pt idx="150">
                  <c:v>0.03274208583441719</c:v>
                </c:pt>
                <c:pt idx="151">
                  <c:v>0.03274208583441719</c:v>
                </c:pt>
                <c:pt idx="152">
                  <c:v>0.03362515158724511</c:v>
                </c:pt>
                <c:pt idx="153">
                  <c:v>0.03362515158724511</c:v>
                </c:pt>
                <c:pt idx="154">
                  <c:v>0.02963627829920158</c:v>
                </c:pt>
                <c:pt idx="155">
                  <c:v>0.02963627829920158</c:v>
                </c:pt>
                <c:pt idx="156">
                  <c:v>0.02546733959985747</c:v>
                </c:pt>
                <c:pt idx="157">
                  <c:v>0.02546733959985747</c:v>
                </c:pt>
                <c:pt idx="158">
                  <c:v>0.0261512102512923</c:v>
                </c:pt>
                <c:pt idx="159">
                  <c:v>0.0261512102512923</c:v>
                </c:pt>
                <c:pt idx="160">
                  <c:v>0.02535125493032414</c:v>
                </c:pt>
                <c:pt idx="161">
                  <c:v>0.02535125493032414</c:v>
                </c:pt>
                <c:pt idx="162">
                  <c:v>0.02563970928031879</c:v>
                </c:pt>
                <c:pt idx="163">
                  <c:v>0.02563970928031879</c:v>
                </c:pt>
                <c:pt idx="164">
                  <c:v>0.02461306342746615</c:v>
                </c:pt>
                <c:pt idx="165">
                  <c:v>0.02461306342746615</c:v>
                </c:pt>
                <c:pt idx="166">
                  <c:v>0.0253668304219343</c:v>
                </c:pt>
                <c:pt idx="167">
                  <c:v>0.0253668304219343</c:v>
                </c:pt>
                <c:pt idx="168">
                  <c:v>0.02544910406560056</c:v>
                </c:pt>
                <c:pt idx="169">
                  <c:v>0.02544910406560056</c:v>
                </c:pt>
                <c:pt idx="170">
                  <c:v>0.02400102309346461</c:v>
                </c:pt>
                <c:pt idx="171">
                  <c:v>0.02400102309346461</c:v>
                </c:pt>
                <c:pt idx="172">
                  <c:v>0.02367625024342446</c:v>
                </c:pt>
                <c:pt idx="173">
                  <c:v>0.02367625024342446</c:v>
                </c:pt>
                <c:pt idx="174">
                  <c:v>0.02423619907811419</c:v>
                </c:pt>
                <c:pt idx="175">
                  <c:v>0.02423619907811419</c:v>
                </c:pt>
                <c:pt idx="176">
                  <c:v>0.02585916380605154</c:v>
                </c:pt>
                <c:pt idx="177">
                  <c:v>0.02585916380605154</c:v>
                </c:pt>
                <c:pt idx="178">
                  <c:v>0.02399300941740836</c:v>
                </c:pt>
                <c:pt idx="179">
                  <c:v>0.02399300941740836</c:v>
                </c:pt>
                <c:pt idx="180">
                  <c:v>0.02353809090826905</c:v>
                </c:pt>
                <c:pt idx="181">
                  <c:v>0.02353809090826905</c:v>
                </c:pt>
                <c:pt idx="182">
                  <c:v>0.0238876326696543</c:v>
                </c:pt>
                <c:pt idx="183">
                  <c:v>0.0238876326696543</c:v>
                </c:pt>
                <c:pt idx="184">
                  <c:v>0.0258458162407786</c:v>
                </c:pt>
                <c:pt idx="185">
                  <c:v>0.0258458162407786</c:v>
                </c:pt>
                <c:pt idx="186">
                  <c:v>0.02543581680677059</c:v>
                </c:pt>
                <c:pt idx="187">
                  <c:v>0.02543581680677059</c:v>
                </c:pt>
                <c:pt idx="188">
                  <c:v>0.02988210461714406</c:v>
                </c:pt>
                <c:pt idx="189">
                  <c:v>0.02988210461714406</c:v>
                </c:pt>
                <c:pt idx="190">
                  <c:v>0.02960466360175987</c:v>
                </c:pt>
                <c:pt idx="191">
                  <c:v>0.02960466360175987</c:v>
                </c:pt>
                <c:pt idx="192">
                  <c:v>0.02482540987868845</c:v>
                </c:pt>
                <c:pt idx="193">
                  <c:v>0.02482540987868845</c:v>
                </c:pt>
                <c:pt idx="194">
                  <c:v>0.02302089226298759</c:v>
                </c:pt>
                <c:pt idx="195">
                  <c:v>0.02302089226298759</c:v>
                </c:pt>
                <c:pt idx="196">
                  <c:v>0.02399664653838488</c:v>
                </c:pt>
                <c:pt idx="197">
                  <c:v>0.02399664653838488</c:v>
                </c:pt>
                <c:pt idx="198">
                  <c:v>0.02546860437699776</c:v>
                </c:pt>
                <c:pt idx="199">
                  <c:v>0.02546860437699776</c:v>
                </c:pt>
                <c:pt idx="200">
                  <c:v>0.02691758050822739</c:v>
                </c:pt>
                <c:pt idx="201">
                  <c:v>0.02691758050822739</c:v>
                </c:pt>
                <c:pt idx="202">
                  <c:v>0.02578432077573651</c:v>
                </c:pt>
                <c:pt idx="203">
                  <c:v>0.02578432077573651</c:v>
                </c:pt>
                <c:pt idx="204">
                  <c:v>0.02580582250829107</c:v>
                </c:pt>
                <c:pt idx="205">
                  <c:v>0.02580582250829107</c:v>
                </c:pt>
                <c:pt idx="206">
                  <c:v>0.02575610786685265</c:v>
                </c:pt>
                <c:pt idx="207">
                  <c:v>0.02575610786685265</c:v>
                </c:pt>
                <c:pt idx="208">
                  <c:v>0.02461288000838458</c:v>
                </c:pt>
                <c:pt idx="209">
                  <c:v>0.02461288000838458</c:v>
                </c:pt>
                <c:pt idx="210">
                  <c:v>0.02445507306888094</c:v>
                </c:pt>
                <c:pt idx="211">
                  <c:v>0.02445507306888094</c:v>
                </c:pt>
                <c:pt idx="212">
                  <c:v>0.02547194717582401</c:v>
                </c:pt>
                <c:pt idx="213">
                  <c:v>0.02547194717582401</c:v>
                </c:pt>
                <c:pt idx="214">
                  <c:v>0.02624227343158515</c:v>
                </c:pt>
                <c:pt idx="215">
                  <c:v>0.02624227343158515</c:v>
                </c:pt>
                <c:pt idx="216">
                  <c:v>0.02576511343206384</c:v>
                </c:pt>
                <c:pt idx="217">
                  <c:v>0.02576511343206384</c:v>
                </c:pt>
                <c:pt idx="218">
                  <c:v>0.02576511343206384</c:v>
                </c:pt>
                <c:pt idx="219">
                  <c:v>0.02576511343206384</c:v>
                </c:pt>
                <c:pt idx="220">
                  <c:v>0.02576511343206384</c:v>
                </c:pt>
                <c:pt idx="221">
                  <c:v>0.02576511343206384</c:v>
                </c:pt>
                <c:pt idx="222">
                  <c:v>0.02576511343206384</c:v>
                </c:pt>
                <c:pt idx="223">
                  <c:v>0.02732372422647696</c:v>
                </c:pt>
                <c:pt idx="224">
                  <c:v>0.02732372422647696</c:v>
                </c:pt>
                <c:pt idx="225">
                  <c:v>0.02745368036469904</c:v>
                </c:pt>
                <c:pt idx="226">
                  <c:v>0.02745368036469904</c:v>
                </c:pt>
                <c:pt idx="227">
                  <c:v>0.02795047861763513</c:v>
                </c:pt>
                <c:pt idx="228">
                  <c:v>0.02795047861763513</c:v>
                </c:pt>
                <c:pt idx="229">
                  <c:v>0.02795047861763513</c:v>
                </c:pt>
                <c:pt idx="230">
                  <c:v>0.02843030550184082</c:v>
                </c:pt>
                <c:pt idx="231">
                  <c:v>0.02843030550184082</c:v>
                </c:pt>
                <c:pt idx="232">
                  <c:v>0.03084031818854571</c:v>
                </c:pt>
                <c:pt idx="233">
                  <c:v>0.03084031818854571</c:v>
                </c:pt>
                <c:pt idx="234">
                  <c:v>0.03239122448808675</c:v>
                </c:pt>
                <c:pt idx="235">
                  <c:v>0.03239122448808675</c:v>
                </c:pt>
                <c:pt idx="236">
                  <c:v>0.03329399672961278</c:v>
                </c:pt>
                <c:pt idx="237">
                  <c:v>0.03329399672961278</c:v>
                </c:pt>
                <c:pt idx="238">
                  <c:v>0.0337903815814032</c:v>
                </c:pt>
                <c:pt idx="239">
                  <c:v>0.0337903815814032</c:v>
                </c:pt>
                <c:pt idx="240">
                  <c:v>0.03405949716920159</c:v>
                </c:pt>
                <c:pt idx="241">
                  <c:v>0.03405949716920159</c:v>
                </c:pt>
                <c:pt idx="242">
                  <c:v>0.03473762855675418</c:v>
                </c:pt>
                <c:pt idx="243">
                  <c:v>0.03473762855675418</c:v>
                </c:pt>
                <c:pt idx="244">
                  <c:v>0.03443744191390746</c:v>
                </c:pt>
                <c:pt idx="245">
                  <c:v>0.03443744191390746</c:v>
                </c:pt>
                <c:pt idx="246">
                  <c:v>0.03385244536693145</c:v>
                </c:pt>
                <c:pt idx="247">
                  <c:v>0.03385244536693145</c:v>
                </c:pt>
                <c:pt idx="248">
                  <c:v>0.03401995315259562</c:v>
                </c:pt>
                <c:pt idx="249">
                  <c:v>0.03401995315259562</c:v>
                </c:pt>
                <c:pt idx="250">
                  <c:v>0.0335435736028903</c:v>
                </c:pt>
                <c:pt idx="251">
                  <c:v>0.0335435736028903</c:v>
                </c:pt>
                <c:pt idx="252">
                  <c:v>0.03384669971438942</c:v>
                </c:pt>
                <c:pt idx="253">
                  <c:v>0.03384669971438942</c:v>
                </c:pt>
                <c:pt idx="254">
                  <c:v>0.03414963873854548</c:v>
                </c:pt>
                <c:pt idx="255">
                  <c:v>0.03414963873854548</c:v>
                </c:pt>
                <c:pt idx="256">
                  <c:v>0.03547108364328629</c:v>
                </c:pt>
                <c:pt idx="257">
                  <c:v>0.03547108364328629</c:v>
                </c:pt>
                <c:pt idx="258">
                  <c:v>0.03540142284517044</c:v>
                </c:pt>
                <c:pt idx="259">
                  <c:v>0.03540142284517044</c:v>
                </c:pt>
                <c:pt idx="260">
                  <c:v>0.03493421975976783</c:v>
                </c:pt>
                <c:pt idx="261">
                  <c:v>0.03493421975976783</c:v>
                </c:pt>
                <c:pt idx="262">
                  <c:v>0.0321852282694605</c:v>
                </c:pt>
                <c:pt idx="263">
                  <c:v>0.0321852282694605</c:v>
                </c:pt>
                <c:pt idx="264">
                  <c:v>0.03160812465039975</c:v>
                </c:pt>
                <c:pt idx="265">
                  <c:v>0.03160812465039975</c:v>
                </c:pt>
                <c:pt idx="266">
                  <c:v>0.03141029072870871</c:v>
                </c:pt>
                <c:pt idx="267">
                  <c:v>0.03141029072870871</c:v>
                </c:pt>
                <c:pt idx="268">
                  <c:v>0.03279130888479174</c:v>
                </c:pt>
                <c:pt idx="269">
                  <c:v>0.03279130888479174</c:v>
                </c:pt>
                <c:pt idx="270">
                  <c:v>0.0319707999579738</c:v>
                </c:pt>
                <c:pt idx="271">
                  <c:v>0.0319707999579738</c:v>
                </c:pt>
                <c:pt idx="272">
                  <c:v>0.03048685449587259</c:v>
                </c:pt>
                <c:pt idx="273">
                  <c:v>0.03048685449587259</c:v>
                </c:pt>
                <c:pt idx="274">
                  <c:v>0.03043002777694447</c:v>
                </c:pt>
                <c:pt idx="275">
                  <c:v>0.03043002777694447</c:v>
                </c:pt>
                <c:pt idx="276">
                  <c:v>0.03001528294079158</c:v>
                </c:pt>
                <c:pt idx="277">
                  <c:v>0.03001528294079158</c:v>
                </c:pt>
                <c:pt idx="278">
                  <c:v>0.02914053324974679</c:v>
                </c:pt>
                <c:pt idx="279">
                  <c:v>0.02914053324974679</c:v>
                </c:pt>
                <c:pt idx="280">
                  <c:v>0.02943614573082381</c:v>
                </c:pt>
                <c:pt idx="281">
                  <c:v>0.02943614573082381</c:v>
                </c:pt>
                <c:pt idx="282">
                  <c:v>0.03037237073353149</c:v>
                </c:pt>
                <c:pt idx="283">
                  <c:v>0.03037237073353149</c:v>
                </c:pt>
                <c:pt idx="284">
                  <c:v>0.02997448870435684</c:v>
                </c:pt>
                <c:pt idx="285">
                  <c:v>0.02997448870435684</c:v>
                </c:pt>
                <c:pt idx="286">
                  <c:v>0.03033637205333166</c:v>
                </c:pt>
                <c:pt idx="287">
                  <c:v>0.03033637205333166</c:v>
                </c:pt>
                <c:pt idx="288">
                  <c:v>0.03013184499464562</c:v>
                </c:pt>
                <c:pt idx="289">
                  <c:v>0.03013184499464562</c:v>
                </c:pt>
                <c:pt idx="290">
                  <c:v>0.03077144620711274</c:v>
                </c:pt>
                <c:pt idx="291">
                  <c:v>0.03077144620711274</c:v>
                </c:pt>
                <c:pt idx="292">
                  <c:v>0.0323715773106167</c:v>
                </c:pt>
                <c:pt idx="293">
                  <c:v>0.0323715773106167</c:v>
                </c:pt>
                <c:pt idx="294">
                  <c:v>0.0327410447813519</c:v>
                </c:pt>
                <c:pt idx="295">
                  <c:v>0.0327410447813519</c:v>
                </c:pt>
                <c:pt idx="296">
                  <c:v>0.03255766950212022</c:v>
                </c:pt>
                <c:pt idx="297">
                  <c:v>0.03255766950212022</c:v>
                </c:pt>
                <c:pt idx="298">
                  <c:v>0.03276869693507355</c:v>
                </c:pt>
                <c:pt idx="299">
                  <c:v>0.03276869693507355</c:v>
                </c:pt>
                <c:pt idx="300">
                  <c:v>0.03289489052174005</c:v>
                </c:pt>
                <c:pt idx="301">
                  <c:v>0.03289489052174005</c:v>
                </c:pt>
                <c:pt idx="302">
                  <c:v>0.03230931539525188</c:v>
                </c:pt>
                <c:pt idx="303">
                  <c:v>0.03230931539525188</c:v>
                </c:pt>
                <c:pt idx="304">
                  <c:v>0.03108103646694691</c:v>
                </c:pt>
                <c:pt idx="305">
                  <c:v>0.03108103646694691</c:v>
                </c:pt>
                <c:pt idx="306">
                  <c:v>0.0285550199113625</c:v>
                </c:pt>
                <c:pt idx="307">
                  <c:v>0.0285550199113625</c:v>
                </c:pt>
                <c:pt idx="308">
                  <c:v>0.0288094932602527</c:v>
                </c:pt>
                <c:pt idx="309">
                  <c:v>0.0288094932602527</c:v>
                </c:pt>
                <c:pt idx="310">
                  <c:v>0.02789196822949348</c:v>
                </c:pt>
                <c:pt idx="311">
                  <c:v>0.02789196822949348</c:v>
                </c:pt>
                <c:pt idx="312">
                  <c:v>0.02748938380997538</c:v>
                </c:pt>
                <c:pt idx="313">
                  <c:v>0.02748938380997538</c:v>
                </c:pt>
                <c:pt idx="314">
                  <c:v>0.02703793533987827</c:v>
                </c:pt>
                <c:pt idx="315">
                  <c:v>0.02703793533987827</c:v>
                </c:pt>
                <c:pt idx="316">
                  <c:v>0.02727529038402179</c:v>
                </c:pt>
                <c:pt idx="317">
                  <c:v>0.02727529038402179</c:v>
                </c:pt>
                <c:pt idx="318">
                  <c:v>0.02756899294559361</c:v>
                </c:pt>
                <c:pt idx="319">
                  <c:v>0.02756899294559361</c:v>
                </c:pt>
                <c:pt idx="320">
                  <c:v>0.02768491157210317</c:v>
                </c:pt>
                <c:pt idx="321">
                  <c:v>0.02768491157210317</c:v>
                </c:pt>
                <c:pt idx="322">
                  <c:v>0.02699595290853542</c:v>
                </c:pt>
                <c:pt idx="323">
                  <c:v>0.02699595290853542</c:v>
                </c:pt>
                <c:pt idx="324">
                  <c:v>0.02788097991389023</c:v>
                </c:pt>
                <c:pt idx="325">
                  <c:v>0.02788097991389023</c:v>
                </c:pt>
                <c:pt idx="326">
                  <c:v>0.02788097991389023</c:v>
                </c:pt>
                <c:pt idx="327">
                  <c:v>0.02788097991389023</c:v>
                </c:pt>
                <c:pt idx="328">
                  <c:v>0.02788097991389023</c:v>
                </c:pt>
                <c:pt idx="329">
                  <c:v>0.02993295358586032</c:v>
                </c:pt>
                <c:pt idx="330">
                  <c:v>0.02993295358586032</c:v>
                </c:pt>
                <c:pt idx="331">
                  <c:v>0.02962562112965848</c:v>
                </c:pt>
                <c:pt idx="332">
                  <c:v>0.02962562112965848</c:v>
                </c:pt>
                <c:pt idx="333">
                  <c:v>0.02898317782556362</c:v>
                </c:pt>
                <c:pt idx="334">
                  <c:v>0.02898317782556362</c:v>
                </c:pt>
                <c:pt idx="335">
                  <c:v>0.0288878277307596</c:v>
                </c:pt>
                <c:pt idx="336">
                  <c:v>0.0288878277307596</c:v>
                </c:pt>
                <c:pt idx="337">
                  <c:v>0.02912728908842981</c:v>
                </c:pt>
                <c:pt idx="338">
                  <c:v>0.02912728908842981</c:v>
                </c:pt>
                <c:pt idx="339">
                  <c:v>0.02880334817993514</c:v>
                </c:pt>
                <c:pt idx="340">
                  <c:v>0.02880334817993514</c:v>
                </c:pt>
                <c:pt idx="341">
                  <c:v>0.02915147068056528</c:v>
                </c:pt>
                <c:pt idx="342">
                  <c:v>0.02915147068056528</c:v>
                </c:pt>
                <c:pt idx="343">
                  <c:v>0.02836457770218196</c:v>
                </c:pt>
                <c:pt idx="344">
                  <c:v>0.02836457770218196</c:v>
                </c:pt>
                <c:pt idx="345">
                  <c:v>0.02837371330371027</c:v>
                </c:pt>
                <c:pt idx="346">
                  <c:v>0.02837371330371027</c:v>
                </c:pt>
                <c:pt idx="347">
                  <c:v>0.02837371330371027</c:v>
                </c:pt>
                <c:pt idx="348">
                  <c:v>0.02837371330371027</c:v>
                </c:pt>
                <c:pt idx="349">
                  <c:v>0.02837371330371027</c:v>
                </c:pt>
                <c:pt idx="350">
                  <c:v>0.02971925462228936</c:v>
                </c:pt>
                <c:pt idx="351">
                  <c:v>0.02971925462228936</c:v>
                </c:pt>
                <c:pt idx="352">
                  <c:v>0.0293099921849894</c:v>
                </c:pt>
                <c:pt idx="353">
                  <c:v>0.0293099921849894</c:v>
                </c:pt>
                <c:pt idx="354">
                  <c:v>0.0293099921849894</c:v>
                </c:pt>
                <c:pt idx="355">
                  <c:v>0.0293099921849894</c:v>
                </c:pt>
                <c:pt idx="356">
                  <c:v>0.0293099921849894</c:v>
                </c:pt>
                <c:pt idx="357">
                  <c:v>0.0293099921849894</c:v>
                </c:pt>
                <c:pt idx="358">
                  <c:v>0.0293099921849894</c:v>
                </c:pt>
                <c:pt idx="359">
                  <c:v>0.0293099921849894</c:v>
                </c:pt>
                <c:pt idx="360">
                  <c:v>0.0293099921849894</c:v>
                </c:pt>
                <c:pt idx="361">
                  <c:v>0.0293099921849894</c:v>
                </c:pt>
                <c:pt idx="362">
                  <c:v>0.03049875946796735</c:v>
                </c:pt>
                <c:pt idx="363">
                  <c:v>0.03049875946796735</c:v>
                </c:pt>
                <c:pt idx="364">
                  <c:v>0.0311998894591025</c:v>
                </c:pt>
                <c:pt idx="365">
                  <c:v>0.0311998894591025</c:v>
                </c:pt>
                <c:pt idx="366">
                  <c:v>0.0311998894591025</c:v>
                </c:pt>
                <c:pt idx="367">
                  <c:v>0.0311998894591025</c:v>
                </c:pt>
                <c:pt idx="368">
                  <c:v>0.0311998894591025</c:v>
                </c:pt>
                <c:pt idx="369">
                  <c:v>0.0311998894591025</c:v>
                </c:pt>
                <c:pt idx="370">
                  <c:v>0.0311998894591025</c:v>
                </c:pt>
                <c:pt idx="371">
                  <c:v>0.0311998894591025</c:v>
                </c:pt>
                <c:pt idx="372">
                  <c:v>0.0311998894591025</c:v>
                </c:pt>
                <c:pt idx="373">
                  <c:v>0.0311998894591025</c:v>
                </c:pt>
                <c:pt idx="374">
                  <c:v>0.0311998894591025</c:v>
                </c:pt>
                <c:pt idx="375">
                  <c:v>0.0311998894591025</c:v>
                </c:pt>
                <c:pt idx="376">
                  <c:v>0.03191314252383767</c:v>
                </c:pt>
                <c:pt idx="377">
                  <c:v>0.03191314252383767</c:v>
                </c:pt>
                <c:pt idx="378">
                  <c:v>0.03379523087596017</c:v>
                </c:pt>
                <c:pt idx="379">
                  <c:v>0.03379523087596017</c:v>
                </c:pt>
                <c:pt idx="380">
                  <c:v>0.03368920106393788</c:v>
                </c:pt>
                <c:pt idx="381">
                  <c:v>0.03368920106393788</c:v>
                </c:pt>
                <c:pt idx="382">
                  <c:v>0.03381335584451185</c:v>
                </c:pt>
                <c:pt idx="383">
                  <c:v>0.03381335584451185</c:v>
                </c:pt>
                <c:pt idx="384">
                  <c:v>0.03368313284902675</c:v>
                </c:pt>
                <c:pt idx="385">
                  <c:v>0.03368313284902675</c:v>
                </c:pt>
                <c:pt idx="386">
                  <c:v>0.0330762230765658</c:v>
                </c:pt>
                <c:pt idx="387">
                  <c:v>0.0330762230765658</c:v>
                </c:pt>
                <c:pt idx="388">
                  <c:v>0.03089607722121273</c:v>
                </c:pt>
                <c:pt idx="389">
                  <c:v>0.03089607722121273</c:v>
                </c:pt>
                <c:pt idx="390">
                  <c:v>0.03089607722121273</c:v>
                </c:pt>
                <c:pt idx="391">
                  <c:v>0.03089607722121273</c:v>
                </c:pt>
                <c:pt idx="392">
                  <c:v>0.03089607722121273</c:v>
                </c:pt>
                <c:pt idx="393">
                  <c:v>0.03254642447485546</c:v>
                </c:pt>
                <c:pt idx="394">
                  <c:v>0.03254642447485546</c:v>
                </c:pt>
                <c:pt idx="395">
                  <c:v>0.03249253081072045</c:v>
                </c:pt>
                <c:pt idx="396">
                  <c:v>0.03249253081072045</c:v>
                </c:pt>
                <c:pt idx="397">
                  <c:v>0.03299965697586037</c:v>
                </c:pt>
                <c:pt idx="398">
                  <c:v>0.03299965697586037</c:v>
                </c:pt>
                <c:pt idx="399">
                  <c:v>0.03274359425153139</c:v>
                </c:pt>
                <c:pt idx="400">
                  <c:v>0.03274359425153139</c:v>
                </c:pt>
                <c:pt idx="401">
                  <c:v>0.03502128260564645</c:v>
                </c:pt>
                <c:pt idx="402">
                  <c:v>0.03502128260564645</c:v>
                </c:pt>
                <c:pt idx="403">
                  <c:v>0.03488496035719023</c:v>
                </c:pt>
                <c:pt idx="404">
                  <c:v>0.03488496035719023</c:v>
                </c:pt>
                <c:pt idx="405">
                  <c:v>0.03488496035719023</c:v>
                </c:pt>
                <c:pt idx="406">
                  <c:v>0.03488496035719023</c:v>
                </c:pt>
                <c:pt idx="407">
                  <c:v>0.03625202427339597</c:v>
                </c:pt>
                <c:pt idx="408">
                  <c:v>0.03625202427339597</c:v>
                </c:pt>
                <c:pt idx="409">
                  <c:v>0.03625202427339597</c:v>
                </c:pt>
                <c:pt idx="410">
                  <c:v>0.03625202427339597</c:v>
                </c:pt>
                <c:pt idx="411">
                  <c:v>0.03625202427339597</c:v>
                </c:pt>
                <c:pt idx="412">
                  <c:v>0.03625202427339597</c:v>
                </c:pt>
                <c:pt idx="413">
                  <c:v>0.03625202427339597</c:v>
                </c:pt>
                <c:pt idx="414">
                  <c:v>0.03625202427339597</c:v>
                </c:pt>
                <c:pt idx="415">
                  <c:v>0.03625202427339597</c:v>
                </c:pt>
                <c:pt idx="416">
                  <c:v>0.03625202427339597</c:v>
                </c:pt>
                <c:pt idx="417">
                  <c:v>0.03625202427339597</c:v>
                </c:pt>
                <c:pt idx="418">
                  <c:v>0.03625202427339597</c:v>
                </c:pt>
                <c:pt idx="419">
                  <c:v>0.03625202427339597</c:v>
                </c:pt>
                <c:pt idx="420">
                  <c:v>0.03625202427339597</c:v>
                </c:pt>
                <c:pt idx="421">
                  <c:v>0.03625202427339597</c:v>
                </c:pt>
                <c:pt idx="422">
                  <c:v>0.03625202427339597</c:v>
                </c:pt>
                <c:pt idx="423">
                  <c:v>0.03625202427339597</c:v>
                </c:pt>
                <c:pt idx="424">
                  <c:v>0.03625202427339597</c:v>
                </c:pt>
                <c:pt idx="425">
                  <c:v>0.03625202427339597</c:v>
                </c:pt>
                <c:pt idx="426">
                  <c:v>0.03625202427339597</c:v>
                </c:pt>
                <c:pt idx="427">
                  <c:v>0.03625202427339597</c:v>
                </c:pt>
                <c:pt idx="428">
                  <c:v>0.03625202427339597</c:v>
                </c:pt>
                <c:pt idx="429">
                  <c:v>0.03625202427339597</c:v>
                </c:pt>
                <c:pt idx="430">
                  <c:v>0.03625202427339597</c:v>
                </c:pt>
                <c:pt idx="431">
                  <c:v>0.03625202427339597</c:v>
                </c:pt>
                <c:pt idx="432">
                  <c:v>0.0368504056684413</c:v>
                </c:pt>
                <c:pt idx="433">
                  <c:v>0.0368504056684413</c:v>
                </c:pt>
                <c:pt idx="434">
                  <c:v>0.03740263441076734</c:v>
                </c:pt>
                <c:pt idx="435">
                  <c:v>0.03740263441076734</c:v>
                </c:pt>
                <c:pt idx="436">
                  <c:v>0.03685246031145828</c:v>
                </c:pt>
                <c:pt idx="437">
                  <c:v>0.03685246031145828</c:v>
                </c:pt>
                <c:pt idx="438">
                  <c:v>0.03923166009476627</c:v>
                </c:pt>
                <c:pt idx="439">
                  <c:v>0.03923166009476627</c:v>
                </c:pt>
                <c:pt idx="440">
                  <c:v>0.03973746203900203</c:v>
                </c:pt>
                <c:pt idx="441">
                  <c:v>0.03973746203900203</c:v>
                </c:pt>
                <c:pt idx="442">
                  <c:v>0.04002644926175711</c:v>
                </c:pt>
                <c:pt idx="443">
                  <c:v>0.04002644926175711</c:v>
                </c:pt>
                <c:pt idx="444">
                  <c:v>0.04216278262717498</c:v>
                </c:pt>
                <c:pt idx="445">
                  <c:v>0.04216278262717498</c:v>
                </c:pt>
                <c:pt idx="446">
                  <c:v>0.04092617036847067</c:v>
                </c:pt>
                <c:pt idx="447">
                  <c:v>0.04092617036847067</c:v>
                </c:pt>
                <c:pt idx="448">
                  <c:v>0.04077525206995119</c:v>
                </c:pt>
                <c:pt idx="449">
                  <c:v>0.04077525206995119</c:v>
                </c:pt>
                <c:pt idx="450">
                  <c:v>0.04001034356409368</c:v>
                </c:pt>
                <c:pt idx="451">
                  <c:v>0.04001034356409368</c:v>
                </c:pt>
                <c:pt idx="452">
                  <c:v>0.03779942190631787</c:v>
                </c:pt>
                <c:pt idx="453">
                  <c:v>0.03779942190631787</c:v>
                </c:pt>
                <c:pt idx="454">
                  <c:v>0.03707295241706249</c:v>
                </c:pt>
                <c:pt idx="455">
                  <c:v>0.03707295241706249</c:v>
                </c:pt>
                <c:pt idx="456">
                  <c:v>0.03621171524493084</c:v>
                </c:pt>
                <c:pt idx="457">
                  <c:v>0.03621171524493084</c:v>
                </c:pt>
                <c:pt idx="458">
                  <c:v>0.03545697499743018</c:v>
                </c:pt>
                <c:pt idx="459">
                  <c:v>0.03545697499743018</c:v>
                </c:pt>
                <c:pt idx="460">
                  <c:v>0.03521559226895189</c:v>
                </c:pt>
                <c:pt idx="461">
                  <c:v>0.03521559226895189</c:v>
                </c:pt>
                <c:pt idx="462">
                  <c:v>0.03568191201744221</c:v>
                </c:pt>
                <c:pt idx="463">
                  <c:v>0.03568191201744221</c:v>
                </c:pt>
                <c:pt idx="464">
                  <c:v>0.03629866883084047</c:v>
                </c:pt>
                <c:pt idx="465">
                  <c:v>0.03629866883084047</c:v>
                </c:pt>
                <c:pt idx="466">
                  <c:v>0.03587845289557925</c:v>
                </c:pt>
                <c:pt idx="467">
                  <c:v>0.03587845289557925</c:v>
                </c:pt>
                <c:pt idx="468">
                  <c:v>0.03642188284114141</c:v>
                </c:pt>
                <c:pt idx="469">
                  <c:v>0.03642188284114141</c:v>
                </c:pt>
                <c:pt idx="470">
                  <c:v>0.03681889318624005</c:v>
                </c:pt>
                <c:pt idx="471">
                  <c:v>0.03681889318624005</c:v>
                </c:pt>
                <c:pt idx="472">
                  <c:v>0.03559383376866245</c:v>
                </c:pt>
                <c:pt idx="473">
                  <c:v>0.03559383376866245</c:v>
                </c:pt>
                <c:pt idx="474">
                  <c:v>0.03650677798246508</c:v>
                </c:pt>
                <c:pt idx="475">
                  <c:v>0.03650677798246508</c:v>
                </c:pt>
                <c:pt idx="476">
                  <c:v>0.03655889877803295</c:v>
                </c:pt>
                <c:pt idx="477">
                  <c:v>0.03655889877803295</c:v>
                </c:pt>
                <c:pt idx="478">
                  <c:v>0.03590419388891237</c:v>
                </c:pt>
                <c:pt idx="479">
                  <c:v>0.03590419388891237</c:v>
                </c:pt>
                <c:pt idx="480">
                  <c:v>0.03568761350270229</c:v>
                </c:pt>
                <c:pt idx="481">
                  <c:v>0.03568761350270229</c:v>
                </c:pt>
                <c:pt idx="482">
                  <c:v>0.03693715342312573</c:v>
                </c:pt>
                <c:pt idx="483">
                  <c:v>0.03693715342312573</c:v>
                </c:pt>
                <c:pt idx="484">
                  <c:v>0.03682666107668832</c:v>
                </c:pt>
                <c:pt idx="485">
                  <c:v>0.03682666107668832</c:v>
                </c:pt>
                <c:pt idx="486">
                  <c:v>0.03595491340585206</c:v>
                </c:pt>
                <c:pt idx="487">
                  <c:v>0.03595491340585206</c:v>
                </c:pt>
                <c:pt idx="488">
                  <c:v>0.03704678277261884</c:v>
                </c:pt>
                <c:pt idx="489">
                  <c:v>0.03704678277261884</c:v>
                </c:pt>
                <c:pt idx="490">
                  <c:v>0.0370584132471261</c:v>
                </c:pt>
                <c:pt idx="491">
                  <c:v>0.0370584132471261</c:v>
                </c:pt>
                <c:pt idx="492">
                  <c:v>0.0361960673457282</c:v>
                </c:pt>
                <c:pt idx="493">
                  <c:v>0.0361960673457282</c:v>
                </c:pt>
                <c:pt idx="494">
                  <c:v>0.03653851889738401</c:v>
                </c:pt>
                <c:pt idx="495">
                  <c:v>0.03653851889738401</c:v>
                </c:pt>
                <c:pt idx="496">
                  <c:v>0.0360188354331815</c:v>
                </c:pt>
                <c:pt idx="497">
                  <c:v>0.0360188354331815</c:v>
                </c:pt>
                <c:pt idx="498">
                  <c:v>0.03741818825570889</c:v>
                </c:pt>
                <c:pt idx="499">
                  <c:v>0.03741818825570889</c:v>
                </c:pt>
                <c:pt idx="500">
                  <c:v>0.03696738879492086</c:v>
                </c:pt>
                <c:pt idx="501">
                  <c:v>0.03696738879492086</c:v>
                </c:pt>
                <c:pt idx="502">
                  <c:v>0.03715590266112356</c:v>
                </c:pt>
                <c:pt idx="503">
                  <c:v>0.03715590266112356</c:v>
                </c:pt>
                <c:pt idx="504">
                  <c:v>0.03781650015778845</c:v>
                </c:pt>
                <c:pt idx="505">
                  <c:v>0.03781650015778845</c:v>
                </c:pt>
                <c:pt idx="506">
                  <c:v>0.03887313237495282</c:v>
                </c:pt>
                <c:pt idx="507">
                  <c:v>0.03887313237495282</c:v>
                </c:pt>
                <c:pt idx="508">
                  <c:v>0.03778780113780577</c:v>
                </c:pt>
                <c:pt idx="509">
                  <c:v>0.03778780113780577</c:v>
                </c:pt>
                <c:pt idx="510">
                  <c:v>0.03794448214109864</c:v>
                </c:pt>
                <c:pt idx="511">
                  <c:v>0.03794448214109864</c:v>
                </c:pt>
                <c:pt idx="512">
                  <c:v>0.03843398848426133</c:v>
                </c:pt>
                <c:pt idx="513">
                  <c:v>0.03843398848426133</c:v>
                </c:pt>
                <c:pt idx="514">
                  <c:v>0.03709938234630263</c:v>
                </c:pt>
                <c:pt idx="515">
                  <c:v>0.03709938234630263</c:v>
                </c:pt>
                <c:pt idx="516">
                  <c:v>0.03878714587724219</c:v>
                </c:pt>
                <c:pt idx="517">
                  <c:v>0.03878714587724219</c:v>
                </c:pt>
                <c:pt idx="518">
                  <c:v>0.03823867863703731</c:v>
                </c:pt>
                <c:pt idx="519">
                  <c:v>0.03823867863703731</c:v>
                </c:pt>
                <c:pt idx="520">
                  <c:v>0.03886549611190886</c:v>
                </c:pt>
                <c:pt idx="521">
                  <c:v>0.03886549611190886</c:v>
                </c:pt>
                <c:pt idx="522">
                  <c:v>0.04026122158724527</c:v>
                </c:pt>
                <c:pt idx="523">
                  <c:v>0.04026122158724527</c:v>
                </c:pt>
                <c:pt idx="524">
                  <c:v>0.03977722129737679</c:v>
                </c:pt>
                <c:pt idx="525">
                  <c:v>0.03977722129737679</c:v>
                </c:pt>
                <c:pt idx="526">
                  <c:v>0.0368704871264561</c:v>
                </c:pt>
                <c:pt idx="527">
                  <c:v>0.0368704871264561</c:v>
                </c:pt>
                <c:pt idx="528">
                  <c:v>0.03984087789730868</c:v>
                </c:pt>
                <c:pt idx="529">
                  <c:v>0.03984087789730868</c:v>
                </c:pt>
                <c:pt idx="530">
                  <c:v>0.03678002977066946</c:v>
                </c:pt>
                <c:pt idx="531">
                  <c:v>0.03678002977066946</c:v>
                </c:pt>
                <c:pt idx="532">
                  <c:v>0.03771547906813556</c:v>
                </c:pt>
                <c:pt idx="533">
                  <c:v>0.03771547906813556</c:v>
                </c:pt>
                <c:pt idx="534">
                  <c:v>0.04002843186293897</c:v>
                </c:pt>
                <c:pt idx="535">
                  <c:v>0.04002843186293897</c:v>
                </c:pt>
                <c:pt idx="536">
                  <c:v>0.03984103393917931</c:v>
                </c:pt>
                <c:pt idx="537">
                  <c:v>0.03984103393917931</c:v>
                </c:pt>
                <c:pt idx="538">
                  <c:v>0.0398303161092446</c:v>
                </c:pt>
                <c:pt idx="539">
                  <c:v>0.0398303161092446</c:v>
                </c:pt>
                <c:pt idx="540">
                  <c:v>0.04101716918712279</c:v>
                </c:pt>
                <c:pt idx="541">
                  <c:v>0.04101716918712279</c:v>
                </c:pt>
                <c:pt idx="542">
                  <c:v>0.04017028978526242</c:v>
                </c:pt>
                <c:pt idx="543">
                  <c:v>0.04017028978526242</c:v>
                </c:pt>
                <c:pt idx="544">
                  <c:v>0.03823534035565896</c:v>
                </c:pt>
                <c:pt idx="545">
                  <c:v>0.03823534035565896</c:v>
                </c:pt>
                <c:pt idx="546">
                  <c:v>0.03969017301405874</c:v>
                </c:pt>
                <c:pt idx="547">
                  <c:v>0.03969017301405874</c:v>
                </c:pt>
                <c:pt idx="548">
                  <c:v>0.03930348336910688</c:v>
                </c:pt>
                <c:pt idx="549">
                  <c:v>0.03930348336910688</c:v>
                </c:pt>
                <c:pt idx="550">
                  <c:v>0.04068982148168889</c:v>
                </c:pt>
                <c:pt idx="551">
                  <c:v>0.04068982148168889</c:v>
                </c:pt>
                <c:pt idx="552">
                  <c:v>0.0392576557599589</c:v>
                </c:pt>
                <c:pt idx="553">
                  <c:v>0.0392576557599589</c:v>
                </c:pt>
                <c:pt idx="554">
                  <c:v>0.03985099825567914</c:v>
                </c:pt>
                <c:pt idx="555">
                  <c:v>0.03985099825567914</c:v>
                </c:pt>
                <c:pt idx="556">
                  <c:v>0.0385866876959638</c:v>
                </c:pt>
                <c:pt idx="557">
                  <c:v>0.0385866876959638</c:v>
                </c:pt>
                <c:pt idx="558">
                  <c:v>0.03819357678855587</c:v>
                </c:pt>
                <c:pt idx="559">
                  <c:v>0.03819357678855587</c:v>
                </c:pt>
                <c:pt idx="560">
                  <c:v>0.0361019269160379</c:v>
                </c:pt>
                <c:pt idx="561">
                  <c:v>0.0361019269160379</c:v>
                </c:pt>
                <c:pt idx="562">
                  <c:v>0.03372581300499313</c:v>
                </c:pt>
                <c:pt idx="563">
                  <c:v>0.03372581300499313</c:v>
                </c:pt>
                <c:pt idx="564">
                  <c:v>0.03422606261666515</c:v>
                </c:pt>
                <c:pt idx="565">
                  <c:v>0.03422606261666515</c:v>
                </c:pt>
                <c:pt idx="566">
                  <c:v>0.03536598127776955</c:v>
                </c:pt>
                <c:pt idx="567">
                  <c:v>0.03536598127776955</c:v>
                </c:pt>
                <c:pt idx="568">
                  <c:v>0.03646455560408465</c:v>
                </c:pt>
                <c:pt idx="569">
                  <c:v>0.03646455560408465</c:v>
                </c:pt>
                <c:pt idx="570">
                  <c:v>0.03703696970138813</c:v>
                </c:pt>
                <c:pt idx="571">
                  <c:v>0.03703696970138813</c:v>
                </c:pt>
                <c:pt idx="572">
                  <c:v>0.03592520692660393</c:v>
                </c:pt>
                <c:pt idx="573">
                  <c:v>0.03592520692660393</c:v>
                </c:pt>
                <c:pt idx="574">
                  <c:v>0.03490241558191214</c:v>
                </c:pt>
                <c:pt idx="575">
                  <c:v>0.03490241558191214</c:v>
                </c:pt>
                <c:pt idx="576">
                  <c:v>0.03373311984547198</c:v>
                </c:pt>
                <c:pt idx="577">
                  <c:v>0.03373311984547198</c:v>
                </c:pt>
                <c:pt idx="578">
                  <c:v>0.03402416628922227</c:v>
                </c:pt>
                <c:pt idx="579">
                  <c:v>0.03402416628922227</c:v>
                </c:pt>
                <c:pt idx="580">
                  <c:v>0.03266617619256402</c:v>
                </c:pt>
                <c:pt idx="581">
                  <c:v>0.03266617619256402</c:v>
                </c:pt>
                <c:pt idx="582">
                  <c:v>0.03201758876494026</c:v>
                </c:pt>
                <c:pt idx="583">
                  <c:v>0.03201758876494026</c:v>
                </c:pt>
                <c:pt idx="584">
                  <c:v>0.03170199459619357</c:v>
                </c:pt>
                <c:pt idx="585">
                  <c:v>0.03170199459619357</c:v>
                </c:pt>
                <c:pt idx="586">
                  <c:v>0.03137429201309552</c:v>
                </c:pt>
                <c:pt idx="587">
                  <c:v>0.03137429201309552</c:v>
                </c:pt>
                <c:pt idx="588">
                  <c:v>0.03105535172995884</c:v>
                </c:pt>
                <c:pt idx="589">
                  <c:v>0.03105535172995884</c:v>
                </c:pt>
                <c:pt idx="590">
                  <c:v>0.03171441898308473</c:v>
                </c:pt>
                <c:pt idx="591">
                  <c:v>0.03171441898308473</c:v>
                </c:pt>
                <c:pt idx="592">
                  <c:v>0.03317924518892137</c:v>
                </c:pt>
                <c:pt idx="593">
                  <c:v>0.03317924518892137</c:v>
                </c:pt>
                <c:pt idx="594">
                  <c:v>0.0329595745068488</c:v>
                </c:pt>
                <c:pt idx="595">
                  <c:v>0.0329595745068488</c:v>
                </c:pt>
                <c:pt idx="596">
                  <c:v>0.03269695680261012</c:v>
                </c:pt>
                <c:pt idx="597">
                  <c:v>0.03269695680261012</c:v>
                </c:pt>
                <c:pt idx="598">
                  <c:v>0.03236187028114625</c:v>
                </c:pt>
                <c:pt idx="599">
                  <c:v>0.03236187028114625</c:v>
                </c:pt>
                <c:pt idx="600">
                  <c:v>0.03253538984643512</c:v>
                </c:pt>
                <c:pt idx="601">
                  <c:v>0.03253538984643512</c:v>
                </c:pt>
                <c:pt idx="602">
                  <c:v>0.03225355545710938</c:v>
                </c:pt>
                <c:pt idx="603">
                  <c:v>0.03225355545710938</c:v>
                </c:pt>
                <c:pt idx="604">
                  <c:v>0.0317471996505844</c:v>
                </c:pt>
                <c:pt idx="605">
                  <c:v>0.0317471996505844</c:v>
                </c:pt>
                <c:pt idx="606">
                  <c:v>0.03289272145832192</c:v>
                </c:pt>
                <c:pt idx="607">
                  <c:v>0.03289272145832192</c:v>
                </c:pt>
                <c:pt idx="608">
                  <c:v>0.0338708602759346</c:v>
                </c:pt>
                <c:pt idx="609">
                  <c:v>0.0338708602759346</c:v>
                </c:pt>
                <c:pt idx="610">
                  <c:v>0.03330779992502107</c:v>
                </c:pt>
                <c:pt idx="611">
                  <c:v>0.03330779992502107</c:v>
                </c:pt>
                <c:pt idx="612">
                  <c:v>0.03332748209470052</c:v>
                </c:pt>
                <c:pt idx="613">
                  <c:v>0.03332748209470052</c:v>
                </c:pt>
                <c:pt idx="614">
                  <c:v>0.03359770768083568</c:v>
                </c:pt>
                <c:pt idx="615">
                  <c:v>0.03359770768083568</c:v>
                </c:pt>
                <c:pt idx="616">
                  <c:v>0.0339725161281264</c:v>
                </c:pt>
                <c:pt idx="617">
                  <c:v>0.0339725161281264</c:v>
                </c:pt>
                <c:pt idx="618">
                  <c:v>0.03341949006022762</c:v>
                </c:pt>
                <c:pt idx="619">
                  <c:v>0.03341949006022762</c:v>
                </c:pt>
                <c:pt idx="620">
                  <c:v>0.03228170530908504</c:v>
                </c:pt>
                <c:pt idx="621">
                  <c:v>0.03228170530908504</c:v>
                </c:pt>
                <c:pt idx="622">
                  <c:v>0.03184009050673484</c:v>
                </c:pt>
                <c:pt idx="623">
                  <c:v>0.03184009050673484</c:v>
                </c:pt>
                <c:pt idx="624">
                  <c:v>0.0304016575531967</c:v>
                </c:pt>
                <c:pt idx="625">
                  <c:v>0.0304016575531967</c:v>
                </c:pt>
                <c:pt idx="626">
                  <c:v>0.0304016575531967</c:v>
                </c:pt>
                <c:pt idx="627">
                  <c:v>0.03140015199728554</c:v>
                </c:pt>
                <c:pt idx="628">
                  <c:v>0.03140015199728554</c:v>
                </c:pt>
                <c:pt idx="629">
                  <c:v>0.03228800223287252</c:v>
                </c:pt>
                <c:pt idx="630">
                  <c:v>0.03228800223287252</c:v>
                </c:pt>
                <c:pt idx="631">
                  <c:v>0.03228800223287252</c:v>
                </c:pt>
                <c:pt idx="632">
                  <c:v>0.03228800223287252</c:v>
                </c:pt>
                <c:pt idx="633">
                  <c:v>0.03458238276395253</c:v>
                </c:pt>
                <c:pt idx="634">
                  <c:v>0.03458238276395253</c:v>
                </c:pt>
                <c:pt idx="635">
                  <c:v>0.03403115493197709</c:v>
                </c:pt>
                <c:pt idx="636">
                  <c:v>0.03403115493197709</c:v>
                </c:pt>
                <c:pt idx="637">
                  <c:v>0.03366482801570807</c:v>
                </c:pt>
                <c:pt idx="638">
                  <c:v>0.03366482801570807</c:v>
                </c:pt>
                <c:pt idx="639">
                  <c:v>0.03360629109678451</c:v>
                </c:pt>
                <c:pt idx="640">
                  <c:v>0.03360629109678451</c:v>
                </c:pt>
                <c:pt idx="641">
                  <c:v>0.0328722490765913</c:v>
                </c:pt>
                <c:pt idx="642">
                  <c:v>0.0328722490765913</c:v>
                </c:pt>
                <c:pt idx="643">
                  <c:v>0.03393521314880772</c:v>
                </c:pt>
                <c:pt idx="644">
                  <c:v>0.03393521314880772</c:v>
                </c:pt>
                <c:pt idx="645">
                  <c:v>0.03422905297076749</c:v>
                </c:pt>
                <c:pt idx="646">
                  <c:v>0.03422905297076749</c:v>
                </c:pt>
                <c:pt idx="647">
                  <c:v>0.0343250940644757</c:v>
                </c:pt>
                <c:pt idx="648">
                  <c:v>0.0343250940644757</c:v>
                </c:pt>
                <c:pt idx="649">
                  <c:v>0.03369982516448027</c:v>
                </c:pt>
                <c:pt idx="650">
                  <c:v>0.03369982516448027</c:v>
                </c:pt>
                <c:pt idx="651">
                  <c:v>0.03305848688243137</c:v>
                </c:pt>
                <c:pt idx="652">
                  <c:v>0.03305848688243137</c:v>
                </c:pt>
                <c:pt idx="653">
                  <c:v>0.03357158831889472</c:v>
                </c:pt>
                <c:pt idx="654">
                  <c:v>0.03357158831889472</c:v>
                </c:pt>
                <c:pt idx="655">
                  <c:v>0.03312295545080075</c:v>
                </c:pt>
                <c:pt idx="656">
                  <c:v>0.03312295545080075</c:v>
                </c:pt>
                <c:pt idx="657">
                  <c:v>0.03164532416731416</c:v>
                </c:pt>
                <c:pt idx="658">
                  <c:v>0.03164532416731416</c:v>
                </c:pt>
                <c:pt idx="659">
                  <c:v>0.03253615221842431</c:v>
                </c:pt>
                <c:pt idx="660">
                  <c:v>0.03253615221842431</c:v>
                </c:pt>
                <c:pt idx="661">
                  <c:v>0.03367383921066486</c:v>
                </c:pt>
                <c:pt idx="662">
                  <c:v>0.03367383921066486</c:v>
                </c:pt>
                <c:pt idx="663">
                  <c:v>0.03415215461213366</c:v>
                </c:pt>
                <c:pt idx="664">
                  <c:v>0.03415215461213366</c:v>
                </c:pt>
                <c:pt idx="665">
                  <c:v>0.03421274159296886</c:v>
                </c:pt>
                <c:pt idx="666">
                  <c:v>0.03421274159296886</c:v>
                </c:pt>
                <c:pt idx="667">
                  <c:v>0.03376871926962828</c:v>
                </c:pt>
                <c:pt idx="668">
                  <c:v>0.03376871926962828</c:v>
                </c:pt>
                <c:pt idx="669">
                  <c:v>0.03391077011921561</c:v>
                </c:pt>
                <c:pt idx="670">
                  <c:v>0.03391077011921561</c:v>
                </c:pt>
                <c:pt idx="671">
                  <c:v>0.03327129726957725</c:v>
                </c:pt>
                <c:pt idx="672">
                  <c:v>0.03327129726957725</c:v>
                </c:pt>
                <c:pt idx="673">
                  <c:v>0.03342925240424428</c:v>
                </c:pt>
                <c:pt idx="674">
                  <c:v>0.03342925240424428</c:v>
                </c:pt>
                <c:pt idx="675">
                  <c:v>0.03243505881482046</c:v>
                </c:pt>
                <c:pt idx="676">
                  <c:v>0.03243505881482046</c:v>
                </c:pt>
                <c:pt idx="677">
                  <c:v>0.03174030711761157</c:v>
                </c:pt>
                <c:pt idx="678">
                  <c:v>0.03174030711761157</c:v>
                </c:pt>
                <c:pt idx="679">
                  <c:v>0.03106954555771544</c:v>
                </c:pt>
                <c:pt idx="680">
                  <c:v>0.03106954555771544</c:v>
                </c:pt>
                <c:pt idx="681">
                  <c:v>0.03149446858086829</c:v>
                </c:pt>
                <c:pt idx="682">
                  <c:v>0.03149446858086829</c:v>
                </c:pt>
                <c:pt idx="683">
                  <c:v>0.03214629761666028</c:v>
                </c:pt>
                <c:pt idx="684">
                  <c:v>0.03214629761666028</c:v>
                </c:pt>
                <c:pt idx="685">
                  <c:v>0.03249336202083141</c:v>
                </c:pt>
                <c:pt idx="686">
                  <c:v>0.03249336202083141</c:v>
                </c:pt>
                <c:pt idx="687">
                  <c:v>0.03190214266574215</c:v>
                </c:pt>
                <c:pt idx="688">
                  <c:v>0.03190214266574215</c:v>
                </c:pt>
                <c:pt idx="689">
                  <c:v>0.03067007816800972</c:v>
                </c:pt>
                <c:pt idx="690">
                  <c:v>0.03067007816800972</c:v>
                </c:pt>
                <c:pt idx="691">
                  <c:v>0.02977654912974822</c:v>
                </c:pt>
                <c:pt idx="692">
                  <c:v>0.02977654912974822</c:v>
                </c:pt>
                <c:pt idx="693">
                  <c:v>0.0297831571343012</c:v>
                </c:pt>
                <c:pt idx="694">
                  <c:v>0.0297831571343012</c:v>
                </c:pt>
                <c:pt idx="695">
                  <c:v>0.02992062903965172</c:v>
                </c:pt>
                <c:pt idx="696">
                  <c:v>0.02992062903965172</c:v>
                </c:pt>
                <c:pt idx="697">
                  <c:v>0.02992684483098899</c:v>
                </c:pt>
                <c:pt idx="698">
                  <c:v>0.02992684483098899</c:v>
                </c:pt>
                <c:pt idx="699">
                  <c:v>0.02779407014467415</c:v>
                </c:pt>
                <c:pt idx="700">
                  <c:v>0.02779407014467415</c:v>
                </c:pt>
                <c:pt idx="701">
                  <c:v>0.02816703071598772</c:v>
                </c:pt>
                <c:pt idx="702">
                  <c:v>0.02816703071598772</c:v>
                </c:pt>
                <c:pt idx="703">
                  <c:v>0.02992131665998935</c:v>
                </c:pt>
                <c:pt idx="704">
                  <c:v>0.02992131665998935</c:v>
                </c:pt>
                <c:pt idx="705">
                  <c:v>0.02905267402674919</c:v>
                </c:pt>
                <c:pt idx="706">
                  <c:v>0.02905267402674919</c:v>
                </c:pt>
                <c:pt idx="707">
                  <c:v>0.02770501428029353</c:v>
                </c:pt>
                <c:pt idx="708">
                  <c:v>0.02770501428029353</c:v>
                </c:pt>
                <c:pt idx="709">
                  <c:v>0.0249667310207221</c:v>
                </c:pt>
                <c:pt idx="710">
                  <c:v>0.0249667310207221</c:v>
                </c:pt>
                <c:pt idx="711">
                  <c:v>0.02437361237717536</c:v>
                </c:pt>
                <c:pt idx="712">
                  <c:v>0.02437361237717536</c:v>
                </c:pt>
                <c:pt idx="713">
                  <c:v>0.02569719701013685</c:v>
                </c:pt>
                <c:pt idx="714">
                  <c:v>0.02569719701013685</c:v>
                </c:pt>
                <c:pt idx="715">
                  <c:v>0.02604354768677127</c:v>
                </c:pt>
                <c:pt idx="716">
                  <c:v>0.02604354768677127</c:v>
                </c:pt>
                <c:pt idx="717">
                  <c:v>0.0257271822715486</c:v>
                </c:pt>
                <c:pt idx="718">
                  <c:v>0.0257271822715486</c:v>
                </c:pt>
                <c:pt idx="719">
                  <c:v>0.026384550645809</c:v>
                </c:pt>
                <c:pt idx="720">
                  <c:v>0.026384550645809</c:v>
                </c:pt>
                <c:pt idx="721">
                  <c:v>0.02418070494378949</c:v>
                </c:pt>
                <c:pt idx="722">
                  <c:v>0.02418070494378949</c:v>
                </c:pt>
                <c:pt idx="723">
                  <c:v>0.02393302780952562</c:v>
                </c:pt>
                <c:pt idx="724">
                  <c:v>0.02393302780952562</c:v>
                </c:pt>
                <c:pt idx="725">
                  <c:v>0.02429016591907742</c:v>
                </c:pt>
                <c:pt idx="726">
                  <c:v>0.02429016591907742</c:v>
                </c:pt>
                <c:pt idx="727">
                  <c:v>0.02429016591907742</c:v>
                </c:pt>
                <c:pt idx="728">
                  <c:v>0.02429016591907742</c:v>
                </c:pt>
                <c:pt idx="729">
                  <c:v>0.02429016591907742</c:v>
                </c:pt>
                <c:pt idx="730">
                  <c:v>0.02429016591907742</c:v>
                </c:pt>
                <c:pt idx="731">
                  <c:v>0.02429016591907742</c:v>
                </c:pt>
                <c:pt idx="732">
                  <c:v>0.02429016591907742</c:v>
                </c:pt>
                <c:pt idx="733">
                  <c:v>0.02429016591907742</c:v>
                </c:pt>
                <c:pt idx="734">
                  <c:v>0.02429016591907742</c:v>
                </c:pt>
                <c:pt idx="735">
                  <c:v>0.02429016591907742</c:v>
                </c:pt>
                <c:pt idx="736">
                  <c:v>0.02429016591907742</c:v>
                </c:pt>
                <c:pt idx="737">
                  <c:v>0.02429016591907742</c:v>
                </c:pt>
                <c:pt idx="738">
                  <c:v>0.02429016591907742</c:v>
                </c:pt>
                <c:pt idx="739">
                  <c:v>0.02429016591907742</c:v>
                </c:pt>
                <c:pt idx="740">
                  <c:v>0.02429016591907742</c:v>
                </c:pt>
                <c:pt idx="741">
                  <c:v>0.02429016591907742</c:v>
                </c:pt>
                <c:pt idx="742">
                  <c:v>0.02429016591907742</c:v>
                </c:pt>
                <c:pt idx="743">
                  <c:v>0.02429016591907742</c:v>
                </c:pt>
                <c:pt idx="744">
                  <c:v>0.02429016591907742</c:v>
                </c:pt>
                <c:pt idx="745">
                  <c:v>0.02429016591907742</c:v>
                </c:pt>
                <c:pt idx="746">
                  <c:v>0.02429016591907742</c:v>
                </c:pt>
                <c:pt idx="747">
                  <c:v>0.02614045940264098</c:v>
                </c:pt>
                <c:pt idx="748">
                  <c:v>0.02614045940264098</c:v>
                </c:pt>
                <c:pt idx="749">
                  <c:v>0.03085142924281684</c:v>
                </c:pt>
                <c:pt idx="750">
                  <c:v>0.03085142924281684</c:v>
                </c:pt>
                <c:pt idx="751">
                  <c:v>0.02360852049684998</c:v>
                </c:pt>
                <c:pt idx="752">
                  <c:v>0.02360852049684998</c:v>
                </c:pt>
                <c:pt idx="753">
                  <c:v>0.02543434881504679</c:v>
                </c:pt>
                <c:pt idx="754">
                  <c:v>0.02543434881504679</c:v>
                </c:pt>
                <c:pt idx="755">
                  <c:v>0.02293761499785871</c:v>
                </c:pt>
                <c:pt idx="756">
                  <c:v>0.02293761499785871</c:v>
                </c:pt>
                <c:pt idx="757">
                  <c:v>0.02293761499785871</c:v>
                </c:pt>
                <c:pt idx="758">
                  <c:v>0.02293761499785871</c:v>
                </c:pt>
                <c:pt idx="759">
                  <c:v>0.02293761499785871</c:v>
                </c:pt>
                <c:pt idx="760">
                  <c:v>0.02293761499785871</c:v>
                </c:pt>
                <c:pt idx="761">
                  <c:v>0.02293761499785871</c:v>
                </c:pt>
                <c:pt idx="762">
                  <c:v>0.02293761499785871</c:v>
                </c:pt>
                <c:pt idx="763">
                  <c:v>0.02293761499785871</c:v>
                </c:pt>
                <c:pt idx="764">
                  <c:v>0.02293761499785871</c:v>
                </c:pt>
                <c:pt idx="765">
                  <c:v>0.02293761499785871</c:v>
                </c:pt>
                <c:pt idx="766">
                  <c:v>0.02293761499785871</c:v>
                </c:pt>
                <c:pt idx="767">
                  <c:v>0.02293761499785871</c:v>
                </c:pt>
                <c:pt idx="768">
                  <c:v>0.02293761499785871</c:v>
                </c:pt>
                <c:pt idx="769">
                  <c:v>0.02293761499785871</c:v>
                </c:pt>
                <c:pt idx="770">
                  <c:v>0.02293761499785871</c:v>
                </c:pt>
                <c:pt idx="771">
                  <c:v>0.02293761499785871</c:v>
                </c:pt>
                <c:pt idx="772">
                  <c:v>0.02293761499785871</c:v>
                </c:pt>
                <c:pt idx="773">
                  <c:v>0.02293761499785871</c:v>
                </c:pt>
                <c:pt idx="774">
                  <c:v>0.02293761499785871</c:v>
                </c:pt>
                <c:pt idx="775">
                  <c:v>0.02293761499785871</c:v>
                </c:pt>
                <c:pt idx="776">
                  <c:v>0.02293761499785871</c:v>
                </c:pt>
                <c:pt idx="777">
                  <c:v>0.02293761499785871</c:v>
                </c:pt>
                <c:pt idx="778">
                  <c:v>0.02293761499785871</c:v>
                </c:pt>
                <c:pt idx="779">
                  <c:v>0.02293761499785871</c:v>
                </c:pt>
                <c:pt idx="780">
                  <c:v>0.02293761499785871</c:v>
                </c:pt>
                <c:pt idx="781">
                  <c:v>0.02293761499785871</c:v>
                </c:pt>
                <c:pt idx="782">
                  <c:v>0.02293761499785871</c:v>
                </c:pt>
                <c:pt idx="783">
                  <c:v>0.02293761499785871</c:v>
                </c:pt>
                <c:pt idx="784">
                  <c:v>0.02293761499785871</c:v>
                </c:pt>
                <c:pt idx="785">
                  <c:v>0.02293761499785871</c:v>
                </c:pt>
                <c:pt idx="786">
                  <c:v>0.02293761499785871</c:v>
                </c:pt>
                <c:pt idx="787">
                  <c:v>0.02293761499785871</c:v>
                </c:pt>
                <c:pt idx="788">
                  <c:v>0.02293761499785871</c:v>
                </c:pt>
                <c:pt idx="789">
                  <c:v>0.02293761499785871</c:v>
                </c:pt>
                <c:pt idx="790">
                  <c:v>0.02293761499785871</c:v>
                </c:pt>
                <c:pt idx="791">
                  <c:v>0.02293761499785871</c:v>
                </c:pt>
                <c:pt idx="792">
                  <c:v>0.02293761499785871</c:v>
                </c:pt>
                <c:pt idx="793">
                  <c:v>0.02293761499785871</c:v>
                </c:pt>
                <c:pt idx="794">
                  <c:v>0.02293761499785871</c:v>
                </c:pt>
                <c:pt idx="795">
                  <c:v>0.02293761499785871</c:v>
                </c:pt>
                <c:pt idx="796">
                  <c:v>0.02293761499785871</c:v>
                </c:pt>
                <c:pt idx="797">
                  <c:v>0.02293761499785871</c:v>
                </c:pt>
                <c:pt idx="798">
                  <c:v>0.02293761499785871</c:v>
                </c:pt>
                <c:pt idx="799">
                  <c:v>0.02293761499785871</c:v>
                </c:pt>
                <c:pt idx="800">
                  <c:v>0.02293761499785871</c:v>
                </c:pt>
                <c:pt idx="801">
                  <c:v>0.02293761499785871</c:v>
                </c:pt>
                <c:pt idx="802">
                  <c:v>0.02293761499785871</c:v>
                </c:pt>
                <c:pt idx="803">
                  <c:v>0.02293761499785871</c:v>
                </c:pt>
                <c:pt idx="804">
                  <c:v>0.02293761499785871</c:v>
                </c:pt>
                <c:pt idx="805">
                  <c:v>0.02293761499785871</c:v>
                </c:pt>
                <c:pt idx="806">
                  <c:v>0.02293761499785871</c:v>
                </c:pt>
                <c:pt idx="807">
                  <c:v>0.02293761499785871</c:v>
                </c:pt>
                <c:pt idx="808">
                  <c:v>0.02293761499785871</c:v>
                </c:pt>
                <c:pt idx="809">
                  <c:v>0.02293761499785871</c:v>
                </c:pt>
                <c:pt idx="810">
                  <c:v>0.02293761499785871</c:v>
                </c:pt>
                <c:pt idx="811">
                  <c:v>0.02293761499785871</c:v>
                </c:pt>
                <c:pt idx="812">
                  <c:v>0.02293761499785871</c:v>
                </c:pt>
                <c:pt idx="813">
                  <c:v>0.02293761499785871</c:v>
                </c:pt>
                <c:pt idx="814">
                  <c:v>0.02293761499785871</c:v>
                </c:pt>
                <c:pt idx="815">
                  <c:v>0.02293761499785871</c:v>
                </c:pt>
                <c:pt idx="816">
                  <c:v>0.02293761499785871</c:v>
                </c:pt>
                <c:pt idx="817">
                  <c:v>0.02293761499785871</c:v>
                </c:pt>
                <c:pt idx="818">
                  <c:v>0.02293761499785871</c:v>
                </c:pt>
                <c:pt idx="819">
                  <c:v>0.02293761499785871</c:v>
                </c:pt>
                <c:pt idx="820">
                  <c:v>0.02293761499785871</c:v>
                </c:pt>
                <c:pt idx="821">
                  <c:v>0.02293761499785871</c:v>
                </c:pt>
                <c:pt idx="822">
                  <c:v>0.02293761499785871</c:v>
                </c:pt>
                <c:pt idx="823">
                  <c:v>0.02293761499785871</c:v>
                </c:pt>
                <c:pt idx="824">
                  <c:v>0.02293761499785871</c:v>
                </c:pt>
                <c:pt idx="825">
                  <c:v>0.02293761499785871</c:v>
                </c:pt>
                <c:pt idx="826">
                  <c:v>0.02293761499785871</c:v>
                </c:pt>
                <c:pt idx="827">
                  <c:v>0.02293761499785871</c:v>
                </c:pt>
                <c:pt idx="828">
                  <c:v>0.02293761499785871</c:v>
                </c:pt>
                <c:pt idx="829">
                  <c:v>0.02293761499785871</c:v>
                </c:pt>
                <c:pt idx="830">
                  <c:v>0.02293761499785871</c:v>
                </c:pt>
                <c:pt idx="831">
                  <c:v>0.02293761499785871</c:v>
                </c:pt>
                <c:pt idx="832">
                  <c:v>0.02293761499785871</c:v>
                </c:pt>
                <c:pt idx="833">
                  <c:v>0.02293761499785871</c:v>
                </c:pt>
                <c:pt idx="834">
                  <c:v>0.02293761499785871</c:v>
                </c:pt>
                <c:pt idx="835">
                  <c:v>0.02293761499785871</c:v>
                </c:pt>
                <c:pt idx="836">
                  <c:v>0.02293761499785871</c:v>
                </c:pt>
                <c:pt idx="837">
                  <c:v>0.02293761499785871</c:v>
                </c:pt>
                <c:pt idx="838">
                  <c:v>0.02293761499785871</c:v>
                </c:pt>
                <c:pt idx="839">
                  <c:v>0.02293761499785871</c:v>
                </c:pt>
                <c:pt idx="840">
                  <c:v>0.02293761499785871</c:v>
                </c:pt>
                <c:pt idx="841">
                  <c:v>0.02293761499785871</c:v>
                </c:pt>
                <c:pt idx="842">
                  <c:v>0.02293761499785871</c:v>
                </c:pt>
                <c:pt idx="843">
                  <c:v>0.02293761499785871</c:v>
                </c:pt>
                <c:pt idx="844">
                  <c:v>0.02293761499785871</c:v>
                </c:pt>
                <c:pt idx="845">
                  <c:v>0.02293761499785871</c:v>
                </c:pt>
                <c:pt idx="846">
                  <c:v>0.02293761499785871</c:v>
                </c:pt>
                <c:pt idx="847">
                  <c:v>0.02293761499785871</c:v>
                </c:pt>
                <c:pt idx="848">
                  <c:v>0.02293761499785871</c:v>
                </c:pt>
                <c:pt idx="849">
                  <c:v>0.02293761499785871</c:v>
                </c:pt>
                <c:pt idx="850">
                  <c:v>0.02293761499785871</c:v>
                </c:pt>
                <c:pt idx="851">
                  <c:v>0.02293761499785871</c:v>
                </c:pt>
                <c:pt idx="852">
                  <c:v>0.02293761499785871</c:v>
                </c:pt>
                <c:pt idx="853">
                  <c:v>0.02464144005064768</c:v>
                </c:pt>
                <c:pt idx="854">
                  <c:v>0.02464144005064768</c:v>
                </c:pt>
                <c:pt idx="855">
                  <c:v>0.02639555974276419</c:v>
                </c:pt>
                <c:pt idx="856">
                  <c:v>0.02639555974276419</c:v>
                </c:pt>
                <c:pt idx="857">
                  <c:v>0.02722393133819055</c:v>
                </c:pt>
                <c:pt idx="858">
                  <c:v>0.02722393133819055</c:v>
                </c:pt>
                <c:pt idx="859">
                  <c:v>0.02733043580800394</c:v>
                </c:pt>
                <c:pt idx="860">
                  <c:v>0.02733043580800394</c:v>
                </c:pt>
                <c:pt idx="861">
                  <c:v>0.02766034107467353</c:v>
                </c:pt>
                <c:pt idx="862">
                  <c:v>0.02766034107467353</c:v>
                </c:pt>
                <c:pt idx="863">
                  <c:v>0.02821232430968957</c:v>
                </c:pt>
                <c:pt idx="864">
                  <c:v>0.02821232430968957</c:v>
                </c:pt>
                <c:pt idx="865">
                  <c:v>0.02797098726939411</c:v>
                </c:pt>
                <c:pt idx="866">
                  <c:v>0.02797098726939411</c:v>
                </c:pt>
                <c:pt idx="867">
                  <c:v>0.02759614805859845</c:v>
                </c:pt>
                <c:pt idx="868">
                  <c:v>0.02759614805859845</c:v>
                </c:pt>
                <c:pt idx="869">
                  <c:v>0.02809859066193155</c:v>
                </c:pt>
                <c:pt idx="870">
                  <c:v>0.02809859066193155</c:v>
                </c:pt>
                <c:pt idx="871">
                  <c:v>0.02788263336557464</c:v>
                </c:pt>
                <c:pt idx="872">
                  <c:v>0.02788263336557464</c:v>
                </c:pt>
                <c:pt idx="873">
                  <c:v>0.02709616554110275</c:v>
                </c:pt>
                <c:pt idx="874">
                  <c:v>0.02709616554110275</c:v>
                </c:pt>
                <c:pt idx="875">
                  <c:v>0.02788675437078273</c:v>
                </c:pt>
                <c:pt idx="876">
                  <c:v>0.02788675437078273</c:v>
                </c:pt>
                <c:pt idx="877">
                  <c:v>0.02728374771567279</c:v>
                </c:pt>
                <c:pt idx="878">
                  <c:v>0.02728374771567279</c:v>
                </c:pt>
                <c:pt idx="879">
                  <c:v>0.02728374771567279</c:v>
                </c:pt>
                <c:pt idx="880">
                  <c:v>0.02800444022951358</c:v>
                </c:pt>
                <c:pt idx="881">
                  <c:v>0.02800444022951358</c:v>
                </c:pt>
                <c:pt idx="882">
                  <c:v>0.02800444022951358</c:v>
                </c:pt>
                <c:pt idx="883">
                  <c:v>0.02889468528573023</c:v>
                </c:pt>
                <c:pt idx="884">
                  <c:v>0.02889468528573023</c:v>
                </c:pt>
                <c:pt idx="885">
                  <c:v>0.02889468528573023</c:v>
                </c:pt>
                <c:pt idx="886">
                  <c:v>0.02889468528573023</c:v>
                </c:pt>
                <c:pt idx="887">
                  <c:v>0.02889468528573023</c:v>
                </c:pt>
                <c:pt idx="888">
                  <c:v>0.02889468528573023</c:v>
                </c:pt>
                <c:pt idx="889">
                  <c:v>0.02889468528573023</c:v>
                </c:pt>
                <c:pt idx="890">
                  <c:v>0.02889468528573023</c:v>
                </c:pt>
                <c:pt idx="891">
                  <c:v>0.02889468528573023</c:v>
                </c:pt>
                <c:pt idx="892">
                  <c:v>0.02889468528573023</c:v>
                </c:pt>
                <c:pt idx="893">
                  <c:v>0.02889468528573023</c:v>
                </c:pt>
                <c:pt idx="894">
                  <c:v>0.02889468528573023</c:v>
                </c:pt>
                <c:pt idx="895">
                  <c:v>0.02889468528573023</c:v>
                </c:pt>
                <c:pt idx="896">
                  <c:v>0.02889468528573023</c:v>
                </c:pt>
                <c:pt idx="897">
                  <c:v>0.02889468528573023</c:v>
                </c:pt>
                <c:pt idx="898">
                  <c:v>0.02889468528573023</c:v>
                </c:pt>
                <c:pt idx="899">
                  <c:v>0.02889468528573023</c:v>
                </c:pt>
                <c:pt idx="900">
                  <c:v>0.02889468528573023</c:v>
                </c:pt>
                <c:pt idx="901">
                  <c:v>0.03269910899724274</c:v>
                </c:pt>
                <c:pt idx="902">
                  <c:v>0.03269910899724274</c:v>
                </c:pt>
                <c:pt idx="903">
                  <c:v>0.03738432066301417</c:v>
                </c:pt>
                <c:pt idx="904">
                  <c:v>0.03738432066301417</c:v>
                </c:pt>
                <c:pt idx="905">
                  <c:v>0.03757310490254469</c:v>
                </c:pt>
                <c:pt idx="906">
                  <c:v>0.03757310490254469</c:v>
                </c:pt>
                <c:pt idx="907">
                  <c:v>0.03746482073024365</c:v>
                </c:pt>
                <c:pt idx="908">
                  <c:v>0.03746482073024365</c:v>
                </c:pt>
                <c:pt idx="909">
                  <c:v>0.03539881862536333</c:v>
                </c:pt>
                <c:pt idx="910">
                  <c:v>0.03539881862536333</c:v>
                </c:pt>
                <c:pt idx="911">
                  <c:v>0.03616907542994013</c:v>
                </c:pt>
                <c:pt idx="912">
                  <c:v>0.03616907542994013</c:v>
                </c:pt>
                <c:pt idx="913">
                  <c:v>0.03266779101768116</c:v>
                </c:pt>
                <c:pt idx="914">
                  <c:v>0.03266779101768116</c:v>
                </c:pt>
                <c:pt idx="915">
                  <c:v>0.03160502140667965</c:v>
                </c:pt>
                <c:pt idx="916">
                  <c:v>0.03160502140667965</c:v>
                </c:pt>
                <c:pt idx="917">
                  <c:v>0.03644784364869492</c:v>
                </c:pt>
                <c:pt idx="918">
                  <c:v>0.03644784364869492</c:v>
                </c:pt>
                <c:pt idx="919">
                  <c:v>0.03916916919049457</c:v>
                </c:pt>
                <c:pt idx="920">
                  <c:v>0.03916916919049457</c:v>
                </c:pt>
                <c:pt idx="921">
                  <c:v>0.03535608901928538</c:v>
                </c:pt>
                <c:pt idx="922">
                  <c:v>0.03535608901928538</c:v>
                </c:pt>
                <c:pt idx="923">
                  <c:v>0.03865861854726124</c:v>
                </c:pt>
                <c:pt idx="924">
                  <c:v>0.03865861854726124</c:v>
                </c:pt>
                <c:pt idx="925">
                  <c:v>0.03273245506515685</c:v>
                </c:pt>
                <c:pt idx="926">
                  <c:v>0.03273245506515685</c:v>
                </c:pt>
                <c:pt idx="927">
                  <c:v>0.02866424718099487</c:v>
                </c:pt>
                <c:pt idx="928">
                  <c:v>0.02866424718099487</c:v>
                </c:pt>
                <c:pt idx="929">
                  <c:v>0.02810598348669959</c:v>
                </c:pt>
                <c:pt idx="930">
                  <c:v>0.02810598348669959</c:v>
                </c:pt>
                <c:pt idx="931">
                  <c:v>0.02810598348669959</c:v>
                </c:pt>
                <c:pt idx="932">
                  <c:v>0.02963713627233934</c:v>
                </c:pt>
                <c:pt idx="933">
                  <c:v>0.02963713627233934</c:v>
                </c:pt>
                <c:pt idx="934">
                  <c:v>0.02941115121374769</c:v>
                </c:pt>
                <c:pt idx="935">
                  <c:v>0.02941115121374769</c:v>
                </c:pt>
                <c:pt idx="936">
                  <c:v>0.03076039359914048</c:v>
                </c:pt>
                <c:pt idx="937">
                  <c:v>0.03076039359914048</c:v>
                </c:pt>
                <c:pt idx="938">
                  <c:v>0.03404380400331767</c:v>
                </c:pt>
                <c:pt idx="939">
                  <c:v>0.03404380400331767</c:v>
                </c:pt>
                <c:pt idx="940">
                  <c:v>0.03543840537202034</c:v>
                </c:pt>
                <c:pt idx="941">
                  <c:v>0.03543840537202034</c:v>
                </c:pt>
                <c:pt idx="942">
                  <c:v>0.0365918369173844</c:v>
                </c:pt>
                <c:pt idx="943">
                  <c:v>0.0365918369173844</c:v>
                </c:pt>
                <c:pt idx="944">
                  <c:v>0.03965504179569528</c:v>
                </c:pt>
                <c:pt idx="945">
                  <c:v>0.03965504179569528</c:v>
                </c:pt>
                <c:pt idx="946">
                  <c:v>0.03769874404842243</c:v>
                </c:pt>
                <c:pt idx="947">
                  <c:v>0.03769874404842243</c:v>
                </c:pt>
                <c:pt idx="948">
                  <c:v>0.04011500600229141</c:v>
                </c:pt>
                <c:pt idx="949">
                  <c:v>0.04011500600229141</c:v>
                </c:pt>
                <c:pt idx="950">
                  <c:v>0.03596918454529482</c:v>
                </c:pt>
                <c:pt idx="951">
                  <c:v>0.03596918454529482</c:v>
                </c:pt>
                <c:pt idx="952">
                  <c:v>0.03590856900838629</c:v>
                </c:pt>
                <c:pt idx="953">
                  <c:v>0.03590856900838629</c:v>
                </c:pt>
                <c:pt idx="954">
                  <c:v>0.03547098868554401</c:v>
                </c:pt>
                <c:pt idx="955">
                  <c:v>0.03547098868554401</c:v>
                </c:pt>
                <c:pt idx="956">
                  <c:v>0.03543813261710727</c:v>
                </c:pt>
                <c:pt idx="957">
                  <c:v>0.03543813261710727</c:v>
                </c:pt>
                <c:pt idx="958">
                  <c:v>0.03568189135054006</c:v>
                </c:pt>
                <c:pt idx="959">
                  <c:v>0.03568189135054006</c:v>
                </c:pt>
                <c:pt idx="960">
                  <c:v>0.03567462542075264</c:v>
                </c:pt>
                <c:pt idx="961">
                  <c:v>0.03567462542075264</c:v>
                </c:pt>
                <c:pt idx="962">
                  <c:v>0.03334958368193661</c:v>
                </c:pt>
                <c:pt idx="963">
                  <c:v>0.03334958368193661</c:v>
                </c:pt>
                <c:pt idx="964">
                  <c:v>0.03499936986438189</c:v>
                </c:pt>
                <c:pt idx="965">
                  <c:v>0.03499936986438189</c:v>
                </c:pt>
                <c:pt idx="966">
                  <c:v>0.0327744983023386</c:v>
                </c:pt>
                <c:pt idx="967">
                  <c:v>0.0327744983023386</c:v>
                </c:pt>
                <c:pt idx="968">
                  <c:v>0.03262639763505273</c:v>
                </c:pt>
                <c:pt idx="969">
                  <c:v>0.03262639763505273</c:v>
                </c:pt>
                <c:pt idx="970">
                  <c:v>0.03262639763505273</c:v>
                </c:pt>
                <c:pt idx="971">
                  <c:v>0.03262639763505273</c:v>
                </c:pt>
                <c:pt idx="972">
                  <c:v>0.03262639763505273</c:v>
                </c:pt>
                <c:pt idx="973">
                  <c:v>0.03262639763505273</c:v>
                </c:pt>
                <c:pt idx="974">
                  <c:v>0.03341115823352638</c:v>
                </c:pt>
                <c:pt idx="975">
                  <c:v>0.03341115823352638</c:v>
                </c:pt>
                <c:pt idx="976">
                  <c:v>0.03300091872511499</c:v>
                </c:pt>
                <c:pt idx="977">
                  <c:v>0.03300091872511499</c:v>
                </c:pt>
                <c:pt idx="978">
                  <c:v>0.03335799002498184</c:v>
                </c:pt>
                <c:pt idx="979">
                  <c:v>0.03335799002498184</c:v>
                </c:pt>
                <c:pt idx="980">
                  <c:v>0.03281736752719543</c:v>
                </c:pt>
                <c:pt idx="981">
                  <c:v>0.03281736752719543</c:v>
                </c:pt>
                <c:pt idx="982">
                  <c:v>0.0319539175006387</c:v>
                </c:pt>
                <c:pt idx="983">
                  <c:v>0.0319539175006387</c:v>
                </c:pt>
                <c:pt idx="984">
                  <c:v>0.03158284498671671</c:v>
                </c:pt>
                <c:pt idx="985">
                  <c:v>0.03158284498671671</c:v>
                </c:pt>
                <c:pt idx="986">
                  <c:v>0.03230583165313951</c:v>
                </c:pt>
                <c:pt idx="987">
                  <c:v>0.03230583165313951</c:v>
                </c:pt>
                <c:pt idx="988">
                  <c:v>0.02991259316568649</c:v>
                </c:pt>
                <c:pt idx="989">
                  <c:v>0.02991259316568649</c:v>
                </c:pt>
                <c:pt idx="990">
                  <c:v>0.0266757934623171</c:v>
                </c:pt>
                <c:pt idx="991">
                  <c:v>0.0266757934623171</c:v>
                </c:pt>
                <c:pt idx="992">
                  <c:v>0.0266561605083683</c:v>
                </c:pt>
                <c:pt idx="993">
                  <c:v>0.0266561605083683</c:v>
                </c:pt>
                <c:pt idx="994">
                  <c:v>0.0266561605083683</c:v>
                </c:pt>
                <c:pt idx="995">
                  <c:v>0.02747276449358725</c:v>
                </c:pt>
                <c:pt idx="996">
                  <c:v>0.02747276449358725</c:v>
                </c:pt>
                <c:pt idx="997">
                  <c:v>0.02747276449358725</c:v>
                </c:pt>
                <c:pt idx="998">
                  <c:v>0.02747276449358725</c:v>
                </c:pt>
                <c:pt idx="999">
                  <c:v>0.02747276449358725</c:v>
                </c:pt>
                <c:pt idx="1000">
                  <c:v>0.02747276449358725</c:v>
                </c:pt>
                <c:pt idx="1001">
                  <c:v>0.02747276449358725</c:v>
                </c:pt>
                <c:pt idx="1002">
                  <c:v>0.02747276449358725</c:v>
                </c:pt>
                <c:pt idx="1003">
                  <c:v>0.02747276449358725</c:v>
                </c:pt>
                <c:pt idx="1004">
                  <c:v>0.02747276449358725</c:v>
                </c:pt>
                <c:pt idx="1005">
                  <c:v>0.02747276449358725</c:v>
                </c:pt>
                <c:pt idx="1006">
                  <c:v>0.02747276449358725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158.82962</v>
      </c>
      <c r="E2">
        <v>0.6611926935328569</v>
      </c>
      <c r="F2">
        <v>0.6339555206333306</v>
      </c>
      <c r="G2">
        <v>0.02723717289952632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156.09491</v>
      </c>
      <c r="E3">
        <v>0.6487831923271501</v>
      </c>
      <c r="F3">
        <v>0.6058813299769398</v>
      </c>
      <c r="G3">
        <v>0.04290186235021032</v>
      </c>
      <c r="H3">
        <v>0</v>
      </c>
      <c r="I3">
        <v>-0.004034763973665867</v>
      </c>
      <c r="J3">
        <v>-0.004034763973665867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152.284225</v>
      </c>
      <c r="E4">
        <v>0.6900611452694235</v>
      </c>
      <c r="F4">
        <v>0.5667613146109782</v>
      </c>
      <c r="G4">
        <v>0.1232998306584453</v>
      </c>
      <c r="H4">
        <v>0</v>
      </c>
      <c r="I4">
        <v>0.0134752794602091</v>
      </c>
      <c r="J4">
        <v>0.0134752794602091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107.669678</v>
      </c>
      <c r="D5">
        <v>147.60379</v>
      </c>
      <c r="E5">
        <v>0.6956334348001686</v>
      </c>
      <c r="F5">
        <v>0.518712554579807</v>
      </c>
      <c r="G5">
        <v>0.1769208802203616</v>
      </c>
      <c r="H5">
        <v>0</v>
      </c>
      <c r="I5">
        <v>0.00179489952656553</v>
      </c>
      <c r="J5">
        <v>0.00179489952656553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108.151871</v>
      </c>
      <c r="D6">
        <v>146.994095</v>
      </c>
      <c r="E6">
        <v>0.7095617900212486</v>
      </c>
      <c r="F6">
        <v>0.5124535020030261</v>
      </c>
      <c r="G6">
        <v>0.1971082880182226</v>
      </c>
      <c r="H6">
        <v>0</v>
      </c>
      <c r="I6">
        <v>0.004478447497539673</v>
      </c>
      <c r="J6">
        <v>0.004478447497539673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106.968346</v>
      </c>
      <c r="D7">
        <v>148.599014</v>
      </c>
      <c r="E7">
        <v>0.6753751539377116</v>
      </c>
      <c r="F7">
        <v>0.5289293996280264</v>
      </c>
      <c r="G7">
        <v>0.1464457543096852</v>
      </c>
      <c r="H7">
        <v>0</v>
      </c>
      <c r="I7">
        <v>-0.01094317637833564</v>
      </c>
      <c r="J7">
        <v>-0.01094317637833564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108.511353</v>
      </c>
      <c r="D8">
        <v>148.5811</v>
      </c>
      <c r="E8">
        <v>0.7199455844595427</v>
      </c>
      <c r="F8">
        <v>0.5287454967456663</v>
      </c>
      <c r="G8">
        <v>0.1912000877138764</v>
      </c>
      <c r="H8">
        <v>0</v>
      </c>
      <c r="I8">
        <v>0.01442489351008569</v>
      </c>
      <c r="J8">
        <v>0.01442489351008569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109.580933</v>
      </c>
      <c r="D9">
        <v>142.555756</v>
      </c>
      <c r="E9">
        <v>0.7508408694955406</v>
      </c>
      <c r="F9">
        <v>0.466890069213555</v>
      </c>
      <c r="G9">
        <v>0.2839508002819857</v>
      </c>
      <c r="H9">
        <v>-1</v>
      </c>
      <c r="I9">
        <v>0.009856848803645457</v>
      </c>
      <c r="J9">
        <v>0.009856848803645457</v>
      </c>
      <c r="K9">
        <v>0.1770643573067729</v>
      </c>
      <c r="L9">
        <v>1.177064357306773</v>
      </c>
    </row>
    <row r="10" spans="1:12">
      <c r="A10" s="1">
        <v>841</v>
      </c>
      <c r="B10" s="2">
        <v>42383</v>
      </c>
      <c r="C10">
        <v>108.555161</v>
      </c>
      <c r="D10">
        <v>144.707626</v>
      </c>
      <c r="E10">
        <v>0.7212109976561778</v>
      </c>
      <c r="F10">
        <v>0.4889808973627071</v>
      </c>
      <c r="G10">
        <v>0.2322301002934707</v>
      </c>
      <c r="H10">
        <v>0</v>
      </c>
      <c r="I10">
        <v>-0.009360862076251975</v>
      </c>
      <c r="J10">
        <v>-0.009360862076251975</v>
      </c>
      <c r="K10">
        <v>0</v>
      </c>
      <c r="L10">
        <v>1.177064357306773</v>
      </c>
    </row>
    <row r="11" spans="1:12">
      <c r="A11" s="1">
        <v>842</v>
      </c>
      <c r="B11" s="2">
        <v>42384</v>
      </c>
      <c r="C11">
        <v>110.247253</v>
      </c>
      <c r="D11">
        <v>139.525146</v>
      </c>
      <c r="E11">
        <v>0.7700878134597005</v>
      </c>
      <c r="F11">
        <v>0.4357782061841426</v>
      </c>
      <c r="G11">
        <v>0.3343096072755579</v>
      </c>
      <c r="H11">
        <v>-1</v>
      </c>
      <c r="I11">
        <v>0.01558739339901116</v>
      </c>
      <c r="J11">
        <v>0.01558739339901116</v>
      </c>
      <c r="K11">
        <v>0.1901550004958168</v>
      </c>
      <c r="L11">
        <v>1.400889030754051</v>
      </c>
    </row>
    <row r="12" spans="1:12">
      <c r="A12" s="1">
        <v>843</v>
      </c>
      <c r="B12" s="2">
        <v>42388</v>
      </c>
      <c r="C12">
        <v>109.905304</v>
      </c>
      <c r="D12">
        <v>140.610046</v>
      </c>
      <c r="E12">
        <v>0.7602104673773369</v>
      </c>
      <c r="F12">
        <v>0.4469156538268976</v>
      </c>
      <c r="G12">
        <v>0.3132948135504393</v>
      </c>
      <c r="H12">
        <v>0</v>
      </c>
      <c r="I12">
        <v>-0.003101655512450674</v>
      </c>
      <c r="J12">
        <v>-0.003101655512450674</v>
      </c>
      <c r="K12">
        <v>0</v>
      </c>
      <c r="L12">
        <v>1.400889030754051</v>
      </c>
    </row>
    <row r="13" spans="1:12">
      <c r="A13" s="1">
        <v>844</v>
      </c>
      <c r="B13" s="2">
        <v>42389</v>
      </c>
      <c r="C13">
        <v>111.062607</v>
      </c>
      <c r="D13">
        <v>137.857391</v>
      </c>
      <c r="E13">
        <v>0.7936396695482969</v>
      </c>
      <c r="F13">
        <v>0.4186572420460259</v>
      </c>
      <c r="G13">
        <v>0.374982427502271</v>
      </c>
      <c r="H13">
        <v>-1</v>
      </c>
      <c r="I13">
        <v>0.01053000135462079</v>
      </c>
      <c r="J13">
        <v>0.01053000135462079</v>
      </c>
      <c r="K13">
        <v>0.1273405260985421</v>
      </c>
      <c r="L13">
        <v>1.579278976935948</v>
      </c>
    </row>
    <row r="14" spans="1:12">
      <c r="A14" s="1">
        <v>845</v>
      </c>
      <c r="B14" s="2">
        <v>42390</v>
      </c>
      <c r="C14">
        <v>110.308609</v>
      </c>
      <c r="D14">
        <v>135.974411</v>
      </c>
      <c r="E14">
        <v>0.7718601082938118</v>
      </c>
      <c r="F14">
        <v>0.3993268049897491</v>
      </c>
      <c r="G14">
        <v>0.3725333033040627</v>
      </c>
      <c r="H14">
        <v>0</v>
      </c>
      <c r="I14">
        <v>-0.006788945625956666</v>
      </c>
      <c r="J14">
        <v>-0.006788945625956666</v>
      </c>
      <c r="K14">
        <v>-0</v>
      </c>
      <c r="L14">
        <v>1.579278976935948</v>
      </c>
    </row>
    <row r="15" spans="1:12">
      <c r="A15" s="1">
        <v>846</v>
      </c>
      <c r="B15" s="2">
        <v>42391</v>
      </c>
      <c r="C15">
        <v>109.887764</v>
      </c>
      <c r="D15">
        <v>140.645889</v>
      </c>
      <c r="E15">
        <v>0.7597038168233519</v>
      </c>
      <c r="F15">
        <v>0.4472836135797405</v>
      </c>
      <c r="G15">
        <v>0.3124202032436114</v>
      </c>
      <c r="H15">
        <v>-1</v>
      </c>
      <c r="I15">
        <v>-0.003815160066065193</v>
      </c>
      <c r="J15">
        <v>-0.003815160066065193</v>
      </c>
      <c r="K15">
        <v>-0.198408878865348</v>
      </c>
      <c r="L15">
        <v>1.265936005706473</v>
      </c>
    </row>
    <row r="16" spans="1:12">
      <c r="A16" s="1">
        <v>847</v>
      </c>
      <c r="B16" s="2">
        <v>42394</v>
      </c>
      <c r="C16">
        <v>110.48394</v>
      </c>
      <c r="D16">
        <v>135.499237</v>
      </c>
      <c r="E16">
        <v>0.7769246207385533</v>
      </c>
      <c r="F16">
        <v>0.3944487281658957</v>
      </c>
      <c r="G16">
        <v>0.3824758925726576</v>
      </c>
      <c r="H16">
        <v>0</v>
      </c>
      <c r="I16">
        <v>0.00542531741750607</v>
      </c>
      <c r="J16">
        <v>0.00542531741750607</v>
      </c>
      <c r="K16">
        <v>-0</v>
      </c>
      <c r="L16">
        <v>1.265936005706473</v>
      </c>
    </row>
    <row r="17" spans="1:12">
      <c r="A17" s="1">
        <v>848</v>
      </c>
      <c r="B17" s="2">
        <v>42395</v>
      </c>
      <c r="C17">
        <v>110.536522</v>
      </c>
      <c r="D17">
        <v>138.485092</v>
      </c>
      <c r="E17">
        <v>0.7784434747539265</v>
      </c>
      <c r="F17">
        <v>0.4251011419656544</v>
      </c>
      <c r="G17">
        <v>0.3533423327882721</v>
      </c>
      <c r="H17">
        <v>-1</v>
      </c>
      <c r="I17">
        <v>0.0004759243741669916</v>
      </c>
      <c r="J17">
        <v>0.0004759243741669916</v>
      </c>
      <c r="K17">
        <v>-0.1172591714581688</v>
      </c>
      <c r="L17">
        <v>1.117493398558268</v>
      </c>
    </row>
    <row r="18" spans="1:12">
      <c r="A18" s="1">
        <v>849</v>
      </c>
      <c r="B18" s="2">
        <v>42396</v>
      </c>
      <c r="C18">
        <v>110.510231</v>
      </c>
      <c r="D18">
        <v>137.83049</v>
      </c>
      <c r="E18">
        <v>0.7776840477462399</v>
      </c>
      <c r="F18">
        <v>0.4183810797462399</v>
      </c>
      <c r="G18">
        <v>0.359302968</v>
      </c>
      <c r="H18">
        <v>0</v>
      </c>
      <c r="I18">
        <v>-0.0002378489889522939</v>
      </c>
      <c r="J18">
        <v>-0.0002378489889522939</v>
      </c>
      <c r="K18">
        <v>-0</v>
      </c>
      <c r="L18">
        <v>1.117493398558268</v>
      </c>
    </row>
    <row r="19" spans="1:12">
      <c r="A19" s="1">
        <v>850</v>
      </c>
      <c r="B19" s="2">
        <v>42397</v>
      </c>
      <c r="C19">
        <v>110.668045</v>
      </c>
      <c r="D19">
        <v>140.825226</v>
      </c>
      <c r="E19">
        <v>0.7822425740020328</v>
      </c>
      <c r="F19">
        <v>0.4491246647806885</v>
      </c>
      <c r="G19">
        <v>0.3331179092213443</v>
      </c>
      <c r="H19">
        <v>-1</v>
      </c>
      <c r="I19">
        <v>0.001428048774959167</v>
      </c>
      <c r="J19">
        <v>0.001428048774959167</v>
      </c>
      <c r="K19">
        <v>-0.1038394987397444</v>
      </c>
      <c r="L19">
        <v>1.001453444207004</v>
      </c>
    </row>
    <row r="20" spans="1:12">
      <c r="A20" s="1">
        <v>851</v>
      </c>
      <c r="B20" s="2">
        <v>42398</v>
      </c>
      <c r="C20">
        <v>111.606133</v>
      </c>
      <c r="D20">
        <v>144.860107</v>
      </c>
      <c r="E20">
        <v>0.8093396552384517</v>
      </c>
      <c r="F20">
        <v>0.4905462482282383</v>
      </c>
      <c r="G20">
        <v>0.3187934070102134</v>
      </c>
      <c r="H20">
        <v>0</v>
      </c>
      <c r="I20">
        <v>0.008476593220744011</v>
      </c>
      <c r="J20">
        <v>0.008476593220744011</v>
      </c>
      <c r="K20">
        <v>0</v>
      </c>
      <c r="L20">
        <v>1.001453444207004</v>
      </c>
    </row>
    <row r="21" spans="1:12">
      <c r="A21" s="1">
        <v>852</v>
      </c>
      <c r="B21" s="2">
        <v>42401</v>
      </c>
      <c r="C21">
        <v>111.264458</v>
      </c>
      <c r="D21">
        <v>143.147507</v>
      </c>
      <c r="E21">
        <v>0.7994702237656546</v>
      </c>
      <c r="F21">
        <v>0.4729649109317297</v>
      </c>
      <c r="G21">
        <v>0.3265053128339249</v>
      </c>
      <c r="H21">
        <v>-1</v>
      </c>
      <c r="I21">
        <v>-0.003061435700849824</v>
      </c>
      <c r="J21">
        <v>-0.003061435700849824</v>
      </c>
      <c r="K21">
        <v>0.04122589979772084</v>
      </c>
      <c r="L21">
        <v>1.042739263549965</v>
      </c>
    </row>
    <row r="22" spans="1:12">
      <c r="A22" s="1">
        <v>853</v>
      </c>
      <c r="B22" s="2">
        <v>42402</v>
      </c>
      <c r="C22">
        <v>113.328629</v>
      </c>
      <c r="D22">
        <v>136.019272</v>
      </c>
      <c r="E22">
        <v>0.859094703849464</v>
      </c>
      <c r="F22">
        <v>0.3997873424021388</v>
      </c>
      <c r="G22">
        <v>0.4593073614473251</v>
      </c>
      <c r="H22">
        <v>0</v>
      </c>
      <c r="I22">
        <v>0.0185519350662724</v>
      </c>
      <c r="J22">
        <v>0.0185519350662724</v>
      </c>
      <c r="K22">
        <v>-0</v>
      </c>
      <c r="L22">
        <v>1.042739263549965</v>
      </c>
    </row>
    <row r="23" spans="1:12">
      <c r="A23" s="1">
        <v>854</v>
      </c>
      <c r="B23" s="2">
        <v>42403</v>
      </c>
      <c r="C23">
        <v>112.388779</v>
      </c>
      <c r="D23">
        <v>136.89798</v>
      </c>
      <c r="E23">
        <v>0.8319467264741551</v>
      </c>
      <c r="F23">
        <v>0.4088080487744034</v>
      </c>
      <c r="G23">
        <v>0.4231386776997518</v>
      </c>
      <c r="H23">
        <v>-1</v>
      </c>
      <c r="I23">
        <v>-0.008293138356063601</v>
      </c>
      <c r="J23">
        <v>-0.008293138356063601</v>
      </c>
      <c r="K23">
        <v>-0.08014572350373661</v>
      </c>
      <c r="L23">
        <v>0.9591681708469995</v>
      </c>
    </row>
    <row r="24" spans="1:12">
      <c r="A24" s="1">
        <v>855</v>
      </c>
      <c r="B24" s="2">
        <v>42404</v>
      </c>
      <c r="C24">
        <v>112.933388</v>
      </c>
      <c r="D24">
        <v>140.314148</v>
      </c>
      <c r="E24">
        <v>0.8476779950919019</v>
      </c>
      <c r="F24">
        <v>0.4438780019856254</v>
      </c>
      <c r="G24">
        <v>0.4037999931062765</v>
      </c>
      <c r="H24">
        <v>0</v>
      </c>
      <c r="I24">
        <v>0.004845759557544405</v>
      </c>
      <c r="J24">
        <v>0.004845759557544405</v>
      </c>
      <c r="K24">
        <v>0</v>
      </c>
      <c r="L24">
        <v>0.9591681708469995</v>
      </c>
    </row>
    <row r="25" spans="1:12">
      <c r="A25" s="1">
        <v>856</v>
      </c>
      <c r="B25" s="2">
        <v>42405</v>
      </c>
      <c r="C25">
        <v>113.065125</v>
      </c>
      <c r="D25">
        <v>140.296204</v>
      </c>
      <c r="E25">
        <v>0.8514832758233921</v>
      </c>
      <c r="F25">
        <v>0.4436937911270195</v>
      </c>
      <c r="G25">
        <v>0.4077894846963726</v>
      </c>
      <c r="H25">
        <v>-1</v>
      </c>
      <c r="I25">
        <v>0.001166501796616704</v>
      </c>
      <c r="J25">
        <v>0.001166501796616704</v>
      </c>
      <c r="K25">
        <v>0.005466648843932775</v>
      </c>
      <c r="L25">
        <v>0.9644116064192974</v>
      </c>
    </row>
    <row r="26" spans="1:12">
      <c r="A26" s="1">
        <v>857</v>
      </c>
      <c r="B26" s="2">
        <v>42408</v>
      </c>
      <c r="C26">
        <v>115.498268</v>
      </c>
      <c r="D26">
        <v>133.822525</v>
      </c>
      <c r="E26">
        <v>0.9217656731366768</v>
      </c>
      <c r="F26">
        <v>0.3772358125865992</v>
      </c>
      <c r="G26">
        <v>0.5445298605500776</v>
      </c>
      <c r="H26">
        <v>0</v>
      </c>
      <c r="I26">
        <v>0.02151983646593059</v>
      </c>
      <c r="J26">
        <v>0.02151983646593059</v>
      </c>
      <c r="K26">
        <v>-0</v>
      </c>
      <c r="L26">
        <v>0.9644116064192974</v>
      </c>
    </row>
    <row r="27" spans="1:12">
      <c r="A27" s="1">
        <v>858</v>
      </c>
      <c r="B27" s="2">
        <v>42409</v>
      </c>
      <c r="C27">
        <v>115.621193</v>
      </c>
      <c r="D27">
        <v>132.925888</v>
      </c>
      <c r="E27">
        <v>0.925316415402847</v>
      </c>
      <c r="F27">
        <v>0.3680310493438514</v>
      </c>
      <c r="G27">
        <v>0.5572853660589956</v>
      </c>
      <c r="H27">
        <v>-1</v>
      </c>
      <c r="I27">
        <v>0.001064301674203572</v>
      </c>
      <c r="J27">
        <v>0.001064301674203572</v>
      </c>
      <c r="K27">
        <v>0.05564001858302003</v>
      </c>
      <c r="L27">
        <v>1.018071486122147</v>
      </c>
    </row>
    <row r="28" spans="1:12">
      <c r="A28" s="1">
        <v>859</v>
      </c>
      <c r="B28" s="2">
        <v>42410</v>
      </c>
      <c r="C28">
        <v>116.640121</v>
      </c>
      <c r="D28">
        <v>132.011337</v>
      </c>
      <c r="E28">
        <v>0.9547485953156716</v>
      </c>
      <c r="F28">
        <v>0.3586423832187439</v>
      </c>
      <c r="G28">
        <v>0.5961062120969276</v>
      </c>
      <c r="H28">
        <v>0</v>
      </c>
      <c r="I28">
        <v>0.008812640430029051</v>
      </c>
      <c r="J28">
        <v>0.008812640430029051</v>
      </c>
      <c r="K28">
        <v>-0</v>
      </c>
      <c r="L28">
        <v>1.018071486122147</v>
      </c>
    </row>
    <row r="29" spans="1:12">
      <c r="A29" s="1">
        <v>860</v>
      </c>
      <c r="B29" s="2">
        <v>42411</v>
      </c>
      <c r="C29">
        <v>117.457024</v>
      </c>
      <c r="D29">
        <v>126.147362</v>
      </c>
      <c r="E29">
        <v>0.9783451949452103</v>
      </c>
      <c r="F29">
        <v>0.2984435496479781</v>
      </c>
      <c r="G29">
        <v>0.6799016452972322</v>
      </c>
      <c r="H29">
        <v>-1</v>
      </c>
      <c r="I29">
        <v>0.007003619277795581</v>
      </c>
      <c r="J29">
        <v>0.007003619277795581</v>
      </c>
      <c r="K29">
        <v>0.4346356202398044</v>
      </c>
      <c r="L29">
        <v>1.460561617941306</v>
      </c>
    </row>
    <row r="30" spans="1:12">
      <c r="A30" s="1">
        <v>861</v>
      </c>
      <c r="B30" s="2">
        <v>42412</v>
      </c>
      <c r="C30">
        <v>115.507011</v>
      </c>
      <c r="D30">
        <v>131.02504</v>
      </c>
      <c r="E30">
        <v>0.9220182185068876</v>
      </c>
      <c r="F30">
        <v>0.3485171816354585</v>
      </c>
      <c r="G30">
        <v>0.5735010368714291</v>
      </c>
      <c r="H30">
        <v>0</v>
      </c>
      <c r="I30">
        <v>-0.01660192752712686</v>
      </c>
      <c r="J30">
        <v>-0.01660192752712686</v>
      </c>
      <c r="K30">
        <v>0</v>
      </c>
      <c r="L30">
        <v>1.460561617941306</v>
      </c>
    </row>
    <row r="31" spans="1:12">
      <c r="A31" s="1">
        <v>862</v>
      </c>
      <c r="B31" s="2">
        <v>42416</v>
      </c>
      <c r="C31">
        <v>114.286064</v>
      </c>
      <c r="D31">
        <v>133.616318</v>
      </c>
      <c r="E31">
        <v>0.8867506316233942</v>
      </c>
      <c r="F31">
        <v>0.3751189173279859</v>
      </c>
      <c r="G31">
        <v>0.5116317142954083</v>
      </c>
      <c r="H31">
        <v>-1</v>
      </c>
      <c r="I31">
        <v>-0.01057032806432856</v>
      </c>
      <c r="J31">
        <v>-0.01057032806432856</v>
      </c>
      <c r="K31">
        <v>-0.2456642528506701</v>
      </c>
      <c r="L31">
        <v>1.10175383932739</v>
      </c>
    </row>
    <row r="32" spans="1:12">
      <c r="A32" s="1">
        <v>863</v>
      </c>
      <c r="B32" s="2">
        <v>42417</v>
      </c>
      <c r="C32">
        <v>113.58342</v>
      </c>
      <c r="D32">
        <v>135.337845</v>
      </c>
      <c r="E32">
        <v>0.8664544530684162</v>
      </c>
      <c r="F32">
        <v>0.3927918980894282</v>
      </c>
      <c r="G32">
        <v>0.473662554978988</v>
      </c>
      <c r="H32">
        <v>0</v>
      </c>
      <c r="I32">
        <v>-0.006148116186764363</v>
      </c>
      <c r="J32">
        <v>-0.006148116186764363</v>
      </c>
      <c r="K32">
        <v>0</v>
      </c>
      <c r="L32">
        <v>1.10175383932739</v>
      </c>
    </row>
    <row r="33" spans="1:12">
      <c r="A33" s="1">
        <v>864</v>
      </c>
      <c r="B33" s="2">
        <v>42418</v>
      </c>
      <c r="C33">
        <v>114.97998</v>
      </c>
      <c r="D33">
        <v>132.459641</v>
      </c>
      <c r="E33">
        <v>0.9067946980897077</v>
      </c>
      <c r="F33">
        <v>0.3632446159849322</v>
      </c>
      <c r="G33">
        <v>0.5435500821047754</v>
      </c>
      <c r="H33">
        <v>-1</v>
      </c>
      <c r="I33">
        <v>0.0122954565023663</v>
      </c>
      <c r="J33">
        <v>0.0122954565023663</v>
      </c>
      <c r="K33">
        <v>0.1965008957947626</v>
      </c>
      <c r="L33">
        <v>1.318249455700541</v>
      </c>
    </row>
    <row r="34" spans="1:12">
      <c r="A34" s="1">
        <v>865</v>
      </c>
      <c r="B34" s="2">
        <v>42419</v>
      </c>
      <c r="C34">
        <v>115.076622</v>
      </c>
      <c r="D34">
        <v>131.724426</v>
      </c>
      <c r="E34">
        <v>0.9095862444316821</v>
      </c>
      <c r="F34">
        <v>0.355696990794898</v>
      </c>
      <c r="G34">
        <v>0.5538892536367841</v>
      </c>
      <c r="H34">
        <v>0</v>
      </c>
      <c r="I34">
        <v>0.0008405115394871654</v>
      </c>
      <c r="J34">
        <v>0.0008405115394871654</v>
      </c>
      <c r="K34">
        <v>-0</v>
      </c>
      <c r="L34">
        <v>1.318249455700541</v>
      </c>
    </row>
    <row r="35" spans="1:12">
      <c r="A35" s="1">
        <v>866</v>
      </c>
      <c r="B35" s="2">
        <v>42422</v>
      </c>
      <c r="C35">
        <v>115.015144</v>
      </c>
      <c r="D35">
        <v>133.41008</v>
      </c>
      <c r="E35">
        <v>0.9078104255743336</v>
      </c>
      <c r="F35">
        <v>0.3730017038272516</v>
      </c>
      <c r="G35">
        <v>0.534808721747082</v>
      </c>
      <c r="H35">
        <v>-1</v>
      </c>
      <c r="I35">
        <v>-0.0005342353549445678</v>
      </c>
      <c r="J35">
        <v>-0.0005342353549445678</v>
      </c>
      <c r="K35">
        <v>-0.1049466944709341</v>
      </c>
      <c r="L35">
        <v>1.179903532836661</v>
      </c>
    </row>
    <row r="36" spans="1:12">
      <c r="A36" s="1">
        <v>867</v>
      </c>
      <c r="B36" s="2">
        <v>42423</v>
      </c>
      <c r="C36">
        <v>115.48069</v>
      </c>
      <c r="D36">
        <v>129.931152</v>
      </c>
      <c r="E36">
        <v>0.9212579249361095</v>
      </c>
      <c r="F36">
        <v>0.3372874643094028</v>
      </c>
      <c r="G36">
        <v>0.5839704606267067</v>
      </c>
      <c r="H36">
        <v>0</v>
      </c>
      <c r="I36">
        <v>0.004047693058576662</v>
      </c>
      <c r="J36">
        <v>0.004047693058576662</v>
      </c>
      <c r="K36">
        <v>-0</v>
      </c>
      <c r="L36">
        <v>1.179903532836661</v>
      </c>
    </row>
    <row r="37" spans="1:12">
      <c r="A37" s="1">
        <v>868</v>
      </c>
      <c r="B37" s="2">
        <v>42424</v>
      </c>
      <c r="C37">
        <v>115.252319</v>
      </c>
      <c r="D37">
        <v>130.513931</v>
      </c>
      <c r="E37">
        <v>0.9146613289461361</v>
      </c>
      <c r="F37">
        <v>0.3432702005982748</v>
      </c>
      <c r="G37">
        <v>0.5713911283478612</v>
      </c>
      <c r="H37">
        <v>-1</v>
      </c>
      <c r="I37">
        <v>-0.001977568717332678</v>
      </c>
      <c r="J37">
        <v>-0.001977568717332678</v>
      </c>
      <c r="K37">
        <v>-0.05613315338983704</v>
      </c>
      <c r="L37">
        <v>1.11367182684273</v>
      </c>
    </row>
    <row r="38" spans="1:12">
      <c r="A38" s="1">
        <v>869</v>
      </c>
      <c r="B38" s="2">
        <v>42425</v>
      </c>
      <c r="C38">
        <v>115.6651</v>
      </c>
      <c r="D38">
        <v>132.925888</v>
      </c>
      <c r="E38">
        <v>0.9265846882576828</v>
      </c>
      <c r="F38">
        <v>0.3680310493438514</v>
      </c>
      <c r="G38">
        <v>0.5585536389138315</v>
      </c>
      <c r="H38">
        <v>0</v>
      </c>
      <c r="I38">
        <v>0.003581541816958911</v>
      </c>
      <c r="J38">
        <v>0.003581541816958911</v>
      </c>
      <c r="K38">
        <v>0</v>
      </c>
      <c r="L38">
        <v>1.11367182684273</v>
      </c>
    </row>
    <row r="39" spans="1:12">
      <c r="A39" s="1">
        <v>870</v>
      </c>
      <c r="B39" s="2">
        <v>42426</v>
      </c>
      <c r="C39">
        <v>114.549583</v>
      </c>
      <c r="D39">
        <v>134.719131</v>
      </c>
      <c r="E39">
        <v>0.8943624929310114</v>
      </c>
      <c r="F39">
        <v>0.3864402575872259</v>
      </c>
      <c r="G39">
        <v>0.5079222353437856</v>
      </c>
      <c r="H39">
        <v>-1</v>
      </c>
      <c r="I39">
        <v>-0.009644369822876531</v>
      </c>
      <c r="J39">
        <v>-0.009644369822876531</v>
      </c>
      <c r="K39">
        <v>-0.1685183781876016</v>
      </c>
      <c r="L39">
        <v>0.9259976567499696</v>
      </c>
    </row>
    <row r="40" spans="1:12">
      <c r="A40" s="1">
        <v>871</v>
      </c>
      <c r="B40" s="2">
        <v>42429</v>
      </c>
      <c r="C40">
        <v>115.050247</v>
      </c>
      <c r="D40">
        <v>134.656113</v>
      </c>
      <c r="E40">
        <v>0.9088243910473401</v>
      </c>
      <c r="F40">
        <v>0.3857933226848836</v>
      </c>
      <c r="G40">
        <v>0.5230310683624565</v>
      </c>
      <c r="H40">
        <v>0</v>
      </c>
      <c r="I40">
        <v>0.004370718660756667</v>
      </c>
      <c r="J40">
        <v>0.004370718660756667</v>
      </c>
      <c r="K40">
        <v>-0</v>
      </c>
      <c r="L40">
        <v>0.9259976567499696</v>
      </c>
    </row>
    <row r="41" spans="1:12">
      <c r="A41" s="1">
        <v>872</v>
      </c>
      <c r="B41" s="2">
        <v>42430</v>
      </c>
      <c r="C41">
        <v>113.024391</v>
      </c>
      <c r="D41">
        <v>139.266846</v>
      </c>
      <c r="E41">
        <v>0.8503066564581681</v>
      </c>
      <c r="F41">
        <v>0.4331265307061042</v>
      </c>
      <c r="G41">
        <v>0.4171801257520638</v>
      </c>
      <c r="H41">
        <v>-1</v>
      </c>
      <c r="I41">
        <v>-0.01760844546470208</v>
      </c>
      <c r="J41">
        <v>-0.01760844546470208</v>
      </c>
      <c r="K41">
        <v>-0.3385001713262747</v>
      </c>
      <c r="L41">
        <v>0.612547291292376</v>
      </c>
    </row>
    <row r="42" spans="1:12">
      <c r="A42" s="1">
        <v>873</v>
      </c>
      <c r="B42" s="2">
        <v>42431</v>
      </c>
      <c r="C42">
        <v>113.490852</v>
      </c>
      <c r="D42">
        <v>138.861603</v>
      </c>
      <c r="E42">
        <v>0.863780585994226</v>
      </c>
      <c r="F42">
        <v>0.428966356777546</v>
      </c>
      <c r="G42">
        <v>0.43481422921668</v>
      </c>
      <c r="H42">
        <v>0</v>
      </c>
      <c r="I42">
        <v>0.004127082622369604</v>
      </c>
      <c r="J42">
        <v>0.004127082622369604</v>
      </c>
      <c r="K42">
        <v>-0</v>
      </c>
      <c r="L42">
        <v>0.612547291292376</v>
      </c>
    </row>
    <row r="43" spans="1:12">
      <c r="A43" s="1">
        <v>874</v>
      </c>
      <c r="B43" s="2">
        <v>42432</v>
      </c>
      <c r="C43">
        <v>113.904472</v>
      </c>
      <c r="D43">
        <v>139.879227</v>
      </c>
      <c r="E43">
        <v>0.8757281801868898</v>
      </c>
      <c r="F43">
        <v>0.4394131574227766</v>
      </c>
      <c r="G43">
        <v>0.4363150227641132</v>
      </c>
      <c r="H43">
        <v>-1</v>
      </c>
      <c r="I43">
        <v>0.003644522820217988</v>
      </c>
      <c r="J43">
        <v>0.003644522820217988</v>
      </c>
      <c r="K43">
        <v>-0.02380709975829998</v>
      </c>
      <c r="L43">
        <v>0.5979643168219019</v>
      </c>
    </row>
    <row r="44" spans="1:12">
      <c r="A44" s="1">
        <v>875</v>
      </c>
      <c r="B44" s="2">
        <v>42433</v>
      </c>
      <c r="C44">
        <v>113.173996</v>
      </c>
      <c r="D44">
        <v>141.238983</v>
      </c>
      <c r="E44">
        <v>0.854628062166774</v>
      </c>
      <c r="F44">
        <v>0.4533722423678609</v>
      </c>
      <c r="G44">
        <v>0.4012558197989131</v>
      </c>
      <c r="H44">
        <v>0</v>
      </c>
      <c r="I44">
        <v>-0.00641305812821813</v>
      </c>
      <c r="J44">
        <v>-0.00641305812821813</v>
      </c>
      <c r="K44">
        <v>0</v>
      </c>
      <c r="L44">
        <v>0.5979643168219019</v>
      </c>
    </row>
    <row r="45" spans="1:12">
      <c r="A45" s="1">
        <v>876</v>
      </c>
      <c r="B45" s="2">
        <v>42436</v>
      </c>
      <c r="C45">
        <v>113.138809</v>
      </c>
      <c r="D45">
        <v>139.897202</v>
      </c>
      <c r="E45">
        <v>0.8536116703171116</v>
      </c>
      <c r="F45">
        <v>0.4395976865235035</v>
      </c>
      <c r="G45">
        <v>0.4140139837936081</v>
      </c>
      <c r="H45">
        <v>-1</v>
      </c>
      <c r="I45">
        <v>-0.0003109106441731013</v>
      </c>
      <c r="J45">
        <v>-0.0003109106441731013</v>
      </c>
      <c r="K45">
        <v>0.04655601657681119</v>
      </c>
      <c r="L45">
        <v>0.6258031534682039</v>
      </c>
    </row>
    <row r="46" spans="1:12">
      <c r="A46" s="1">
        <v>877</v>
      </c>
      <c r="B46" s="2">
        <v>42437</v>
      </c>
      <c r="C46">
        <v>114.388496</v>
      </c>
      <c r="D46">
        <v>136.520248</v>
      </c>
      <c r="E46">
        <v>0.8897094246419693</v>
      </c>
      <c r="F46">
        <v>0.4049302993292997</v>
      </c>
      <c r="G46">
        <v>0.4847791253126696</v>
      </c>
      <c r="H46">
        <v>0</v>
      </c>
      <c r="I46">
        <v>0.01104560858511427</v>
      </c>
      <c r="J46">
        <v>0.01104560858511427</v>
      </c>
      <c r="K46">
        <v>-0</v>
      </c>
      <c r="L46">
        <v>0.6258031534682039</v>
      </c>
    </row>
    <row r="47" spans="1:12">
      <c r="A47" s="1">
        <v>878</v>
      </c>
      <c r="B47" s="2">
        <v>42438</v>
      </c>
      <c r="C47">
        <v>113.693237</v>
      </c>
      <c r="D47">
        <v>134.998322</v>
      </c>
      <c r="E47">
        <v>0.8696265650346066</v>
      </c>
      <c r="F47">
        <v>0.3893063974571018</v>
      </c>
      <c r="G47">
        <v>0.4803201675775048</v>
      </c>
      <c r="H47">
        <v>-1</v>
      </c>
      <c r="I47">
        <v>-0.006078050016498193</v>
      </c>
      <c r="J47">
        <v>-0.006078050016498193</v>
      </c>
      <c r="K47">
        <v>0.03735208129930245</v>
      </c>
      <c r="L47">
        <v>0.6491782037339081</v>
      </c>
    </row>
    <row r="48" spans="1:12">
      <c r="A48" s="1">
        <v>879</v>
      </c>
      <c r="B48" s="2">
        <v>42439</v>
      </c>
      <c r="C48">
        <v>113.226868</v>
      </c>
      <c r="D48">
        <v>135.997925</v>
      </c>
      <c r="E48">
        <v>0.8561552929586952</v>
      </c>
      <c r="F48">
        <v>0.399568196771362</v>
      </c>
      <c r="G48">
        <v>0.4565870961873332</v>
      </c>
      <c r="H48">
        <v>0</v>
      </c>
      <c r="I48">
        <v>-0.004101994210966131</v>
      </c>
      <c r="J48">
        <v>-0.004101994210966131</v>
      </c>
      <c r="K48">
        <v>0</v>
      </c>
      <c r="L48">
        <v>0.6491782037339081</v>
      </c>
    </row>
    <row r="49" spans="1:12">
      <c r="A49" s="1">
        <v>880</v>
      </c>
      <c r="B49" s="2">
        <v>42440</v>
      </c>
      <c r="C49">
        <v>112.082748</v>
      </c>
      <c r="D49">
        <v>138.627457</v>
      </c>
      <c r="E49">
        <v>0.8231068874954424</v>
      </c>
      <c r="F49">
        <v>0.4265626432410352</v>
      </c>
      <c r="G49">
        <v>0.3965442442544072</v>
      </c>
      <c r="H49">
        <v>-1</v>
      </c>
      <c r="I49">
        <v>-0.01010466879645566</v>
      </c>
      <c r="J49">
        <v>-0.01010466879645566</v>
      </c>
      <c r="K49">
        <v>-0.1657214243502172</v>
      </c>
      <c r="L49">
        <v>0.5415954671540094</v>
      </c>
    </row>
    <row r="50" spans="1:12">
      <c r="A50" s="1">
        <v>881</v>
      </c>
      <c r="B50" s="2">
        <v>42443</v>
      </c>
      <c r="C50">
        <v>112.434746</v>
      </c>
      <c r="D50">
        <v>138.222244</v>
      </c>
      <c r="E50">
        <v>0.83327450332792</v>
      </c>
      <c r="F50">
        <v>0.4224027772887228</v>
      </c>
      <c r="G50">
        <v>0.4108717260391971</v>
      </c>
      <c r="H50">
        <v>0</v>
      </c>
      <c r="I50">
        <v>0.003140519002978071</v>
      </c>
      <c r="J50">
        <v>0.003140519002978071</v>
      </c>
      <c r="K50">
        <v>-0</v>
      </c>
      <c r="L50">
        <v>0.5415954671540094</v>
      </c>
    </row>
    <row r="51" spans="1:12">
      <c r="A51" s="1">
        <v>882</v>
      </c>
      <c r="B51" s="2">
        <v>42444</v>
      </c>
      <c r="C51">
        <v>112.540375</v>
      </c>
      <c r="D51">
        <v>136.907471</v>
      </c>
      <c r="E51">
        <v>0.8363256430865796</v>
      </c>
      <c r="F51">
        <v>0.408905482192762</v>
      </c>
      <c r="G51">
        <v>0.4274201608938176</v>
      </c>
      <c r="H51">
        <v>-1</v>
      </c>
      <c r="I51">
        <v>0.0009394693700823797</v>
      </c>
      <c r="J51">
        <v>0.0009394693700823797</v>
      </c>
      <c r="K51">
        <v>0.05508103190158253</v>
      </c>
      <c r="L51">
        <v>0.5714271043580719</v>
      </c>
    </row>
    <row r="52" spans="1:12">
      <c r="A52" s="1">
        <v>883</v>
      </c>
      <c r="B52" s="2">
        <v>42445</v>
      </c>
      <c r="C52">
        <v>112.874763</v>
      </c>
      <c r="D52">
        <v>135.565659</v>
      </c>
      <c r="E52">
        <v>0.845984586384526</v>
      </c>
      <c r="F52">
        <v>0.395130608106284</v>
      </c>
      <c r="G52">
        <v>0.450853978278242</v>
      </c>
      <c r="H52">
        <v>0</v>
      </c>
      <c r="I52">
        <v>0.002971271421478683</v>
      </c>
      <c r="J52">
        <v>0.002971271421478683</v>
      </c>
      <c r="K52">
        <v>-0</v>
      </c>
      <c r="L52">
        <v>0.5714271043580719</v>
      </c>
    </row>
    <row r="53" spans="1:12">
      <c r="A53" s="1">
        <v>884</v>
      </c>
      <c r="B53" s="2">
        <v>42446</v>
      </c>
      <c r="C53">
        <v>113.341209</v>
      </c>
      <c r="D53">
        <v>137.699905</v>
      </c>
      <c r="E53">
        <v>0.8594580826390382</v>
      </c>
      <c r="F53">
        <v>0.4170405104767873</v>
      </c>
      <c r="G53">
        <v>0.4424175721622509</v>
      </c>
      <c r="H53">
        <v>-1</v>
      </c>
      <c r="I53">
        <v>0.004132420636843381</v>
      </c>
      <c r="J53">
        <v>0.004132420636843381</v>
      </c>
      <c r="K53">
        <v>-0.07350084368638354</v>
      </c>
      <c r="L53">
        <v>0.5294267300824864</v>
      </c>
    </row>
    <row r="54" spans="1:12">
      <c r="A54" s="1">
        <v>885</v>
      </c>
      <c r="B54" s="2">
        <v>42447</v>
      </c>
      <c r="C54">
        <v>113.578819</v>
      </c>
      <c r="D54">
        <v>141.923386</v>
      </c>
      <c r="E54">
        <v>0.866321551175663</v>
      </c>
      <c r="F54">
        <v>0.4603982379241744</v>
      </c>
      <c r="G54">
        <v>0.4059233132514886</v>
      </c>
      <c r="H54">
        <v>0</v>
      </c>
      <c r="I54">
        <v>0.002096413141313702</v>
      </c>
      <c r="J54">
        <v>0.002096413141313702</v>
      </c>
      <c r="K54">
        <v>0</v>
      </c>
      <c r="L54">
        <v>0.5294267300824864</v>
      </c>
    </row>
    <row r="55" spans="1:12">
      <c r="A55" s="1">
        <v>886</v>
      </c>
      <c r="B55" s="2">
        <v>42450</v>
      </c>
      <c r="C55">
        <v>112.707581</v>
      </c>
      <c r="D55">
        <v>140.743713</v>
      </c>
      <c r="E55">
        <v>0.8411554613607894</v>
      </c>
      <c r="F55">
        <v>0.448287862522689</v>
      </c>
      <c r="G55">
        <v>0.3928675988381004</v>
      </c>
      <c r="H55">
        <v>-1</v>
      </c>
      <c r="I55">
        <v>-0.007670778827168379</v>
      </c>
      <c r="J55">
        <v>-0.007670778827168379</v>
      </c>
      <c r="K55">
        <v>0.01088162680347127</v>
      </c>
      <c r="L55">
        <v>0.5351877541790262</v>
      </c>
    </row>
    <row r="56" spans="1:12">
      <c r="A56" s="1">
        <v>887</v>
      </c>
      <c r="B56" s="2">
        <v>42451</v>
      </c>
      <c r="C56">
        <v>112.681221</v>
      </c>
      <c r="D56">
        <v>138.861603</v>
      </c>
      <c r="E56">
        <v>0.8403940412579928</v>
      </c>
      <c r="F56">
        <v>0.428966356777546</v>
      </c>
      <c r="G56">
        <v>0.4114276844804468</v>
      </c>
      <c r="H56">
        <v>0</v>
      </c>
      <c r="I56">
        <v>-0.0002338795648538783</v>
      </c>
      <c r="J56">
        <v>-0.0002338795648538783</v>
      </c>
      <c r="K56">
        <v>-0</v>
      </c>
      <c r="L56">
        <v>0.5351877541790262</v>
      </c>
    </row>
    <row r="57" spans="1:12">
      <c r="A57" s="1">
        <v>888</v>
      </c>
      <c r="B57" s="2">
        <v>42452</v>
      </c>
      <c r="C57">
        <v>113.957268</v>
      </c>
      <c r="D57">
        <v>138.753494</v>
      </c>
      <c r="E57">
        <v>0.8772532156856468</v>
      </c>
      <c r="F57">
        <v>0.4278565233115946</v>
      </c>
      <c r="G57">
        <v>0.4493966923740523</v>
      </c>
      <c r="H57">
        <v>-1</v>
      </c>
      <c r="I57">
        <v>0.01132439805564411</v>
      </c>
      <c r="J57">
        <v>0.01132439805564411</v>
      </c>
      <c r="K57">
        <v>0.05286996958256829</v>
      </c>
      <c r="L57">
        <v>0.5634831144634344</v>
      </c>
    </row>
    <row r="58" spans="1:12">
      <c r="A58" s="1">
        <v>889</v>
      </c>
      <c r="B58" s="2">
        <v>42453</v>
      </c>
      <c r="C58">
        <v>114.001251</v>
      </c>
      <c r="D58">
        <v>137.781006</v>
      </c>
      <c r="E58">
        <v>0.8785236838336472</v>
      </c>
      <c r="F58">
        <v>0.4178730831943419</v>
      </c>
      <c r="G58">
        <v>0.4606506006393053</v>
      </c>
      <c r="H58">
        <v>0</v>
      </c>
      <c r="I58">
        <v>0.0003859604637064251</v>
      </c>
      <c r="J58">
        <v>0.0003859604637064251</v>
      </c>
      <c r="K58">
        <v>-0</v>
      </c>
      <c r="L58">
        <v>0.5634831144634344</v>
      </c>
    </row>
    <row r="59" spans="1:12">
      <c r="A59" s="1">
        <v>890</v>
      </c>
      <c r="B59" s="2">
        <v>42457</v>
      </c>
      <c r="C59">
        <v>114.150848</v>
      </c>
      <c r="D59">
        <v>138.537415</v>
      </c>
      <c r="E59">
        <v>0.8828448584587618</v>
      </c>
      <c r="F59">
        <v>0.4256382833362986</v>
      </c>
      <c r="G59">
        <v>0.4572065751224632</v>
      </c>
      <c r="H59">
        <v>-1</v>
      </c>
      <c r="I59">
        <v>0.001312239985857611</v>
      </c>
      <c r="J59">
        <v>0.001312239985857611</v>
      </c>
      <c r="K59">
        <v>-0.02551800891136269</v>
      </c>
      <c r="L59">
        <v>0.5491041473271541</v>
      </c>
    </row>
    <row r="60" spans="1:12">
      <c r="A60" s="1">
        <v>891</v>
      </c>
      <c r="B60" s="2">
        <v>42458</v>
      </c>
      <c r="C60">
        <v>115.34771</v>
      </c>
      <c r="D60">
        <v>139.609024</v>
      </c>
      <c r="E60">
        <v>0.9174167396072078</v>
      </c>
      <c r="F60">
        <v>0.4366392872362018</v>
      </c>
      <c r="G60">
        <v>0.4807774523710061</v>
      </c>
      <c r="H60">
        <v>0</v>
      </c>
      <c r="I60">
        <v>0.01048491553912956</v>
      </c>
      <c r="J60">
        <v>0.01048491553912956</v>
      </c>
      <c r="K60">
        <v>-0</v>
      </c>
      <c r="L60">
        <v>0.5491041473271541</v>
      </c>
    </row>
    <row r="61" spans="1:12">
      <c r="A61" s="1">
        <v>892</v>
      </c>
      <c r="B61" s="2">
        <v>42459</v>
      </c>
      <c r="C61">
        <v>114.133263</v>
      </c>
      <c r="D61">
        <v>140.9328</v>
      </c>
      <c r="E61">
        <v>0.8823369080601401</v>
      </c>
      <c r="F61">
        <v>0.4502290060035862</v>
      </c>
      <c r="G61">
        <v>0.4321079020565539</v>
      </c>
      <c r="H61">
        <v>-1</v>
      </c>
      <c r="I61">
        <v>-0.01052857486290804</v>
      </c>
      <c r="J61">
        <v>-0.01052857486290804</v>
      </c>
      <c r="K61">
        <v>-0.1046201784454044</v>
      </c>
      <c r="L61">
        <v>0.4916567734486756</v>
      </c>
    </row>
    <row r="62" spans="1:12">
      <c r="A62" s="1">
        <v>893</v>
      </c>
      <c r="B62" s="2">
        <v>42460</v>
      </c>
      <c r="C62">
        <v>114.942902</v>
      </c>
      <c r="D62">
        <v>141.365082</v>
      </c>
      <c r="E62">
        <v>0.905723683879864</v>
      </c>
      <c r="F62">
        <v>0.4546667589226622</v>
      </c>
      <c r="G62">
        <v>0.4510569249572018</v>
      </c>
      <c r="H62">
        <v>0</v>
      </c>
      <c r="I62">
        <v>0.007093804021006678</v>
      </c>
      <c r="J62">
        <v>0.007093804021006678</v>
      </c>
      <c r="K62">
        <v>-0</v>
      </c>
      <c r="L62">
        <v>0.4916567734486756</v>
      </c>
    </row>
    <row r="63" spans="1:12">
      <c r="A63" s="1">
        <v>894</v>
      </c>
      <c r="B63" s="2">
        <v>42461</v>
      </c>
      <c r="C63">
        <v>115.242714</v>
      </c>
      <c r="D63">
        <v>143.922531</v>
      </c>
      <c r="E63">
        <v>0.9143838843297721</v>
      </c>
      <c r="F63">
        <v>0.4809212103343277</v>
      </c>
      <c r="G63">
        <v>0.4334626739954445</v>
      </c>
      <c r="H63">
        <v>-1</v>
      </c>
      <c r="I63">
        <v>0.00260835592962505</v>
      </c>
      <c r="J63">
        <v>0.00260835592962505</v>
      </c>
      <c r="K63">
        <v>-0.08544476648028243</v>
      </c>
      <c r="L63">
        <v>0.4496472752529044</v>
      </c>
    </row>
    <row r="64" spans="1:12">
      <c r="A64" s="1">
        <v>895</v>
      </c>
      <c r="B64" s="2">
        <v>42464</v>
      </c>
      <c r="C64">
        <v>115.313271</v>
      </c>
      <c r="D64">
        <v>142.076477</v>
      </c>
      <c r="E64">
        <v>0.9164219540639525</v>
      </c>
      <c r="F64">
        <v>0.4619698509733745</v>
      </c>
      <c r="G64">
        <v>0.4544521030905781</v>
      </c>
      <c r="H64">
        <v>0</v>
      </c>
      <c r="I64">
        <v>0.0006122469486442572</v>
      </c>
      <c r="J64">
        <v>0.0006122469486442572</v>
      </c>
      <c r="K64">
        <v>-0</v>
      </c>
      <c r="L64">
        <v>0.4496472752529044</v>
      </c>
    </row>
    <row r="65" spans="1:12">
      <c r="A65" s="1">
        <v>896</v>
      </c>
      <c r="B65" s="2">
        <v>42465</v>
      </c>
      <c r="C65">
        <v>116.574341</v>
      </c>
      <c r="D65">
        <v>139.897202</v>
      </c>
      <c r="E65">
        <v>0.9528485113110459</v>
      </c>
      <c r="F65">
        <v>0.4395976865235035</v>
      </c>
      <c r="G65">
        <v>0.5132508247875424</v>
      </c>
      <c r="H65">
        <v>-1</v>
      </c>
      <c r="I65">
        <v>0.01093603528079612</v>
      </c>
      <c r="J65">
        <v>0.01093603528079612</v>
      </c>
      <c r="K65">
        <v>0.1285475663864792</v>
      </c>
      <c r="L65">
        <v>0.5074483382189766</v>
      </c>
    </row>
    <row r="66" spans="1:12">
      <c r="A66" s="1">
        <v>897</v>
      </c>
      <c r="B66" s="2">
        <v>42466</v>
      </c>
      <c r="C66">
        <v>115.727753</v>
      </c>
      <c r="D66">
        <v>139.753128</v>
      </c>
      <c r="E66">
        <v>0.9283944475027703</v>
      </c>
      <c r="F66">
        <v>0.4381186408679757</v>
      </c>
      <c r="G66">
        <v>0.4902758066347946</v>
      </c>
      <c r="H66">
        <v>0</v>
      </c>
      <c r="I66">
        <v>-0.007262215619130097</v>
      </c>
      <c r="J66">
        <v>-0.007262215619130097</v>
      </c>
      <c r="K66">
        <v>0</v>
      </c>
      <c r="L66">
        <v>0.5074483382189766</v>
      </c>
    </row>
    <row r="67" spans="1:12">
      <c r="A67" s="1">
        <v>898</v>
      </c>
      <c r="B67" s="2">
        <v>42467</v>
      </c>
      <c r="C67">
        <v>117.156387</v>
      </c>
      <c r="D67">
        <v>135.448593</v>
      </c>
      <c r="E67">
        <v>0.9696611640102942</v>
      </c>
      <c r="F67">
        <v>0.3939288231991525</v>
      </c>
      <c r="G67">
        <v>0.5757323408111418</v>
      </c>
      <c r="H67">
        <v>-1</v>
      </c>
      <c r="I67">
        <v>0.01234478301846909</v>
      </c>
      <c r="J67">
        <v>0.01234478301846909</v>
      </c>
      <c r="K67">
        <v>0.2386297404306906</v>
      </c>
      <c r="L67">
        <v>0.6285406034501563</v>
      </c>
    </row>
    <row r="68" spans="1:12">
      <c r="A68" s="1">
        <v>899</v>
      </c>
      <c r="B68" s="2">
        <v>42468</v>
      </c>
      <c r="C68">
        <v>116.415627</v>
      </c>
      <c r="D68">
        <v>135.331512</v>
      </c>
      <c r="E68">
        <v>0.948263988162517</v>
      </c>
      <c r="F68">
        <v>0.3927268843038983</v>
      </c>
      <c r="G68">
        <v>0.5555371038586188</v>
      </c>
      <c r="H68">
        <v>0</v>
      </c>
      <c r="I68">
        <v>-0.00632283069637507</v>
      </c>
      <c r="J68">
        <v>-0.00632283069637507</v>
      </c>
      <c r="K68">
        <v>0</v>
      </c>
      <c r="L68">
        <v>0.6285406034501563</v>
      </c>
    </row>
    <row r="69" spans="1:12">
      <c r="A69" s="1">
        <v>900</v>
      </c>
      <c r="B69" s="2">
        <v>42471</v>
      </c>
      <c r="C69">
        <v>116.265678</v>
      </c>
      <c r="D69">
        <v>137.060516</v>
      </c>
      <c r="E69">
        <v>0.9439326458637988</v>
      </c>
      <c r="F69">
        <v>0.4104766230117183</v>
      </c>
      <c r="G69">
        <v>0.5334560228520805</v>
      </c>
      <c r="H69">
        <v>-1</v>
      </c>
      <c r="I69">
        <v>-0.001288048725623492</v>
      </c>
      <c r="J69">
        <v>-0.001288048725623492</v>
      </c>
      <c r="K69">
        <v>-0.09933201645072431</v>
      </c>
      <c r="L69">
        <v>0.5661063978882972</v>
      </c>
    </row>
    <row r="70" spans="1:12">
      <c r="A70" s="1">
        <v>901</v>
      </c>
      <c r="B70" s="2">
        <v>42472</v>
      </c>
      <c r="C70">
        <v>115.463211</v>
      </c>
      <c r="D70">
        <v>138.960678</v>
      </c>
      <c r="E70">
        <v>0.9207530363937433</v>
      </c>
      <c r="F70">
        <v>0.4299834483299527</v>
      </c>
      <c r="G70">
        <v>0.4907695880637906</v>
      </c>
      <c r="H70">
        <v>0</v>
      </c>
      <c r="I70">
        <v>-0.006902011099096605</v>
      </c>
      <c r="J70">
        <v>-0.006902011099096605</v>
      </c>
      <c r="K70">
        <v>0</v>
      </c>
      <c r="L70">
        <v>0.5661063978882972</v>
      </c>
    </row>
    <row r="71" spans="1:12">
      <c r="A71" s="1">
        <v>902</v>
      </c>
      <c r="B71" s="2">
        <v>42473</v>
      </c>
      <c r="C71">
        <v>115.868874</v>
      </c>
      <c r="D71">
        <v>143.949631</v>
      </c>
      <c r="E71">
        <v>0.9324707891691861</v>
      </c>
      <c r="F71">
        <v>0.4811994155432122</v>
      </c>
      <c r="G71">
        <v>0.4512713736259739</v>
      </c>
      <c r="H71">
        <v>-1</v>
      </c>
      <c r="I71">
        <v>0.003513352837554606</v>
      </c>
      <c r="J71">
        <v>0.003513352837554606</v>
      </c>
      <c r="K71">
        <v>-0.1950546414215628</v>
      </c>
      <c r="L71">
        <v>0.4556847174417428</v>
      </c>
    </row>
    <row r="72" spans="1:12">
      <c r="A72" s="1">
        <v>903</v>
      </c>
      <c r="B72" s="2">
        <v>42474</v>
      </c>
      <c r="C72">
        <v>115.313271</v>
      </c>
      <c r="D72">
        <v>144.90416</v>
      </c>
      <c r="E72">
        <v>0.9164219540639525</v>
      </c>
      <c r="F72">
        <v>0.4909984908137358</v>
      </c>
      <c r="G72">
        <v>0.4254234632502167</v>
      </c>
      <c r="H72">
        <v>0</v>
      </c>
      <c r="I72">
        <v>-0.004795101400571156</v>
      </c>
      <c r="J72">
        <v>-0.004795101400571156</v>
      </c>
      <c r="K72">
        <v>0</v>
      </c>
      <c r="L72">
        <v>0.4556847174417428</v>
      </c>
    </row>
    <row r="73" spans="1:12">
      <c r="A73" s="1">
        <v>904</v>
      </c>
      <c r="B73" s="2">
        <v>42475</v>
      </c>
      <c r="C73">
        <v>116.301003</v>
      </c>
      <c r="D73">
        <v>142.751877</v>
      </c>
      <c r="E73">
        <v>0.9449530239036804</v>
      </c>
      <c r="F73">
        <v>0.468903422858264</v>
      </c>
      <c r="G73">
        <v>0.4760496010454164</v>
      </c>
      <c r="H73">
        <v>-1</v>
      </c>
      <c r="I73">
        <v>0.008565640289572407</v>
      </c>
      <c r="J73">
        <v>0.008565640289572407</v>
      </c>
      <c r="K73">
        <v>0.1061142502342521</v>
      </c>
      <c r="L73">
        <v>0.5040393595762804</v>
      </c>
    </row>
    <row r="74" spans="1:12">
      <c r="A74" s="1">
        <v>905</v>
      </c>
      <c r="B74" s="2">
        <v>42478</v>
      </c>
      <c r="C74">
        <v>115.798355</v>
      </c>
      <c r="D74">
        <v>143.202164</v>
      </c>
      <c r="E74">
        <v>0.9304338170815876</v>
      </c>
      <c r="F74">
        <v>0.4735260128543127</v>
      </c>
      <c r="G74">
        <v>0.4569078042272749</v>
      </c>
      <c r="H74">
        <v>0</v>
      </c>
      <c r="I74">
        <v>-0.004321957567296253</v>
      </c>
      <c r="J74">
        <v>-0.004321957567296253</v>
      </c>
      <c r="K74">
        <v>0</v>
      </c>
      <c r="L74">
        <v>0.5040393595762804</v>
      </c>
    </row>
    <row r="75" spans="1:12">
      <c r="A75" s="1">
        <v>906</v>
      </c>
      <c r="B75" s="2">
        <v>42479</v>
      </c>
      <c r="C75">
        <v>115.436737</v>
      </c>
      <c r="D75">
        <v>146.471069</v>
      </c>
      <c r="E75">
        <v>0.9199883233512002</v>
      </c>
      <c r="F75">
        <v>0.5070841825350573</v>
      </c>
      <c r="G75">
        <v>0.4129041408161429</v>
      </c>
      <c r="H75">
        <v>-1</v>
      </c>
      <c r="I75">
        <v>-0.003122825017678466</v>
      </c>
      <c r="J75">
        <v>-0.003122825017678466</v>
      </c>
      <c r="K75">
        <v>-0.1324824224252912</v>
      </c>
      <c r="L75">
        <v>0.4372630042219224</v>
      </c>
    </row>
    <row r="76" spans="1:12">
      <c r="A76" s="1">
        <v>907</v>
      </c>
      <c r="B76" s="2">
        <v>42480</v>
      </c>
      <c r="C76">
        <v>114.166862</v>
      </c>
      <c r="D76">
        <v>150.370346</v>
      </c>
      <c r="E76">
        <v>0.8833074298368415</v>
      </c>
      <c r="F76">
        <v>0.5471136722871991</v>
      </c>
      <c r="G76">
        <v>0.3361937575496424</v>
      </c>
      <c r="H76">
        <v>0</v>
      </c>
      <c r="I76">
        <v>-0.01100061412858544</v>
      </c>
      <c r="J76">
        <v>-0.01100061412858544</v>
      </c>
      <c r="K76">
        <v>0</v>
      </c>
      <c r="L76">
        <v>0.4372630042219224</v>
      </c>
    </row>
    <row r="77" spans="1:12">
      <c r="A77" s="1">
        <v>908</v>
      </c>
      <c r="B77" s="2">
        <v>42481</v>
      </c>
      <c r="C77">
        <v>113.487839</v>
      </c>
      <c r="D77">
        <v>148.875488</v>
      </c>
      <c r="E77">
        <v>0.8636935541744334</v>
      </c>
      <c r="F77">
        <v>0.5317676471158896</v>
      </c>
      <c r="G77">
        <v>0.3319259070585437</v>
      </c>
      <c r="H77">
        <v>-1</v>
      </c>
      <c r="I77">
        <v>-0.005947636539226253</v>
      </c>
      <c r="J77">
        <v>-0.005947636539226253</v>
      </c>
      <c r="K77">
        <v>0.02253470964286253</v>
      </c>
      <c r="L77">
        <v>0.4471165990596292</v>
      </c>
    </row>
    <row r="78" spans="1:12">
      <c r="A78" s="1">
        <v>909</v>
      </c>
      <c r="B78" s="2">
        <v>42482</v>
      </c>
      <c r="C78">
        <v>113.196808</v>
      </c>
      <c r="D78">
        <v>150.163269</v>
      </c>
      <c r="E78">
        <v>0.8552869967413184</v>
      </c>
      <c r="F78">
        <v>0.5449878457174518</v>
      </c>
      <c r="G78">
        <v>0.3102991510238665</v>
      </c>
      <c r="H78">
        <v>0</v>
      </c>
      <c r="I78">
        <v>-0.002564424545963839</v>
      </c>
      <c r="J78">
        <v>-0.002564424545963839</v>
      </c>
      <c r="K78">
        <v>0</v>
      </c>
      <c r="L78">
        <v>0.4471165990596292</v>
      </c>
    </row>
    <row r="79" spans="1:12">
      <c r="A79" s="1">
        <v>910</v>
      </c>
      <c r="B79" s="2">
        <v>42485</v>
      </c>
      <c r="C79">
        <v>112.729416</v>
      </c>
      <c r="D79">
        <v>148.668335</v>
      </c>
      <c r="E79">
        <v>0.8417861748639972</v>
      </c>
      <c r="F79">
        <v>0.5296410403396528</v>
      </c>
      <c r="G79">
        <v>0.3121451345243444</v>
      </c>
      <c r="H79">
        <v>-1</v>
      </c>
      <c r="I79">
        <v>-0.00412902102327839</v>
      </c>
      <c r="J79">
        <v>-0.00412902102327839</v>
      </c>
      <c r="K79">
        <v>0.02779660189813671</v>
      </c>
      <c r="L79">
        <v>0.4595449211657386</v>
      </c>
    </row>
    <row r="80" spans="1:12">
      <c r="A80" s="1">
        <v>911</v>
      </c>
      <c r="B80" s="2">
        <v>42486</v>
      </c>
      <c r="C80">
        <v>112.217934</v>
      </c>
      <c r="D80">
        <v>149.34375</v>
      </c>
      <c r="E80">
        <v>0.8270117940969837</v>
      </c>
      <c r="F80">
        <v>0.5365747662126652</v>
      </c>
      <c r="G80">
        <v>0.2904370278843185</v>
      </c>
      <c r="H80">
        <v>0</v>
      </c>
      <c r="I80">
        <v>-0.004537254056208417</v>
      </c>
      <c r="J80">
        <v>-0.004537254056208417</v>
      </c>
      <c r="K80">
        <v>0</v>
      </c>
      <c r="L80">
        <v>0.4595449211657386</v>
      </c>
    </row>
    <row r="81" spans="1:12">
      <c r="A81" s="1">
        <v>912</v>
      </c>
      <c r="B81" s="2">
        <v>42487</v>
      </c>
      <c r="C81">
        <v>113.337914</v>
      </c>
      <c r="D81">
        <v>150.316299</v>
      </c>
      <c r="E81">
        <v>0.8593629051261884</v>
      </c>
      <c r="F81">
        <v>0.5465588325482846</v>
      </c>
      <c r="G81">
        <v>0.3128040725779038</v>
      </c>
      <c r="H81">
        <v>-1</v>
      </c>
      <c r="I81">
        <v>0.009980401171884035</v>
      </c>
      <c r="J81">
        <v>0.009980401171884035</v>
      </c>
      <c r="K81">
        <v>0.003971118102832016</v>
      </c>
      <c r="L81">
        <v>0.4613698283212443</v>
      </c>
    </row>
    <row r="82" spans="1:12">
      <c r="A82" s="1">
        <v>913</v>
      </c>
      <c r="B82" s="2">
        <v>42488</v>
      </c>
      <c r="C82">
        <v>113.805313</v>
      </c>
      <c r="D82">
        <v>147.947922</v>
      </c>
      <c r="E82">
        <v>0.8728639292015642</v>
      </c>
      <c r="F82">
        <v>0.5222453706293937</v>
      </c>
      <c r="G82">
        <v>0.3506185585721705</v>
      </c>
      <c r="H82">
        <v>0</v>
      </c>
      <c r="I82">
        <v>0.004123942143491321</v>
      </c>
      <c r="J82">
        <v>0.004123942143491321</v>
      </c>
      <c r="K82">
        <v>-0</v>
      </c>
      <c r="L82">
        <v>0.4613698283212443</v>
      </c>
    </row>
    <row r="83" spans="1:12">
      <c r="A83" s="1">
        <v>914</v>
      </c>
      <c r="B83" s="2">
        <v>42489</v>
      </c>
      <c r="C83">
        <v>114.096298</v>
      </c>
      <c r="D83">
        <v>147.785843</v>
      </c>
      <c r="E83">
        <v>0.8812691579046066</v>
      </c>
      <c r="F83">
        <v>0.5205814878968928</v>
      </c>
      <c r="G83">
        <v>0.3606876700077137</v>
      </c>
      <c r="H83">
        <v>-1</v>
      </c>
      <c r="I83">
        <v>0.002556866567380744</v>
      </c>
      <c r="J83">
        <v>0.002556866567380744</v>
      </c>
      <c r="K83">
        <v>0.01326975334544622</v>
      </c>
      <c r="L83">
        <v>0.4674920921440981</v>
      </c>
    </row>
    <row r="84" spans="1:12">
      <c r="A84" s="1">
        <v>915</v>
      </c>
      <c r="B84" s="2">
        <v>42492</v>
      </c>
      <c r="C84">
        <v>112.947571</v>
      </c>
      <c r="D84">
        <v>149.649933</v>
      </c>
      <c r="E84">
        <v>0.8480876772359824</v>
      </c>
      <c r="F84">
        <v>0.53971800257694</v>
      </c>
      <c r="G84">
        <v>0.3083696746590424</v>
      </c>
      <c r="H84">
        <v>0</v>
      </c>
      <c r="I84">
        <v>-0.01006804795717398</v>
      </c>
      <c r="J84">
        <v>-0.01006804795717398</v>
      </c>
      <c r="K84">
        <v>0</v>
      </c>
      <c r="L84">
        <v>0.4674920921440981</v>
      </c>
    </row>
    <row r="85" spans="1:12">
      <c r="A85" s="1">
        <v>916</v>
      </c>
      <c r="B85" s="2">
        <v>42493</v>
      </c>
      <c r="C85">
        <v>114.370239</v>
      </c>
      <c r="D85">
        <v>146.912338</v>
      </c>
      <c r="E85">
        <v>0.8891820632301045</v>
      </c>
      <c r="F85">
        <v>0.5116141948715591</v>
      </c>
      <c r="G85">
        <v>0.3775678683585454</v>
      </c>
      <c r="H85">
        <v>-1</v>
      </c>
      <c r="I85">
        <v>0.01259582642994594</v>
      </c>
      <c r="J85">
        <v>0.01259582642994594</v>
      </c>
      <c r="K85">
        <v>0.1133513695930524</v>
      </c>
      <c r="L85">
        <v>0.5204829610625531</v>
      </c>
    </row>
    <row r="86" spans="1:12">
      <c r="A86" s="1">
        <v>917</v>
      </c>
      <c r="B86" s="2">
        <v>42494</v>
      </c>
      <c r="C86">
        <v>114.997612</v>
      </c>
      <c r="D86">
        <v>144.14769</v>
      </c>
      <c r="E86">
        <v>0.9073040061038393</v>
      </c>
      <c r="F86">
        <v>0.4832326644534126</v>
      </c>
      <c r="G86">
        <v>0.4240713416504267</v>
      </c>
      <c r="H86">
        <v>0</v>
      </c>
      <c r="I86">
        <v>0.005485456754182438</v>
      </c>
      <c r="J86">
        <v>0.005485456754182438</v>
      </c>
      <c r="K86">
        <v>-0</v>
      </c>
      <c r="L86">
        <v>0.5204829610625531</v>
      </c>
    </row>
    <row r="87" spans="1:12">
      <c r="A87" s="1">
        <v>918</v>
      </c>
      <c r="B87" s="2">
        <v>42495</v>
      </c>
      <c r="C87">
        <v>115.766403</v>
      </c>
      <c r="D87">
        <v>143.661377</v>
      </c>
      <c r="E87">
        <v>0.9295108696185924</v>
      </c>
      <c r="F87">
        <v>0.4782402360494202</v>
      </c>
      <c r="G87">
        <v>0.4512706335691722</v>
      </c>
      <c r="H87">
        <v>-1</v>
      </c>
      <c r="I87">
        <v>0.006685277951684609</v>
      </c>
      <c r="J87">
        <v>0.006685277951684609</v>
      </c>
      <c r="K87">
        <v>0.04305662578330038</v>
      </c>
      <c r="L87">
        <v>0.5428932011436075</v>
      </c>
    </row>
    <row r="88" spans="1:12">
      <c r="A88" s="1">
        <v>919</v>
      </c>
      <c r="B88" s="2">
        <v>42496</v>
      </c>
      <c r="C88">
        <v>115.271561</v>
      </c>
      <c r="D88">
        <v>143.049042</v>
      </c>
      <c r="E88">
        <v>0.9152171425128285</v>
      </c>
      <c r="F88">
        <v>0.4719540815629917</v>
      </c>
      <c r="G88">
        <v>0.4432630609498368</v>
      </c>
      <c r="H88">
        <v>0</v>
      </c>
      <c r="I88">
        <v>-0.004274487132505889</v>
      </c>
      <c r="J88">
        <v>-0.004274487132505889</v>
      </c>
      <c r="K88">
        <v>-0</v>
      </c>
      <c r="L88">
        <v>0.5428932011436075</v>
      </c>
    </row>
    <row r="89" spans="1:12">
      <c r="A89" s="1">
        <v>920</v>
      </c>
      <c r="B89" s="2">
        <v>42499</v>
      </c>
      <c r="C89">
        <v>115.633835</v>
      </c>
      <c r="D89">
        <v>141.842316</v>
      </c>
      <c r="E89">
        <v>0.9256815850894764</v>
      </c>
      <c r="F89">
        <v>0.4595659834487407</v>
      </c>
      <c r="G89">
        <v>0.4661156016407357</v>
      </c>
      <c r="H89">
        <v>-1</v>
      </c>
      <c r="I89">
        <v>0.00314278731768014</v>
      </c>
      <c r="J89">
        <v>0.00314278731768014</v>
      </c>
      <c r="K89">
        <v>0.05648460348150275</v>
      </c>
      <c r="L89">
        <v>0.5735583083430079</v>
      </c>
    </row>
    <row r="90" spans="1:12">
      <c r="A90" s="1">
        <v>921</v>
      </c>
      <c r="B90" s="2">
        <v>42500</v>
      </c>
      <c r="C90">
        <v>115.64267</v>
      </c>
      <c r="D90">
        <v>145.363403</v>
      </c>
      <c r="E90">
        <v>0.9259367879198329</v>
      </c>
      <c r="F90">
        <v>0.4957130219850897</v>
      </c>
      <c r="G90">
        <v>0.4302237659347432</v>
      </c>
      <c r="H90">
        <v>0</v>
      </c>
      <c r="I90">
        <v>7.640497264471691E-05</v>
      </c>
      <c r="J90">
        <v>7.640497264471691E-05</v>
      </c>
      <c r="K90">
        <v>0</v>
      </c>
      <c r="L90">
        <v>0.5735583083430079</v>
      </c>
    </row>
    <row r="91" spans="1:12">
      <c r="A91" s="1">
        <v>922</v>
      </c>
      <c r="B91" s="2">
        <v>42501</v>
      </c>
      <c r="C91">
        <v>116.296577</v>
      </c>
      <c r="D91">
        <v>143.562378</v>
      </c>
      <c r="E91">
        <v>0.944825176962293</v>
      </c>
      <c r="F91">
        <v>0.4772239247035036</v>
      </c>
      <c r="G91">
        <v>0.4676012522587894</v>
      </c>
      <c r="H91">
        <v>-1</v>
      </c>
      <c r="I91">
        <v>0.005654547754734507</v>
      </c>
      <c r="J91">
        <v>0.005654547754734507</v>
      </c>
      <c r="K91">
        <v>0.0825999816357158</v>
      </c>
      <c r="L91">
        <v>0.6209342140791526</v>
      </c>
    </row>
    <row r="92" spans="1:12">
      <c r="A92" s="1">
        <v>923</v>
      </c>
      <c r="B92" s="2">
        <v>42502</v>
      </c>
      <c r="C92">
        <v>115.766403</v>
      </c>
      <c r="D92">
        <v>142.346664</v>
      </c>
      <c r="E92">
        <v>0.9295108696185924</v>
      </c>
      <c r="F92">
        <v>0.4647435569059516</v>
      </c>
      <c r="G92">
        <v>0.4647673127126408</v>
      </c>
      <c r="H92">
        <v>0</v>
      </c>
      <c r="I92">
        <v>-0.004558810015534709</v>
      </c>
      <c r="J92">
        <v>-0.004558810015534709</v>
      </c>
      <c r="K92">
        <v>-0</v>
      </c>
      <c r="L92">
        <v>0.6209342140791526</v>
      </c>
    </row>
    <row r="93" spans="1:12">
      <c r="A93" s="1">
        <v>924</v>
      </c>
      <c r="B93" s="2">
        <v>42503</v>
      </c>
      <c r="C93">
        <v>116.888634</v>
      </c>
      <c r="D93">
        <v>139.888199</v>
      </c>
      <c r="E93">
        <v>0.9619270017650733</v>
      </c>
      <c r="F93">
        <v>0.4395052628520796</v>
      </c>
      <c r="G93">
        <v>0.5224217389129937</v>
      </c>
      <c r="H93">
        <v>-1</v>
      </c>
      <c r="I93">
        <v>0.009693926484007687</v>
      </c>
      <c r="J93">
        <v>0.009693926484007687</v>
      </c>
      <c r="K93">
        <v>0.1347125974421401</v>
      </c>
      <c r="L93">
        <v>0.7045818748984491</v>
      </c>
    </row>
    <row r="94" spans="1:12">
      <c r="A94" s="1">
        <v>925</v>
      </c>
      <c r="B94" s="2">
        <v>42506</v>
      </c>
      <c r="C94">
        <v>115.881256</v>
      </c>
      <c r="D94">
        <v>139.92424</v>
      </c>
      <c r="E94">
        <v>0.9328284486423581</v>
      </c>
      <c r="F94">
        <v>0.4398752552481462</v>
      </c>
      <c r="G94">
        <v>0.4929531933942119</v>
      </c>
      <c r="H94">
        <v>0</v>
      </c>
      <c r="I94">
        <v>-0.008618271644786346</v>
      </c>
      <c r="J94">
        <v>-0.008618271644786346</v>
      </c>
      <c r="K94">
        <v>0</v>
      </c>
      <c r="L94">
        <v>0.7045818748984491</v>
      </c>
    </row>
    <row r="95" spans="1:12">
      <c r="A95" s="1">
        <v>926</v>
      </c>
      <c r="B95" s="2">
        <v>42507</v>
      </c>
      <c r="C95">
        <v>116.075668</v>
      </c>
      <c r="D95">
        <v>139.266846</v>
      </c>
      <c r="E95">
        <v>0.9384441240985357</v>
      </c>
      <c r="F95">
        <v>0.4331265307061042</v>
      </c>
      <c r="G95">
        <v>0.5053175933924314</v>
      </c>
      <c r="H95">
        <v>-1</v>
      </c>
      <c r="I95">
        <v>0.001677682886005227</v>
      </c>
      <c r="J95">
        <v>0.001677682886005227</v>
      </c>
      <c r="K95">
        <v>0.03542846428712887</v>
      </c>
      <c r="L95">
        <v>0.7295441286906471</v>
      </c>
    </row>
    <row r="96" spans="1:12">
      <c r="A96" s="1">
        <v>927</v>
      </c>
      <c r="B96" s="2">
        <v>42508</v>
      </c>
      <c r="C96">
        <v>114.423264</v>
      </c>
      <c r="D96">
        <v>144.030655</v>
      </c>
      <c r="E96">
        <v>0.8907137134937911</v>
      </c>
      <c r="F96">
        <v>0.482031197788402</v>
      </c>
      <c r="G96">
        <v>0.4086825157053891</v>
      </c>
      <c r="H96">
        <v>0</v>
      </c>
      <c r="I96">
        <v>-0.0142355760554399</v>
      </c>
      <c r="J96">
        <v>-0.0142355760554399</v>
      </c>
      <c r="K96">
        <v>0</v>
      </c>
      <c r="L96">
        <v>0.7295441286906471</v>
      </c>
    </row>
    <row r="97" spans="1:12">
      <c r="A97" s="1">
        <v>928</v>
      </c>
      <c r="B97" s="2">
        <v>42509</v>
      </c>
      <c r="C97">
        <v>114.918121</v>
      </c>
      <c r="D97">
        <v>139.311859</v>
      </c>
      <c r="E97">
        <v>0.9050078738811008</v>
      </c>
      <c r="F97">
        <v>0.4335886285314738</v>
      </c>
      <c r="G97">
        <v>0.471419245349627</v>
      </c>
      <c r="H97">
        <v>-1</v>
      </c>
      <c r="I97">
        <v>0.004324793601413024</v>
      </c>
      <c r="J97">
        <v>0.004324793601413024</v>
      </c>
      <c r="K97">
        <v>0.1760929559784581</v>
      </c>
      <c r="L97">
        <v>0.8580117108285118</v>
      </c>
    </row>
    <row r="98" spans="1:12">
      <c r="A98" s="1">
        <v>929</v>
      </c>
      <c r="B98" s="2">
        <v>42510</v>
      </c>
      <c r="C98">
        <v>115.006454</v>
      </c>
      <c r="D98">
        <v>139.140747</v>
      </c>
      <c r="E98">
        <v>0.9075594111322508</v>
      </c>
      <c r="F98">
        <v>0.4318320141513033</v>
      </c>
      <c r="G98">
        <v>0.4757273969809475</v>
      </c>
      <c r="H98">
        <v>0</v>
      </c>
      <c r="I98">
        <v>0.0007686603229442035</v>
      </c>
      <c r="J98">
        <v>0.0007686603229442035</v>
      </c>
      <c r="K98">
        <v>-0</v>
      </c>
      <c r="L98">
        <v>0.8580117108285118</v>
      </c>
    </row>
    <row r="99" spans="1:12">
      <c r="A99" s="1">
        <v>930</v>
      </c>
      <c r="B99" s="2">
        <v>42513</v>
      </c>
      <c r="C99">
        <v>115.262711</v>
      </c>
      <c r="D99">
        <v>139.987244</v>
      </c>
      <c r="E99">
        <v>0.9149615064009258</v>
      </c>
      <c r="F99">
        <v>0.4405220464282404</v>
      </c>
      <c r="G99">
        <v>0.4744394599726853</v>
      </c>
      <c r="H99">
        <v>-1</v>
      </c>
      <c r="I99">
        <v>0.002228196688857098</v>
      </c>
      <c r="J99">
        <v>0.002228196688857098</v>
      </c>
      <c r="K99">
        <v>-0.02445648604663941</v>
      </c>
      <c r="L99">
        <v>0.8370277593947811</v>
      </c>
    </row>
    <row r="100" spans="1:12">
      <c r="A100" s="1">
        <v>931</v>
      </c>
      <c r="B100" s="2">
        <v>42514</v>
      </c>
      <c r="C100">
        <v>114.750214</v>
      </c>
      <c r="D100">
        <v>141.914413</v>
      </c>
      <c r="E100">
        <v>0.9001578069159937</v>
      </c>
      <c r="F100">
        <v>0.4603061222289965</v>
      </c>
      <c r="G100">
        <v>0.4398516846869971</v>
      </c>
      <c r="H100">
        <v>0</v>
      </c>
      <c r="I100">
        <v>-0.00444633824377072</v>
      </c>
      <c r="J100">
        <v>-0.00444633824377072</v>
      </c>
      <c r="K100">
        <v>0</v>
      </c>
      <c r="L100">
        <v>0.8370277593947811</v>
      </c>
    </row>
    <row r="101" spans="1:12">
      <c r="A101" s="1">
        <v>932</v>
      </c>
      <c r="B101" s="2">
        <v>42515</v>
      </c>
      <c r="C101">
        <v>114.317245</v>
      </c>
      <c r="D101">
        <v>145.210327</v>
      </c>
      <c r="E101">
        <v>0.8876513084149457</v>
      </c>
      <c r="F101">
        <v>0.4941415629240128</v>
      </c>
      <c r="G101">
        <v>0.3935097454909329</v>
      </c>
      <c r="H101">
        <v>-1</v>
      </c>
      <c r="I101">
        <v>-0.003773143290172865</v>
      </c>
      <c r="J101">
        <v>-0.003773143290172865</v>
      </c>
      <c r="K101">
        <v>-0.1372719659431154</v>
      </c>
      <c r="L101">
        <v>0.7221273133136985</v>
      </c>
    </row>
    <row r="102" spans="1:12">
      <c r="A102" s="1">
        <v>933</v>
      </c>
      <c r="B102" s="2">
        <v>42516</v>
      </c>
      <c r="C102">
        <v>114.909225</v>
      </c>
      <c r="D102">
        <v>143.382263</v>
      </c>
      <c r="E102">
        <v>0.9047509090391255</v>
      </c>
      <c r="F102">
        <v>0.4753748866519091</v>
      </c>
      <c r="G102">
        <v>0.4293760223872163</v>
      </c>
      <c r="H102">
        <v>0</v>
      </c>
      <c r="I102">
        <v>0.005178396312822242</v>
      </c>
      <c r="J102">
        <v>0.005178396312822242</v>
      </c>
      <c r="K102">
        <v>-0</v>
      </c>
      <c r="L102">
        <v>0.7221273133136985</v>
      </c>
    </row>
    <row r="103" spans="1:12">
      <c r="A103" s="1">
        <v>934</v>
      </c>
      <c r="B103" s="2">
        <v>42517</v>
      </c>
      <c r="C103">
        <v>114.741356</v>
      </c>
      <c r="D103">
        <v>144.250259</v>
      </c>
      <c r="E103">
        <v>0.8999019397206002</v>
      </c>
      <c r="F103">
        <v>0.484285624972603</v>
      </c>
      <c r="G103">
        <v>0.4156163147479972</v>
      </c>
      <c r="H103">
        <v>-1</v>
      </c>
      <c r="I103">
        <v>-0.001460883580060801</v>
      </c>
      <c r="J103">
        <v>-0.001460883580060801</v>
      </c>
      <c r="K103">
        <v>-0.03638055763491121</v>
      </c>
      <c r="L103">
        <v>0.6958559189719459</v>
      </c>
    </row>
    <row r="104" spans="1:12">
      <c r="A104" s="1">
        <v>935</v>
      </c>
      <c r="B104" s="2">
        <v>42521</v>
      </c>
      <c r="C104">
        <v>115.015259</v>
      </c>
      <c r="D104">
        <v>144.205078</v>
      </c>
      <c r="E104">
        <v>0.9078137473995163</v>
      </c>
      <c r="F104">
        <v>0.4838218024802558</v>
      </c>
      <c r="G104">
        <v>0.4239919449192605</v>
      </c>
      <c r="H104">
        <v>0</v>
      </c>
      <c r="I104">
        <v>0.002387134068731145</v>
      </c>
      <c r="J104">
        <v>0.002387134068731145</v>
      </c>
      <c r="K104">
        <v>-0</v>
      </c>
      <c r="L104">
        <v>0.6958559189719459</v>
      </c>
    </row>
    <row r="105" spans="1:12">
      <c r="A105" s="1">
        <v>936</v>
      </c>
      <c r="B105" s="2">
        <v>42522</v>
      </c>
      <c r="C105">
        <v>115.481941</v>
      </c>
      <c r="D105">
        <v>144.648148</v>
      </c>
      <c r="E105">
        <v>0.9212940606170126</v>
      </c>
      <c r="F105">
        <v>0.4883703036573924</v>
      </c>
      <c r="G105">
        <v>0.4329237569596202</v>
      </c>
      <c r="H105">
        <v>-1</v>
      </c>
      <c r="I105">
        <v>0.004057565961747889</v>
      </c>
      <c r="J105">
        <v>0.004057565961747889</v>
      </c>
      <c r="K105">
        <v>0.0008089121758514395</v>
      </c>
      <c r="L105">
        <v>0.6964188052974406</v>
      </c>
    </row>
    <row r="106" spans="1:12">
      <c r="A106" s="1">
        <v>937</v>
      </c>
      <c r="B106" s="2">
        <v>42523</v>
      </c>
      <c r="C106">
        <v>116.314247</v>
      </c>
      <c r="D106">
        <v>144.024246</v>
      </c>
      <c r="E106">
        <v>0.9453355826230064</v>
      </c>
      <c r="F106">
        <v>0.4819654037963822</v>
      </c>
      <c r="G106">
        <v>0.4633701788266242</v>
      </c>
      <c r="H106">
        <v>0</v>
      </c>
      <c r="I106">
        <v>0.007207239441879398</v>
      </c>
      <c r="J106">
        <v>0.007207239441879398</v>
      </c>
      <c r="K106">
        <v>-0</v>
      </c>
      <c r="L106">
        <v>0.6964188052974406</v>
      </c>
    </row>
    <row r="107" spans="1:12">
      <c r="A107" s="1">
        <v>938</v>
      </c>
      <c r="B107" s="2">
        <v>42524</v>
      </c>
      <c r="C107">
        <v>117.970108</v>
      </c>
      <c r="D107">
        <v>140.76001</v>
      </c>
      <c r="E107">
        <v>0.9931658501812934</v>
      </c>
      <c r="F107">
        <v>0.4484551654853896</v>
      </c>
      <c r="G107">
        <v>0.5447106846959039</v>
      </c>
      <c r="H107">
        <v>-1</v>
      </c>
      <c r="I107">
        <v>0.01423609783589108</v>
      </c>
      <c r="J107">
        <v>0.01423609783589108</v>
      </c>
      <c r="K107">
        <v>0.1775567368299079</v>
      </c>
      <c r="L107">
        <v>0.8200726558330371</v>
      </c>
    </row>
    <row r="108" spans="1:12">
      <c r="A108" s="1">
        <v>939</v>
      </c>
      <c r="B108" s="2">
        <v>42527</v>
      </c>
      <c r="C108">
        <v>117.093491</v>
      </c>
      <c r="D108">
        <v>142.016846</v>
      </c>
      <c r="E108">
        <v>0.9678443856041685</v>
      </c>
      <c r="F108">
        <v>0.4613576865892051</v>
      </c>
      <c r="G108">
        <v>0.5064866990149635</v>
      </c>
      <c r="H108">
        <v>0</v>
      </c>
      <c r="I108">
        <v>-0.007430840022626728</v>
      </c>
      <c r="J108">
        <v>-0.007430840022626728</v>
      </c>
      <c r="K108">
        <v>0</v>
      </c>
      <c r="L108">
        <v>0.8200726558330371</v>
      </c>
    </row>
    <row r="109" spans="1:12">
      <c r="A109" s="1">
        <v>940</v>
      </c>
      <c r="B109" s="2">
        <v>42528</v>
      </c>
      <c r="C109">
        <v>117.376816</v>
      </c>
      <c r="D109">
        <v>140.307907</v>
      </c>
      <c r="E109">
        <v>0.9760283518645925</v>
      </c>
      <c r="F109">
        <v>0.4438139326605832</v>
      </c>
      <c r="G109">
        <v>0.5322144192040092</v>
      </c>
      <c r="H109">
        <v>-1</v>
      </c>
      <c r="I109">
        <v>0.002419647732596841</v>
      </c>
      <c r="J109">
        <v>0.002419647732596841</v>
      </c>
      <c r="K109">
        <v>0.07993562664416543</v>
      </c>
      <c r="L109">
        <v>0.8856256774707959</v>
      </c>
    </row>
    <row r="110" spans="1:12">
      <c r="A110" s="1">
        <v>941</v>
      </c>
      <c r="B110" s="2">
        <v>42529</v>
      </c>
      <c r="C110">
        <v>118.005493</v>
      </c>
      <c r="D110">
        <v>139.828659</v>
      </c>
      <c r="E110">
        <v>0.9941879613473577</v>
      </c>
      <c r="F110">
        <v>0.4388940326625234</v>
      </c>
      <c r="G110">
        <v>0.5552939286848343</v>
      </c>
      <c r="H110">
        <v>0</v>
      </c>
      <c r="I110">
        <v>0.005356057707341488</v>
      </c>
      <c r="J110">
        <v>0.005356057707341488</v>
      </c>
      <c r="K110">
        <v>-0</v>
      </c>
      <c r="L110">
        <v>0.8856256774707959</v>
      </c>
    </row>
    <row r="111" spans="1:12">
      <c r="A111" s="1">
        <v>942</v>
      </c>
      <c r="B111" s="2">
        <v>42530</v>
      </c>
      <c r="C111">
        <v>118.766968</v>
      </c>
      <c r="D111">
        <v>138.499435</v>
      </c>
      <c r="E111">
        <v>1.016183499009605</v>
      </c>
      <c r="F111">
        <v>0.4252483854088658</v>
      </c>
      <c r="G111">
        <v>0.5909351136007392</v>
      </c>
      <c r="H111">
        <v>-1</v>
      </c>
      <c r="I111">
        <v>0.006452877579181893</v>
      </c>
      <c r="J111">
        <v>0.006452877579181893</v>
      </c>
      <c r="K111">
        <v>0.09580181903945506</v>
      </c>
      <c r="L111">
        <v>0.9704702283605479</v>
      </c>
    </row>
    <row r="112" spans="1:12">
      <c r="A112" s="1">
        <v>943</v>
      </c>
      <c r="B112" s="2">
        <v>42531</v>
      </c>
      <c r="C112">
        <v>119.342575</v>
      </c>
      <c r="D112">
        <v>135.533646</v>
      </c>
      <c r="E112">
        <v>1.032810158384047</v>
      </c>
      <c r="F112">
        <v>0.39480196665418</v>
      </c>
      <c r="G112">
        <v>0.6380081917298668</v>
      </c>
      <c r="H112">
        <v>0</v>
      </c>
      <c r="I112">
        <v>0.004846524329896074</v>
      </c>
      <c r="J112">
        <v>0.004846524329896074</v>
      </c>
      <c r="K112">
        <v>-0</v>
      </c>
      <c r="L112">
        <v>0.9704702283605479</v>
      </c>
    </row>
    <row r="113" spans="1:12">
      <c r="A113" s="1">
        <v>944</v>
      </c>
      <c r="B113" s="2">
        <v>42534</v>
      </c>
      <c r="C113">
        <v>119.87381</v>
      </c>
      <c r="D113">
        <v>134.394318</v>
      </c>
      <c r="E113">
        <v>1.048155113175739</v>
      </c>
      <c r="F113">
        <v>0.3831057679741867</v>
      </c>
      <c r="G113">
        <v>0.6650493452015527</v>
      </c>
      <c r="H113">
        <v>-1</v>
      </c>
      <c r="I113">
        <v>0.004451345213558611</v>
      </c>
      <c r="J113">
        <v>0.004451345213558611</v>
      </c>
      <c r="K113">
        <v>0.1031780417737662</v>
      </c>
      <c r="L113">
        <v>1.070601446122529</v>
      </c>
    </row>
    <row r="114" spans="1:12">
      <c r="A114" s="1">
        <v>945</v>
      </c>
      <c r="B114" s="2">
        <v>42535</v>
      </c>
      <c r="C114">
        <v>119.785271</v>
      </c>
      <c r="D114">
        <v>132.188034</v>
      </c>
      <c r="E114">
        <v>1.045597625524696</v>
      </c>
      <c r="F114">
        <v>0.3604563325100443</v>
      </c>
      <c r="G114">
        <v>0.6851412930146521</v>
      </c>
      <c r="H114">
        <v>0</v>
      </c>
      <c r="I114">
        <v>-0.0007386017012390722</v>
      </c>
      <c r="J114">
        <v>-0.0007386017012390722</v>
      </c>
      <c r="K114">
        <v>-0</v>
      </c>
      <c r="L114">
        <v>1.070601446122529</v>
      </c>
    </row>
    <row r="115" spans="1:12">
      <c r="A115" s="1">
        <v>946</v>
      </c>
      <c r="B115" s="2">
        <v>42536</v>
      </c>
      <c r="C115">
        <v>120.245728</v>
      </c>
      <c r="D115">
        <v>132.160904</v>
      </c>
      <c r="E115">
        <v>1.05889812690077</v>
      </c>
      <c r="F115">
        <v>0.3601778193249139</v>
      </c>
      <c r="G115">
        <v>0.6987203075758559</v>
      </c>
      <c r="H115">
        <v>-1</v>
      </c>
      <c r="I115">
        <v>0.003844020188425334</v>
      </c>
      <c r="J115">
        <v>0.003844020188425334</v>
      </c>
      <c r="K115">
        <v>0.0393127724846476</v>
      </c>
      <c r="L115">
        <v>1.112689757195678</v>
      </c>
    </row>
    <row r="116" spans="1:12">
      <c r="A116" s="1">
        <v>947</v>
      </c>
      <c r="B116" s="2">
        <v>42537</v>
      </c>
      <c r="C116">
        <v>120.830132</v>
      </c>
      <c r="D116">
        <v>132.585922</v>
      </c>
      <c r="E116">
        <v>1.075778891458987</v>
      </c>
      <c r="F116">
        <v>0.3645410009289592</v>
      </c>
      <c r="G116">
        <v>0.7112378905300276</v>
      </c>
      <c r="H116">
        <v>0</v>
      </c>
      <c r="I116">
        <v>0.004860081183092113</v>
      </c>
      <c r="J116">
        <v>0.004860081183092113</v>
      </c>
      <c r="K116">
        <v>-0</v>
      </c>
      <c r="L116">
        <v>1.112689757195678</v>
      </c>
    </row>
    <row r="117" spans="1:12">
      <c r="A117" s="1">
        <v>948</v>
      </c>
      <c r="B117" s="2">
        <v>42538</v>
      </c>
      <c r="C117">
        <v>120.077484</v>
      </c>
      <c r="D117">
        <v>131.690689</v>
      </c>
      <c r="E117">
        <v>1.054038325543605</v>
      </c>
      <c r="F117">
        <v>0.3553506509745241</v>
      </c>
      <c r="G117">
        <v>0.6986876745690809</v>
      </c>
      <c r="H117">
        <v>-1</v>
      </c>
      <c r="I117">
        <v>-0.006228976063685887</v>
      </c>
      <c r="J117">
        <v>-0.006228976063685887</v>
      </c>
      <c r="K117">
        <v>0.01212891689967333</v>
      </c>
      <c r="L117">
        <v>1.126185478795823</v>
      </c>
    </row>
    <row r="118" spans="1:12">
      <c r="A118" s="1">
        <v>949</v>
      </c>
      <c r="B118" s="2">
        <v>42541</v>
      </c>
      <c r="C118">
        <v>118.793579</v>
      </c>
      <c r="D118">
        <v>133.598587</v>
      </c>
      <c r="E118">
        <v>1.016952169356931</v>
      </c>
      <c r="F118">
        <v>0.3749368931007265</v>
      </c>
      <c r="G118">
        <v>0.6420152762562042</v>
      </c>
      <c r="H118">
        <v>0</v>
      </c>
      <c r="I118">
        <v>-0.01069230431243884</v>
      </c>
      <c r="J118">
        <v>-0.01069230431243884</v>
      </c>
      <c r="K118">
        <v>0</v>
      </c>
      <c r="L118">
        <v>1.126185478795823</v>
      </c>
    </row>
    <row r="119" spans="1:12">
      <c r="A119" s="1">
        <v>950</v>
      </c>
      <c r="B119" s="2">
        <v>42542</v>
      </c>
      <c r="C119">
        <v>118.244545</v>
      </c>
      <c r="D119">
        <v>134.141083</v>
      </c>
      <c r="E119">
        <v>1.001093082683233</v>
      </c>
      <c r="F119">
        <v>0.3805060891523478</v>
      </c>
      <c r="G119">
        <v>0.6205869935308849</v>
      </c>
      <c r="H119">
        <v>-1</v>
      </c>
      <c r="I119">
        <v>-0.004621748116537483</v>
      </c>
      <c r="J119">
        <v>-0.004621748116537483</v>
      </c>
      <c r="K119">
        <v>-0.07372707937746403</v>
      </c>
      <c r="L119">
        <v>1.043155112606896</v>
      </c>
    </row>
    <row r="120" spans="1:12">
      <c r="A120" s="1">
        <v>951</v>
      </c>
      <c r="B120" s="2">
        <v>42543</v>
      </c>
      <c r="C120">
        <v>118.439369</v>
      </c>
      <c r="D120">
        <v>133.951202</v>
      </c>
      <c r="E120">
        <v>1.006720658939196</v>
      </c>
      <c r="F120">
        <v>0.3785567945668062</v>
      </c>
      <c r="G120">
        <v>0.6281638643723899</v>
      </c>
      <c r="H120">
        <v>0</v>
      </c>
      <c r="I120">
        <v>0.001647636260937002</v>
      </c>
      <c r="J120">
        <v>0.001647636260937002</v>
      </c>
      <c r="K120">
        <v>-0</v>
      </c>
      <c r="L120">
        <v>1.043155112606896</v>
      </c>
    </row>
    <row r="121" spans="1:12">
      <c r="A121" s="1">
        <v>952</v>
      </c>
      <c r="B121" s="2">
        <v>42544</v>
      </c>
      <c r="C121">
        <v>117.08461</v>
      </c>
      <c r="D121">
        <v>138.0383</v>
      </c>
      <c r="E121">
        <v>0.9675878540437385</v>
      </c>
      <c r="F121">
        <v>0.4205144312022643</v>
      </c>
      <c r="G121">
        <v>0.5470734228414742</v>
      </c>
      <c r="H121">
        <v>-1</v>
      </c>
      <c r="I121">
        <v>-0.01143841791321942</v>
      </c>
      <c r="J121">
        <v>-0.01143841791321942</v>
      </c>
      <c r="K121">
        <v>-0.3508197258183479</v>
      </c>
      <c r="L121">
        <v>0.6771957220161366</v>
      </c>
    </row>
    <row r="122" spans="1:12">
      <c r="A122" s="1">
        <v>953</v>
      </c>
      <c r="B122" s="2">
        <v>42545</v>
      </c>
      <c r="C122">
        <v>120.22805</v>
      </c>
      <c r="D122">
        <v>128.272751</v>
      </c>
      <c r="E122">
        <v>1.058387490156565</v>
      </c>
      <c r="F122">
        <v>0.3202625271647881</v>
      </c>
      <c r="G122">
        <v>0.738124962991777</v>
      </c>
      <c r="H122">
        <v>0</v>
      </c>
      <c r="I122">
        <v>0.02684759337713127</v>
      </c>
      <c r="J122">
        <v>0.02684759337713127</v>
      </c>
      <c r="K122">
        <v>-0</v>
      </c>
      <c r="L122">
        <v>0.6771957220161366</v>
      </c>
    </row>
    <row r="123" spans="1:12">
      <c r="A123" s="1">
        <v>954</v>
      </c>
      <c r="B123" s="2">
        <v>42548</v>
      </c>
      <c r="C123">
        <v>123.229721</v>
      </c>
      <c r="D123">
        <v>126.147797</v>
      </c>
      <c r="E123">
        <v>1.145092066840206</v>
      </c>
      <c r="F123">
        <v>0.298448015303545</v>
      </c>
      <c r="G123">
        <v>0.8466440515366613</v>
      </c>
      <c r="H123">
        <v>-1</v>
      </c>
      <c r="I123">
        <v>0.02496647828855258</v>
      </c>
      <c r="J123">
        <v>0.02496647828855258</v>
      </c>
      <c r="K123">
        <v>0.6372673142233629</v>
      </c>
      <c r="L123">
        <v>1.108750420988911</v>
      </c>
    </row>
    <row r="124" spans="1:12">
      <c r="A124" s="1">
        <v>955</v>
      </c>
      <c r="B124" s="2">
        <v>42549</v>
      </c>
      <c r="C124">
        <v>123.486488</v>
      </c>
      <c r="D124">
        <v>128.77002</v>
      </c>
      <c r="E124">
        <v>1.152508893681432</v>
      </c>
      <c r="F124">
        <v>0.3253674284938185</v>
      </c>
      <c r="G124">
        <v>0.8271414651876133</v>
      </c>
      <c r="H124">
        <v>0</v>
      </c>
      <c r="I124">
        <v>0.002083645064813622</v>
      </c>
      <c r="J124">
        <v>0.002083645064813622</v>
      </c>
      <c r="K124">
        <v>0</v>
      </c>
      <c r="L124">
        <v>1.108750420988911</v>
      </c>
    </row>
    <row r="125" spans="1:12">
      <c r="A125" s="1">
        <v>956</v>
      </c>
      <c r="B125" s="2">
        <v>42550</v>
      </c>
      <c r="C125">
        <v>122.539131</v>
      </c>
      <c r="D125">
        <v>131.564056</v>
      </c>
      <c r="E125">
        <v>1.12514407333527</v>
      </c>
      <c r="F125">
        <v>0.3540506524425442</v>
      </c>
      <c r="G125">
        <v>0.7710934208927258</v>
      </c>
      <c r="H125">
        <v>-1</v>
      </c>
      <c r="I125">
        <v>-0.00767174623996103</v>
      </c>
      <c r="J125">
        <v>-0.00767174623996103</v>
      </c>
      <c r="K125">
        <v>-0.7081234674077883</v>
      </c>
      <c r="L125">
        <v>0.3236182283883984</v>
      </c>
    </row>
    <row r="126" spans="1:12">
      <c r="A126" s="1">
        <v>957</v>
      </c>
      <c r="B126" s="2">
        <v>42551</v>
      </c>
      <c r="C126">
        <v>122.990639</v>
      </c>
      <c r="D126">
        <v>134.349091</v>
      </c>
      <c r="E126">
        <v>1.13818607894124</v>
      </c>
      <c r="F126">
        <v>0.3826414732515956</v>
      </c>
      <c r="G126">
        <v>0.7555446056896444</v>
      </c>
      <c r="H126">
        <v>0</v>
      </c>
      <c r="I126">
        <v>0.003684602594415276</v>
      </c>
      <c r="J126">
        <v>0.003684602594415276</v>
      </c>
      <c r="K126">
        <v>0</v>
      </c>
      <c r="L126">
        <v>0.3236182283883984</v>
      </c>
    </row>
    <row r="127" spans="1:12">
      <c r="A127" s="1">
        <v>958</v>
      </c>
      <c r="B127" s="2">
        <v>42552</v>
      </c>
      <c r="C127">
        <v>124.69828</v>
      </c>
      <c r="D127">
        <v>134.05069</v>
      </c>
      <c r="E127">
        <v>1.187512034394929</v>
      </c>
      <c r="F127">
        <v>0.3795781259255329</v>
      </c>
      <c r="G127">
        <v>0.8079339084693959</v>
      </c>
      <c r="H127">
        <v>-1</v>
      </c>
      <c r="I127">
        <v>0.0138843168381293</v>
      </c>
      <c r="J127">
        <v>0.0138843168381293</v>
      </c>
      <c r="K127">
        <v>0.1766122707566121</v>
      </c>
      <c r="L127">
        <v>0.3807731785623053</v>
      </c>
    </row>
    <row r="128" spans="1:12">
      <c r="A128" s="1">
        <v>959</v>
      </c>
      <c r="B128" s="2">
        <v>42556</v>
      </c>
      <c r="C128">
        <v>126.259628</v>
      </c>
      <c r="D128">
        <v>130.61467</v>
      </c>
      <c r="E128">
        <v>1.23261225270528</v>
      </c>
      <c r="F128">
        <v>0.3443043745664592</v>
      </c>
      <c r="G128">
        <v>0.8883078781388209</v>
      </c>
      <c r="H128">
        <v>0</v>
      </c>
      <c r="I128">
        <v>0.01252100670514467</v>
      </c>
      <c r="J128">
        <v>0.01252100670514467</v>
      </c>
      <c r="K128">
        <v>-0</v>
      </c>
      <c r="L128">
        <v>0.3807731785623053</v>
      </c>
    </row>
    <row r="129" spans="1:12">
      <c r="A129" s="1">
        <v>960</v>
      </c>
      <c r="B129" s="2">
        <v>42557</v>
      </c>
      <c r="C129">
        <v>126.463593</v>
      </c>
      <c r="D129">
        <v>131.636459</v>
      </c>
      <c r="E129">
        <v>1.23850387073513</v>
      </c>
      <c r="F129">
        <v>0.3547939325805094</v>
      </c>
      <c r="G129">
        <v>0.883709938154621</v>
      </c>
      <c r="H129">
        <v>-1</v>
      </c>
      <c r="I129">
        <v>0.001615441160653486</v>
      </c>
      <c r="J129">
        <v>0.001615441160653486</v>
      </c>
      <c r="K129">
        <v>-0.187787856006904</v>
      </c>
      <c r="L129">
        <v>0.309268599735156</v>
      </c>
    </row>
    <row r="130" spans="1:12">
      <c r="A130" s="1">
        <v>961</v>
      </c>
      <c r="B130" s="2">
        <v>42558</v>
      </c>
      <c r="C130">
        <v>126.454765</v>
      </c>
      <c r="D130">
        <v>132.920395</v>
      </c>
      <c r="E130">
        <v>1.238248870102828</v>
      </c>
      <c r="F130">
        <v>0.3679746588932095</v>
      </c>
      <c r="G130">
        <v>0.8702742112096182</v>
      </c>
      <c r="H130">
        <v>0</v>
      </c>
      <c r="I130">
        <v>-6.980665178479839E-05</v>
      </c>
      <c r="J130">
        <v>-6.980665178479839E-05</v>
      </c>
      <c r="K130">
        <v>0</v>
      </c>
      <c r="L130">
        <v>0.309268599735156</v>
      </c>
    </row>
    <row r="131" spans="1:12">
      <c r="A131" s="1">
        <v>962</v>
      </c>
      <c r="B131" s="2">
        <v>42559</v>
      </c>
      <c r="C131">
        <v>127.386185</v>
      </c>
      <c r="D131">
        <v>135.976685</v>
      </c>
      <c r="E131">
        <v>1.265153343249511</v>
      </c>
      <c r="F131">
        <v>0.3993501495891957</v>
      </c>
      <c r="G131">
        <v>0.8658031936603151</v>
      </c>
      <c r="H131">
        <v>-1</v>
      </c>
      <c r="I131">
        <v>0.007365637823137705</v>
      </c>
      <c r="J131">
        <v>0.007365637823137705</v>
      </c>
      <c r="K131">
        <v>-0.3286408285039479</v>
      </c>
      <c r="L131">
        <v>0.2076303108879385</v>
      </c>
    </row>
    <row r="132" spans="1:12">
      <c r="A132" s="1">
        <v>963</v>
      </c>
      <c r="B132" s="2">
        <v>42562</v>
      </c>
      <c r="C132">
        <v>126.268494</v>
      </c>
      <c r="D132">
        <v>137.613327</v>
      </c>
      <c r="E132">
        <v>1.232868350984164</v>
      </c>
      <c r="F132">
        <v>0.4161517115625883</v>
      </c>
      <c r="G132">
        <v>0.8167166394215759</v>
      </c>
      <c r="H132">
        <v>0</v>
      </c>
      <c r="I132">
        <v>-0.00877403621122641</v>
      </c>
      <c r="J132">
        <v>-0.00877403621122641</v>
      </c>
      <c r="K132">
        <v>0</v>
      </c>
      <c r="L132">
        <v>0.2076303108879385</v>
      </c>
    </row>
    <row r="133" spans="1:12">
      <c r="A133" s="1">
        <v>964</v>
      </c>
      <c r="B133" s="2">
        <v>42563</v>
      </c>
      <c r="C133">
        <v>124.192596</v>
      </c>
      <c r="D133">
        <v>141.890274</v>
      </c>
      <c r="E133">
        <v>1.172905131388007</v>
      </c>
      <c r="F133">
        <v>0.4600583142755922</v>
      </c>
      <c r="G133">
        <v>0.7128468171124145</v>
      </c>
      <c r="H133">
        <v>-1</v>
      </c>
      <c r="I133">
        <v>-0.01644034813625017</v>
      </c>
      <c r="J133">
        <v>-0.01644034813625017</v>
      </c>
      <c r="K133">
        <v>-0.5599769516219428</v>
      </c>
      <c r="L133">
        <v>0.0913621223325944</v>
      </c>
    </row>
    <row r="134" spans="1:12">
      <c r="A134" s="1">
        <v>965</v>
      </c>
      <c r="B134" s="2">
        <v>42564</v>
      </c>
      <c r="C134">
        <v>125.656395</v>
      </c>
      <c r="D134">
        <v>142.794449</v>
      </c>
      <c r="E134">
        <v>1.215187604265593</v>
      </c>
      <c r="F134">
        <v>0.4693404616830839</v>
      </c>
      <c r="G134">
        <v>0.7458471425825093</v>
      </c>
      <c r="H134">
        <v>0</v>
      </c>
      <c r="I134">
        <v>0.01178652389229384</v>
      </c>
      <c r="J134">
        <v>0.01178652389229384</v>
      </c>
      <c r="K134">
        <v>-0</v>
      </c>
      <c r="L134">
        <v>0.0913621223325944</v>
      </c>
    </row>
    <row r="135" spans="1:12">
      <c r="A135" s="1">
        <v>966</v>
      </c>
      <c r="B135" s="2">
        <v>42565</v>
      </c>
      <c r="C135">
        <v>123.828941</v>
      </c>
      <c r="D135">
        <v>146.97197</v>
      </c>
      <c r="E135">
        <v>1.162400798023728</v>
      </c>
      <c r="F135">
        <v>0.5122263695216031</v>
      </c>
      <c r="G135">
        <v>0.6501744285021246</v>
      </c>
      <c r="H135">
        <v>-1</v>
      </c>
      <c r="I135">
        <v>-0.01454326299906983</v>
      </c>
      <c r="J135">
        <v>-0.01454326299906983</v>
      </c>
      <c r="K135">
        <v>-0.3503883813179736</v>
      </c>
      <c r="L135">
        <v>0.05934989617470197</v>
      </c>
    </row>
    <row r="136" spans="1:12">
      <c r="A136" s="1">
        <v>967</v>
      </c>
      <c r="B136" s="2">
        <v>42566</v>
      </c>
      <c r="C136">
        <v>122.764465</v>
      </c>
      <c r="D136">
        <v>146.158188</v>
      </c>
      <c r="E136">
        <v>1.131652944254978</v>
      </c>
      <c r="F136">
        <v>0.5038721853409261</v>
      </c>
      <c r="G136">
        <v>0.6277807589140522</v>
      </c>
      <c r="H136">
        <v>0</v>
      </c>
      <c r="I136">
        <v>-0.008596342594902717</v>
      </c>
      <c r="J136">
        <v>-0.008596342594902717</v>
      </c>
      <c r="K136">
        <v>0</v>
      </c>
      <c r="L136">
        <v>0.05934989617470197</v>
      </c>
    </row>
    <row r="137" spans="1:12">
      <c r="A137" s="1">
        <v>968</v>
      </c>
      <c r="B137" s="2">
        <v>42569</v>
      </c>
      <c r="C137">
        <v>122.649101</v>
      </c>
      <c r="D137">
        <v>147.686325</v>
      </c>
      <c r="E137">
        <v>1.128320604773226</v>
      </c>
      <c r="F137">
        <v>0.5195598485619205</v>
      </c>
      <c r="G137">
        <v>0.6087607562113054</v>
      </c>
      <c r="H137">
        <v>-1</v>
      </c>
      <c r="I137">
        <v>-0.000939718183107785</v>
      </c>
      <c r="J137">
        <v>-0.000939718183107785</v>
      </c>
      <c r="K137">
        <v>-0.07025393093694476</v>
      </c>
      <c r="L137">
        <v>0.05518033266772961</v>
      </c>
    </row>
    <row r="138" spans="1:12">
      <c r="A138" s="1">
        <v>969</v>
      </c>
      <c r="B138" s="2">
        <v>42570</v>
      </c>
      <c r="C138">
        <v>123.34108</v>
      </c>
      <c r="D138">
        <v>145.950241</v>
      </c>
      <c r="E138">
        <v>1.148308720149285</v>
      </c>
      <c r="F138">
        <v>0.501737427460045</v>
      </c>
      <c r="G138">
        <v>0.6465712926892395</v>
      </c>
      <c r="H138">
        <v>0</v>
      </c>
      <c r="I138">
        <v>0.005641941068936118</v>
      </c>
      <c r="J138">
        <v>0.005641941068936118</v>
      </c>
      <c r="K138">
        <v>-0</v>
      </c>
      <c r="L138">
        <v>0.05518033266772961</v>
      </c>
    </row>
    <row r="139" spans="1:12">
      <c r="A139" s="1">
        <v>970</v>
      </c>
      <c r="B139" s="2">
        <v>42571</v>
      </c>
      <c r="C139">
        <v>122.666809</v>
      </c>
      <c r="D139">
        <v>146.275757</v>
      </c>
      <c r="E139">
        <v>1.128832108080522</v>
      </c>
      <c r="F139">
        <v>0.5050791339831153</v>
      </c>
      <c r="G139">
        <v>0.6237529740974064</v>
      </c>
      <c r="H139">
        <v>-1</v>
      </c>
      <c r="I139">
        <v>-0.005466718793122327</v>
      </c>
      <c r="J139">
        <v>-0.005466718793122327</v>
      </c>
      <c r="K139">
        <v>-0.04422043790125585</v>
      </c>
      <c r="L139">
        <v>0.05274023419362563</v>
      </c>
    </row>
    <row r="140" spans="1:12">
      <c r="A140" s="1">
        <v>971</v>
      </c>
      <c r="B140" s="2">
        <v>42572</v>
      </c>
      <c r="C140">
        <v>122.915291</v>
      </c>
      <c r="D140">
        <v>144.720474</v>
      </c>
      <c r="E140">
        <v>1.136009619081396</v>
      </c>
      <c r="F140">
        <v>0.4891127933229928</v>
      </c>
      <c r="G140">
        <v>0.6468968257584027</v>
      </c>
      <c r="H140">
        <v>0</v>
      </c>
      <c r="I140">
        <v>0.002025666127827508</v>
      </c>
      <c r="J140">
        <v>0.002025666127827508</v>
      </c>
      <c r="K140">
        <v>-0</v>
      </c>
      <c r="L140">
        <v>0.05274023419362563</v>
      </c>
    </row>
    <row r="141" spans="1:12">
      <c r="A141" s="1">
        <v>972</v>
      </c>
      <c r="B141" s="2">
        <v>42573</v>
      </c>
      <c r="C141">
        <v>123.128166</v>
      </c>
      <c r="D141">
        <v>145.045975</v>
      </c>
      <c r="E141">
        <v>1.142158606349331</v>
      </c>
      <c r="F141">
        <v>0.4924543458579402</v>
      </c>
      <c r="G141">
        <v>0.6497042604913903</v>
      </c>
      <c r="H141">
        <v>-1</v>
      </c>
      <c r="I141">
        <v>0.001731883789788169</v>
      </c>
      <c r="J141">
        <v>0.001731883789788169</v>
      </c>
      <c r="K141">
        <v>-0.005165102260320742</v>
      </c>
      <c r="L141">
        <v>0.05246782549078229</v>
      </c>
    </row>
    <row r="142" spans="1:12">
      <c r="A142" s="1">
        <v>973</v>
      </c>
      <c r="B142" s="2">
        <v>42576</v>
      </c>
      <c r="C142">
        <v>123.039444</v>
      </c>
      <c r="D142">
        <v>145.136429</v>
      </c>
      <c r="E142">
        <v>1.139595832663432</v>
      </c>
      <c r="F142">
        <v>0.493382935303122</v>
      </c>
      <c r="G142">
        <v>0.6462128973603098</v>
      </c>
      <c r="H142">
        <v>0</v>
      </c>
      <c r="I142">
        <v>-0.0007205662431453153</v>
      </c>
      <c r="J142">
        <v>-0.0007205662431453153</v>
      </c>
      <c r="K142">
        <v>0</v>
      </c>
      <c r="L142">
        <v>0.05246782549078229</v>
      </c>
    </row>
    <row r="143" spans="1:12">
      <c r="A143" s="1">
        <v>974</v>
      </c>
      <c r="B143" s="2">
        <v>42577</v>
      </c>
      <c r="C143">
        <v>123.234612</v>
      </c>
      <c r="D143">
        <v>145.724182</v>
      </c>
      <c r="E143">
        <v>1.145233345509507</v>
      </c>
      <c r="F143">
        <v>0.4994167340535804</v>
      </c>
      <c r="G143">
        <v>0.6458166114559269</v>
      </c>
      <c r="H143">
        <v>-1</v>
      </c>
      <c r="I143">
        <v>0.001586223032672418</v>
      </c>
      <c r="J143">
        <v>0.001586223032672418</v>
      </c>
      <c r="K143">
        <v>-0.01776645094342166</v>
      </c>
      <c r="L143">
        <v>0.0515356584430923</v>
      </c>
    </row>
    <row r="144" spans="1:12">
      <c r="A144" s="1">
        <v>975</v>
      </c>
      <c r="B144" s="2">
        <v>42578</v>
      </c>
      <c r="C144">
        <v>124.769264</v>
      </c>
      <c r="D144">
        <v>145.570465</v>
      </c>
      <c r="E144">
        <v>1.189562438210441</v>
      </c>
      <c r="F144">
        <v>0.497838694566714</v>
      </c>
      <c r="G144">
        <v>0.691723743643727</v>
      </c>
      <c r="H144">
        <v>0</v>
      </c>
      <c r="I144">
        <v>0.01245309231792779</v>
      </c>
      <c r="J144">
        <v>0.01245309231792779</v>
      </c>
      <c r="K144">
        <v>-0</v>
      </c>
      <c r="L144">
        <v>0.0515356584430923</v>
      </c>
    </row>
    <row r="145" spans="1:12">
      <c r="A145" s="1">
        <v>976</v>
      </c>
      <c r="B145" s="2">
        <v>42579</v>
      </c>
      <c r="C145">
        <v>124.53862</v>
      </c>
      <c r="D145">
        <v>145.154526</v>
      </c>
      <c r="E145">
        <v>1.182900185623591</v>
      </c>
      <c r="F145">
        <v>0.4935687168405826</v>
      </c>
      <c r="G145">
        <v>0.6893314687830083</v>
      </c>
      <c r="H145">
        <v>-1</v>
      </c>
      <c r="I145">
        <v>-0.001848564242552642</v>
      </c>
      <c r="J145">
        <v>-0.001848564242552642</v>
      </c>
      <c r="K145">
        <v>0.008907899116017193</v>
      </c>
      <c r="L145">
        <v>0.05199473288938088</v>
      </c>
    </row>
    <row r="146" spans="1:12">
      <c r="A146" s="1">
        <v>977</v>
      </c>
      <c r="B146" s="2">
        <v>42580</v>
      </c>
      <c r="C146">
        <v>125.576492</v>
      </c>
      <c r="D146">
        <v>143.599243</v>
      </c>
      <c r="E146">
        <v>1.212879571243069</v>
      </c>
      <c r="F146">
        <v>0.4776023761804601</v>
      </c>
      <c r="G146">
        <v>0.7352771950626089</v>
      </c>
      <c r="H146">
        <v>0</v>
      </c>
      <c r="I146">
        <v>0.008333736153492088</v>
      </c>
      <c r="J146">
        <v>0.008333736153492088</v>
      </c>
      <c r="K146">
        <v>-0</v>
      </c>
      <c r="L146">
        <v>0.05199473288938088</v>
      </c>
    </row>
    <row r="147" spans="1:12">
      <c r="A147" s="1">
        <v>978</v>
      </c>
      <c r="B147" s="2">
        <v>42583</v>
      </c>
      <c r="C147">
        <v>124.214989</v>
      </c>
      <c r="D147">
        <v>143.029602</v>
      </c>
      <c r="E147">
        <v>1.173551962964711</v>
      </c>
      <c r="F147">
        <v>0.4717545129555856</v>
      </c>
      <c r="G147">
        <v>0.7017974500091255</v>
      </c>
      <c r="H147">
        <v>-1</v>
      </c>
      <c r="I147">
        <v>-0.01084202129169209</v>
      </c>
      <c r="J147">
        <v>-0.01084202129169209</v>
      </c>
      <c r="K147">
        <v>-0.04393679965949748</v>
      </c>
      <c r="L147">
        <v>0.04971025072707107</v>
      </c>
    </row>
    <row r="148" spans="1:12">
      <c r="A148" s="1">
        <v>979</v>
      </c>
      <c r="B148" s="2">
        <v>42584</v>
      </c>
      <c r="C148">
        <v>122.93531</v>
      </c>
      <c r="D148">
        <v>141.112625</v>
      </c>
      <c r="E148">
        <v>1.13658787663215</v>
      </c>
      <c r="F148">
        <v>0.4520750669514695</v>
      </c>
      <c r="G148">
        <v>0.6845128096806803</v>
      </c>
      <c r="H148">
        <v>0</v>
      </c>
      <c r="I148">
        <v>-0.01030213028477589</v>
      </c>
      <c r="J148">
        <v>-0.01030213028477589</v>
      </c>
      <c r="K148">
        <v>-0</v>
      </c>
      <c r="L148">
        <v>0.04971025072707107</v>
      </c>
    </row>
    <row r="149" spans="1:12">
      <c r="A149" s="1">
        <v>980</v>
      </c>
      <c r="B149" s="2">
        <v>42585</v>
      </c>
      <c r="C149">
        <v>123.006363</v>
      </c>
      <c r="D149">
        <v>143.174286</v>
      </c>
      <c r="E149">
        <v>1.138640273542771</v>
      </c>
      <c r="F149">
        <v>0.4732398207947819</v>
      </c>
      <c r="G149">
        <v>0.6654004527479893</v>
      </c>
      <c r="H149">
        <v>-1</v>
      </c>
      <c r="I149">
        <v>0.0005779706416324526</v>
      </c>
      <c r="J149">
        <v>0.0005779706416324526</v>
      </c>
      <c r="K149">
        <v>-0.1095105630286979</v>
      </c>
      <c r="L149">
        <v>0.04426645318165177</v>
      </c>
    </row>
    <row r="150" spans="1:12">
      <c r="A150" s="1">
        <v>981</v>
      </c>
      <c r="B150" s="2">
        <v>42586</v>
      </c>
      <c r="C150">
        <v>123.930611</v>
      </c>
      <c r="D150">
        <v>142.912048</v>
      </c>
      <c r="E150">
        <v>1.165337580339786</v>
      </c>
      <c r="F150">
        <v>0.4705477183015193</v>
      </c>
      <c r="G150">
        <v>0.6947898620382669</v>
      </c>
      <c r="H150">
        <v>0</v>
      </c>
      <c r="I150">
        <v>0.007513822679238169</v>
      </c>
      <c r="J150">
        <v>0.007513822679238169</v>
      </c>
      <c r="K150">
        <v>-0</v>
      </c>
      <c r="L150">
        <v>0.04426645318165177</v>
      </c>
    </row>
    <row r="151" spans="1:12">
      <c r="A151" s="1">
        <v>982</v>
      </c>
      <c r="B151" s="2">
        <v>42587</v>
      </c>
      <c r="C151">
        <v>122.642044</v>
      </c>
      <c r="D151">
        <v>146.565125</v>
      </c>
      <c r="E151">
        <v>1.12811676024874</v>
      </c>
      <c r="F151">
        <v>0.5080497496615084</v>
      </c>
      <c r="G151">
        <v>0.6200670105872319</v>
      </c>
      <c r="H151">
        <v>-1</v>
      </c>
      <c r="I151">
        <v>-0.01039748767154869</v>
      </c>
      <c r="J151">
        <v>-0.01039748767154869</v>
      </c>
      <c r="K151">
        <v>-0.2603408793549191</v>
      </c>
      <c r="L151">
        <v>0.03274208583441719</v>
      </c>
    </row>
    <row r="152" spans="1:12">
      <c r="A152" s="1">
        <v>983</v>
      </c>
      <c r="B152" s="2">
        <v>42590</v>
      </c>
      <c r="C152">
        <v>122.873039</v>
      </c>
      <c r="D152">
        <v>147.234192</v>
      </c>
      <c r="E152">
        <v>1.134789151623757</v>
      </c>
      <c r="F152">
        <v>0.514918307760868</v>
      </c>
      <c r="G152">
        <v>0.6198708438628894</v>
      </c>
      <c r="H152">
        <v>0</v>
      </c>
      <c r="I152">
        <v>0.001883489482611855</v>
      </c>
      <c r="J152">
        <v>0.001883489482611855</v>
      </c>
      <c r="K152">
        <v>0</v>
      </c>
      <c r="L152">
        <v>0.03274208583441719</v>
      </c>
    </row>
    <row r="153" spans="1:12">
      <c r="A153" s="1">
        <v>984</v>
      </c>
      <c r="B153" s="2">
        <v>42591</v>
      </c>
      <c r="C153">
        <v>124.081673</v>
      </c>
      <c r="D153">
        <v>147.785797</v>
      </c>
      <c r="E153">
        <v>1.169701072129187</v>
      </c>
      <c r="F153">
        <v>0.520581015666649</v>
      </c>
      <c r="G153">
        <v>0.6491200564625383</v>
      </c>
      <c r="H153">
        <v>-1</v>
      </c>
      <c r="I153">
        <v>0.009836445894367385</v>
      </c>
      <c r="J153">
        <v>0.009836445894367385</v>
      </c>
      <c r="K153">
        <v>0.02697035727331931</v>
      </c>
      <c r="L153">
        <v>0.03362515158724511</v>
      </c>
    </row>
    <row r="154" spans="1:12">
      <c r="A154" s="1">
        <v>985</v>
      </c>
      <c r="B154" s="2">
        <v>42592</v>
      </c>
      <c r="C154">
        <v>124.561638</v>
      </c>
      <c r="D154">
        <v>146.655548</v>
      </c>
      <c r="E154">
        <v>1.183565070598028</v>
      </c>
      <c r="F154">
        <v>0.5089780208645696</v>
      </c>
      <c r="G154">
        <v>0.6745870497334587</v>
      </c>
      <c r="H154">
        <v>0</v>
      </c>
      <c r="I154">
        <v>0.00386813772248229</v>
      </c>
      <c r="J154">
        <v>0.00386813772248229</v>
      </c>
      <c r="K154">
        <v>-0</v>
      </c>
      <c r="L154">
        <v>0.03362515158724511</v>
      </c>
    </row>
    <row r="155" spans="1:12">
      <c r="A155" s="1">
        <v>986</v>
      </c>
      <c r="B155" s="2">
        <v>42593</v>
      </c>
      <c r="C155">
        <v>123.450714</v>
      </c>
      <c r="D155">
        <v>148.165573</v>
      </c>
      <c r="E155">
        <v>1.151475546080619</v>
      </c>
      <c r="F155">
        <v>0.52447974855998</v>
      </c>
      <c r="G155">
        <v>0.6269957975206389</v>
      </c>
      <c r="H155">
        <v>-1</v>
      </c>
      <c r="I155">
        <v>-0.008918668844094646</v>
      </c>
      <c r="J155">
        <v>-0.008918668844094646</v>
      </c>
      <c r="K155">
        <v>-0.1186276670811088</v>
      </c>
      <c r="L155">
        <v>0.02963627829920158</v>
      </c>
    </row>
    <row r="156" spans="1:12">
      <c r="A156" s="1">
        <v>987</v>
      </c>
      <c r="B156" s="2">
        <v>42594</v>
      </c>
      <c r="C156">
        <v>124.490501</v>
      </c>
      <c r="D156">
        <v>147.613998</v>
      </c>
      <c r="E156">
        <v>1.181510247310751</v>
      </c>
      <c r="F156">
        <v>0.5188173486304452</v>
      </c>
      <c r="G156">
        <v>0.6626928986803059</v>
      </c>
      <c r="H156">
        <v>0</v>
      </c>
      <c r="I156">
        <v>0.00842268923612699</v>
      </c>
      <c r="J156">
        <v>0.00842268923612699</v>
      </c>
      <c r="K156">
        <v>-0</v>
      </c>
      <c r="L156">
        <v>0.02963627829920158</v>
      </c>
    </row>
    <row r="157" spans="1:12">
      <c r="A157" s="1">
        <v>988</v>
      </c>
      <c r="B157" s="2">
        <v>42597</v>
      </c>
      <c r="C157">
        <v>123.317413</v>
      </c>
      <c r="D157">
        <v>149.693695</v>
      </c>
      <c r="E157">
        <v>1.147625088526641</v>
      </c>
      <c r="F157">
        <v>0.5401672577928512</v>
      </c>
      <c r="G157">
        <v>0.6074578307337898</v>
      </c>
      <c r="H157">
        <v>-1</v>
      </c>
      <c r="I157">
        <v>-0.009423112531292577</v>
      </c>
      <c r="J157">
        <v>-0.009423112531292577</v>
      </c>
      <c r="K157">
        <v>-0.1406701157701178</v>
      </c>
      <c r="L157">
        <v>0.02546733959985747</v>
      </c>
    </row>
    <row r="158" spans="1:12">
      <c r="A158" s="1">
        <v>989</v>
      </c>
      <c r="B158" s="2">
        <v>42598</v>
      </c>
      <c r="C158">
        <v>122.988602</v>
      </c>
      <c r="D158">
        <v>149.784119</v>
      </c>
      <c r="E158">
        <v>1.138127239307348</v>
      </c>
      <c r="F158">
        <v>0.5410955392617872</v>
      </c>
      <c r="G158">
        <v>0.5970317000455606</v>
      </c>
      <c r="H158">
        <v>0</v>
      </c>
      <c r="I158">
        <v>-0.002666379321466961</v>
      </c>
      <c r="J158">
        <v>-0.002666379321466961</v>
      </c>
      <c r="K158">
        <v>0</v>
      </c>
      <c r="L158">
        <v>0.02546733959985747</v>
      </c>
    </row>
    <row r="159" spans="1:12">
      <c r="A159" s="1">
        <v>990</v>
      </c>
      <c r="B159" s="2">
        <v>42599</v>
      </c>
      <c r="C159">
        <v>123.726219</v>
      </c>
      <c r="D159">
        <v>149.8022</v>
      </c>
      <c r="E159">
        <v>1.159433628228605</v>
      </c>
      <c r="F159">
        <v>0.5412811565452498</v>
      </c>
      <c r="G159">
        <v>0.6181524716833549</v>
      </c>
      <c r="H159">
        <v>-1</v>
      </c>
      <c r="I159">
        <v>0.005997441941815174</v>
      </c>
      <c r="J159">
        <v>0.005997441941815174</v>
      </c>
      <c r="K159">
        <v>0.02685285004950655</v>
      </c>
      <c r="L159">
        <v>0.0261512102512923</v>
      </c>
    </row>
    <row r="160" spans="1:12">
      <c r="A160" s="1">
        <v>991</v>
      </c>
      <c r="B160" s="2">
        <v>42600</v>
      </c>
      <c r="C160">
        <v>123.921738</v>
      </c>
      <c r="D160">
        <v>150.154861</v>
      </c>
      <c r="E160">
        <v>1.165081279862847</v>
      </c>
      <c r="F160">
        <v>0.5449015302415736</v>
      </c>
      <c r="G160">
        <v>0.6201797496212738</v>
      </c>
      <c r="H160">
        <v>0</v>
      </c>
      <c r="I160">
        <v>0.001580255192312974</v>
      </c>
      <c r="J160">
        <v>0.001580255192312974</v>
      </c>
      <c r="K160">
        <v>0</v>
      </c>
      <c r="L160">
        <v>0.0261512102512923</v>
      </c>
    </row>
    <row r="161" spans="1:12">
      <c r="A161" s="1">
        <v>992</v>
      </c>
      <c r="B161" s="2">
        <v>42601</v>
      </c>
      <c r="C161">
        <v>123.272964</v>
      </c>
      <c r="D161">
        <v>150.308548</v>
      </c>
      <c r="E161">
        <v>1.146341159765291</v>
      </c>
      <c r="F161">
        <v>0.546479261752194</v>
      </c>
      <c r="G161">
        <v>0.5998618980130966</v>
      </c>
      <c r="H161">
        <v>-1</v>
      </c>
      <c r="I161">
        <v>-0.005235352654592407</v>
      </c>
      <c r="J161">
        <v>-0.005235352654592407</v>
      </c>
      <c r="K161">
        <v>-0.03058960993702486</v>
      </c>
      <c r="L161">
        <v>0.02535125493032414</v>
      </c>
    </row>
    <row r="162" spans="1:12">
      <c r="A162" s="1">
        <v>993</v>
      </c>
      <c r="B162" s="2">
        <v>42604</v>
      </c>
      <c r="C162">
        <v>124.312752</v>
      </c>
      <c r="D162">
        <v>150.335693</v>
      </c>
      <c r="E162">
        <v>1.17637588988086</v>
      </c>
      <c r="F162">
        <v>0.5467579289254472</v>
      </c>
      <c r="G162">
        <v>0.6296179609554124</v>
      </c>
      <c r="H162">
        <v>0</v>
      </c>
      <c r="I162">
        <v>0.00843484220919688</v>
      </c>
      <c r="J162">
        <v>0.00843484220919688</v>
      </c>
      <c r="K162">
        <v>-0</v>
      </c>
      <c r="L162">
        <v>0.02535125493032414</v>
      </c>
    </row>
    <row r="163" spans="1:12">
      <c r="A163" s="1">
        <v>994</v>
      </c>
      <c r="B163" s="2">
        <v>42605</v>
      </c>
      <c r="C163">
        <v>124.446114</v>
      </c>
      <c r="D163">
        <v>150.172958</v>
      </c>
      <c r="E163">
        <v>1.180228109446456</v>
      </c>
      <c r="F163">
        <v>0.545087311779034</v>
      </c>
      <c r="G163">
        <v>0.6351407976674219</v>
      </c>
      <c r="H163">
        <v>-1</v>
      </c>
      <c r="I163">
        <v>0.001072794205376315</v>
      </c>
      <c r="J163">
        <v>0.001072794205376315</v>
      </c>
      <c r="K163">
        <v>0.0113783065488251</v>
      </c>
      <c r="L163">
        <v>0.02563970928031879</v>
      </c>
    </row>
    <row r="164" spans="1:12">
      <c r="A164" s="1">
        <v>995</v>
      </c>
      <c r="B164" s="2">
        <v>42606</v>
      </c>
      <c r="C164">
        <v>124.152863</v>
      </c>
      <c r="D164">
        <v>149.467636</v>
      </c>
      <c r="E164">
        <v>1.171757426344592</v>
      </c>
      <c r="F164">
        <v>0.5378465643863866</v>
      </c>
      <c r="G164">
        <v>0.6339108619582057</v>
      </c>
      <c r="H164">
        <v>0</v>
      </c>
      <c r="I164">
        <v>-0.002356449635703362</v>
      </c>
      <c r="J164">
        <v>-0.002356449635703362</v>
      </c>
      <c r="K164">
        <v>-0</v>
      </c>
      <c r="L164">
        <v>0.02563970928031879</v>
      </c>
    </row>
    <row r="165" spans="1:12">
      <c r="A165" s="1">
        <v>996</v>
      </c>
      <c r="B165" s="2">
        <v>42607</v>
      </c>
      <c r="C165">
        <v>123.68177</v>
      </c>
      <c r="D165">
        <v>150.010178</v>
      </c>
      <c r="E165">
        <v>1.158149699467254</v>
      </c>
      <c r="F165">
        <v>0.5434162326682518</v>
      </c>
      <c r="G165">
        <v>0.6147334667990024</v>
      </c>
      <c r="H165">
        <v>-1</v>
      </c>
      <c r="I165">
        <v>-0.003794459415728424</v>
      </c>
      <c r="J165">
        <v>-0.003794459415728424</v>
      </c>
      <c r="K165">
        <v>-0.04004124390133756</v>
      </c>
      <c r="L165">
        <v>0.02461306342746615</v>
      </c>
    </row>
    <row r="166" spans="1:12">
      <c r="A166" s="1">
        <v>997</v>
      </c>
      <c r="B166" s="2">
        <v>42608</v>
      </c>
      <c r="C166">
        <v>122.961914</v>
      </c>
      <c r="D166">
        <v>150.073486</v>
      </c>
      <c r="E166">
        <v>1.137356344781421</v>
      </c>
      <c r="F166">
        <v>0.5440661446743055</v>
      </c>
      <c r="G166">
        <v>0.5932902001071155</v>
      </c>
      <c r="H166">
        <v>0</v>
      </c>
      <c r="I166">
        <v>-0.005820227184653026</v>
      </c>
      <c r="J166">
        <v>-0.005820227184653026</v>
      </c>
      <c r="K166">
        <v>0</v>
      </c>
      <c r="L166">
        <v>0.02461306342746615</v>
      </c>
    </row>
    <row r="167" spans="1:12">
      <c r="A167" s="1">
        <v>998</v>
      </c>
      <c r="B167" s="2">
        <v>42611</v>
      </c>
      <c r="C167">
        <v>124.60601</v>
      </c>
      <c r="D167">
        <v>150.887299</v>
      </c>
      <c r="E167">
        <v>1.184846775180778</v>
      </c>
      <c r="F167">
        <v>0.5524206470971034</v>
      </c>
      <c r="G167">
        <v>0.6324261280836745</v>
      </c>
      <c r="H167">
        <v>-1</v>
      </c>
      <c r="I167">
        <v>0.01337077430333422</v>
      </c>
      <c r="J167">
        <v>0.01337077430333422</v>
      </c>
      <c r="K167">
        <v>0.03062467200352659</v>
      </c>
      <c r="L167">
        <v>0.0253668304219343</v>
      </c>
    </row>
    <row r="168" spans="1:12">
      <c r="A168" s="1">
        <v>999</v>
      </c>
      <c r="B168" s="2">
        <v>42612</v>
      </c>
      <c r="C168">
        <v>124.126144</v>
      </c>
      <c r="D168">
        <v>153.746704</v>
      </c>
      <c r="E168">
        <v>1.170985636370138</v>
      </c>
      <c r="F168">
        <v>0.5817749410199824</v>
      </c>
      <c r="G168">
        <v>0.5892106953501555</v>
      </c>
      <c r="H168">
        <v>0</v>
      </c>
      <c r="I168">
        <v>-0.00385106625274334</v>
      </c>
      <c r="J168">
        <v>-0.00385106625274334</v>
      </c>
      <c r="K168">
        <v>0</v>
      </c>
      <c r="L168">
        <v>0.0253668304219343</v>
      </c>
    </row>
    <row r="169" spans="1:12">
      <c r="A169" s="1">
        <v>1000</v>
      </c>
      <c r="B169" s="2">
        <v>42613</v>
      </c>
      <c r="C169">
        <v>124.303894</v>
      </c>
      <c r="D169">
        <v>153.828384</v>
      </c>
      <c r="E169">
        <v>1.176120022685466</v>
      </c>
      <c r="F169">
        <v>0.5826134576790849</v>
      </c>
      <c r="G169">
        <v>0.5935065650063813</v>
      </c>
      <c r="H169">
        <v>-1</v>
      </c>
      <c r="I169">
        <v>0.001432010971032849</v>
      </c>
      <c r="J169">
        <v>0.001432010971032849</v>
      </c>
      <c r="K169">
        <v>0.003243355291054462</v>
      </c>
      <c r="L169">
        <v>0.02544910406560056</v>
      </c>
    </row>
    <row r="170" spans="1:12">
      <c r="A170" s="1">
        <v>1001</v>
      </c>
      <c r="B170" s="2">
        <v>42614</v>
      </c>
      <c r="C170">
        <v>124.440987</v>
      </c>
      <c r="D170">
        <v>152.96608</v>
      </c>
      <c r="E170">
        <v>1.180080013814171</v>
      </c>
      <c r="F170">
        <v>0.5737611527181317</v>
      </c>
      <c r="G170">
        <v>0.6063188610960395</v>
      </c>
      <c r="H170">
        <v>0</v>
      </c>
      <c r="I170">
        <v>0.001102885803400566</v>
      </c>
      <c r="J170">
        <v>0.001102885803400566</v>
      </c>
      <c r="K170">
        <v>-0</v>
      </c>
      <c r="L170">
        <v>0.02544910406560056</v>
      </c>
    </row>
    <row r="171" spans="1:12">
      <c r="A171" s="1">
        <v>1002</v>
      </c>
      <c r="B171" s="2">
        <v>42615</v>
      </c>
      <c r="C171">
        <v>123.426033</v>
      </c>
      <c r="D171">
        <v>153.574234</v>
      </c>
      <c r="E171">
        <v>1.150762624625493</v>
      </c>
      <c r="F171">
        <v>0.5800043855817429</v>
      </c>
      <c r="G171">
        <v>0.5707582390437502</v>
      </c>
      <c r="H171">
        <v>-1</v>
      </c>
      <c r="I171">
        <v>-0.008156106958553844</v>
      </c>
      <c r="J171">
        <v>-0.008156106958553844</v>
      </c>
      <c r="K171">
        <v>-0.0569010590079404</v>
      </c>
      <c r="L171">
        <v>0.02400102309346461</v>
      </c>
    </row>
    <row r="172" spans="1:12">
      <c r="A172" s="1">
        <v>1003</v>
      </c>
      <c r="B172" s="2">
        <v>42619</v>
      </c>
      <c r="C172">
        <v>124.325287</v>
      </c>
      <c r="D172">
        <v>153.710449</v>
      </c>
      <c r="E172">
        <v>1.176737968825797</v>
      </c>
      <c r="F172">
        <v>0.5814027517266946</v>
      </c>
      <c r="G172">
        <v>0.5953352170991024</v>
      </c>
      <c r="H172">
        <v>0</v>
      </c>
      <c r="I172">
        <v>0.007285772524180611</v>
      </c>
      <c r="J172">
        <v>0.007285772524180611</v>
      </c>
      <c r="K172">
        <v>-0</v>
      </c>
      <c r="L172">
        <v>0.02400102309346461</v>
      </c>
    </row>
    <row r="173" spans="1:12">
      <c r="A173" s="1">
        <v>1004</v>
      </c>
      <c r="B173" s="2">
        <v>42620</v>
      </c>
      <c r="C173">
        <v>124.236252</v>
      </c>
      <c r="D173">
        <v>154.019043</v>
      </c>
      <c r="E173">
        <v>1.174166153998313</v>
      </c>
      <c r="F173">
        <v>0.5845707391152727</v>
      </c>
      <c r="G173">
        <v>0.5895954148830403</v>
      </c>
      <c r="H173">
        <v>-1</v>
      </c>
      <c r="I173">
        <v>-0.000716145541654889</v>
      </c>
      <c r="J173">
        <v>-0.000716145541654889</v>
      </c>
      <c r="K173">
        <v>-0.01353162524678297</v>
      </c>
      <c r="L173">
        <v>0.02367625024342446</v>
      </c>
    </row>
    <row r="174" spans="1:12">
      <c r="A174" s="1">
        <v>1005</v>
      </c>
      <c r="B174" s="2">
        <v>42621</v>
      </c>
      <c r="C174">
        <v>122.678116</v>
      </c>
      <c r="D174">
        <v>155.825485</v>
      </c>
      <c r="E174">
        <v>1.129158715709593</v>
      </c>
      <c r="F174">
        <v>0.6031154466410108</v>
      </c>
      <c r="G174">
        <v>0.5260432690685822</v>
      </c>
      <c r="H174">
        <v>0</v>
      </c>
      <c r="I174">
        <v>-0.01254171769444545</v>
      </c>
      <c r="J174">
        <v>-0.01254171769444545</v>
      </c>
      <c r="K174">
        <v>0</v>
      </c>
      <c r="L174">
        <v>0.02367625024342446</v>
      </c>
    </row>
    <row r="175" spans="1:12">
      <c r="A175" s="1">
        <v>1006</v>
      </c>
      <c r="B175" s="2">
        <v>42622</v>
      </c>
      <c r="C175">
        <v>120.657097</v>
      </c>
      <c r="D175">
        <v>153.020523</v>
      </c>
      <c r="E175">
        <v>1.070780699976158</v>
      </c>
      <c r="F175">
        <v>0.5743200577434929</v>
      </c>
      <c r="G175">
        <v>0.4964606422326646</v>
      </c>
      <c r="H175">
        <v>-1</v>
      </c>
      <c r="I175">
        <v>-0.01647416072154229</v>
      </c>
      <c r="J175">
        <v>-0.01647416072154229</v>
      </c>
      <c r="K175">
        <v>0.02365023299435864</v>
      </c>
      <c r="L175">
        <v>0.02423619907811419</v>
      </c>
    </row>
    <row r="176" spans="1:12">
      <c r="A176" s="1">
        <v>1007</v>
      </c>
      <c r="B176" s="2">
        <v>42625</v>
      </c>
      <c r="C176">
        <v>120.71946</v>
      </c>
      <c r="D176">
        <v>155.280807</v>
      </c>
      <c r="E176">
        <v>1.072582082444697</v>
      </c>
      <c r="F176">
        <v>0.5975238504504308</v>
      </c>
      <c r="G176">
        <v>0.475058231994266</v>
      </c>
      <c r="H176">
        <v>0</v>
      </c>
      <c r="I176">
        <v>0.0005168614325272713</v>
      </c>
      <c r="J176">
        <v>0.0005168614325272713</v>
      </c>
      <c r="K176">
        <v>0</v>
      </c>
      <c r="L176">
        <v>0.02423619907811419</v>
      </c>
    </row>
    <row r="177" spans="1:12">
      <c r="A177" s="1">
        <v>1008</v>
      </c>
      <c r="B177" s="2">
        <v>42626</v>
      </c>
      <c r="C177">
        <v>119.348312</v>
      </c>
      <c r="D177">
        <v>151.595276</v>
      </c>
      <c r="E177">
        <v>1.03297587413252</v>
      </c>
      <c r="F177">
        <v>0.5596886503875216</v>
      </c>
      <c r="G177">
        <v>0.4732872237449983</v>
      </c>
      <c r="H177">
        <v>-1</v>
      </c>
      <c r="I177">
        <v>-0.01135813563115662</v>
      </c>
      <c r="J177">
        <v>-0.01135813563115662</v>
      </c>
      <c r="K177">
        <v>0.06696449070691624</v>
      </c>
      <c r="L177">
        <v>0.02585916380605154</v>
      </c>
    </row>
    <row r="178" spans="1:12">
      <c r="A178" s="1">
        <v>1009</v>
      </c>
      <c r="B178" s="2">
        <v>42627</v>
      </c>
      <c r="C178">
        <v>119.526428</v>
      </c>
      <c r="D178">
        <v>150.832855</v>
      </c>
      <c r="E178">
        <v>1.03812083251756</v>
      </c>
      <c r="F178">
        <v>0.551861731805867</v>
      </c>
      <c r="G178">
        <v>0.4862591007116932</v>
      </c>
      <c r="H178">
        <v>0</v>
      </c>
      <c r="I178">
        <v>0.001492404852780682</v>
      </c>
      <c r="J178">
        <v>0.001492404852780682</v>
      </c>
      <c r="K178">
        <v>-0</v>
      </c>
      <c r="L178">
        <v>0.02585916380605154</v>
      </c>
    </row>
    <row r="179" spans="1:12">
      <c r="A179" s="1">
        <v>1010</v>
      </c>
      <c r="B179" s="2">
        <v>42628</v>
      </c>
      <c r="C179">
        <v>119.01001</v>
      </c>
      <c r="D179">
        <v>152.575699</v>
      </c>
      <c r="E179">
        <v>1.023203873236609</v>
      </c>
      <c r="F179">
        <v>0.5697535502218403</v>
      </c>
      <c r="G179">
        <v>0.4534503230147686</v>
      </c>
      <c r="H179">
        <v>-1</v>
      </c>
      <c r="I179">
        <v>-0.00432053403285837</v>
      </c>
      <c r="J179">
        <v>-0.00432053403285837</v>
      </c>
      <c r="K179">
        <v>-0.07216607631397842</v>
      </c>
      <c r="L179">
        <v>0.02399300941740836</v>
      </c>
    </row>
    <row r="180" spans="1:12">
      <c r="A180" s="1">
        <v>1011</v>
      </c>
      <c r="B180" s="2">
        <v>42629</v>
      </c>
      <c r="C180">
        <v>119.97155</v>
      </c>
      <c r="D180">
        <v>150.687576</v>
      </c>
      <c r="E180">
        <v>1.050978375726851</v>
      </c>
      <c r="F180">
        <v>0.5503703157711249</v>
      </c>
      <c r="G180">
        <v>0.5006080599557262</v>
      </c>
      <c r="H180">
        <v>0</v>
      </c>
      <c r="I180">
        <v>0.008079488439669991</v>
      </c>
      <c r="J180">
        <v>0.008079488439669991</v>
      </c>
      <c r="K180">
        <v>-0</v>
      </c>
      <c r="L180">
        <v>0.02399300941740836</v>
      </c>
    </row>
    <row r="181" spans="1:12">
      <c r="A181" s="1">
        <v>1012</v>
      </c>
      <c r="B181" s="2">
        <v>42632</v>
      </c>
      <c r="C181">
        <v>119.579834</v>
      </c>
      <c r="D181">
        <v>150.87825</v>
      </c>
      <c r="E181">
        <v>1.039663488132505</v>
      </c>
      <c r="F181">
        <v>0.5523277511954355</v>
      </c>
      <c r="G181">
        <v>0.4873357369370696</v>
      </c>
      <c r="H181">
        <v>-1</v>
      </c>
      <c r="I181">
        <v>-0.003265074094649822</v>
      </c>
      <c r="J181">
        <v>-0.003265074094649822</v>
      </c>
      <c r="K181">
        <v>-0.01896046057520562</v>
      </c>
      <c r="L181">
        <v>0.02353809090826905</v>
      </c>
    </row>
    <row r="182" spans="1:12">
      <c r="A182" s="1">
        <v>1013</v>
      </c>
      <c r="B182" s="2">
        <v>42633</v>
      </c>
      <c r="C182">
        <v>119.998299</v>
      </c>
      <c r="D182">
        <v>151.114227</v>
      </c>
      <c r="E182">
        <v>1.051751032264397</v>
      </c>
      <c r="F182">
        <v>0.5547502615488269</v>
      </c>
      <c r="G182">
        <v>0.4970007707155699</v>
      </c>
      <c r="H182">
        <v>0</v>
      </c>
      <c r="I182">
        <v>0.003499461288765549</v>
      </c>
      <c r="J182">
        <v>0.003499461288765549</v>
      </c>
      <c r="K182">
        <v>-0</v>
      </c>
      <c r="L182">
        <v>0.02353809090826905</v>
      </c>
    </row>
    <row r="183" spans="1:12">
      <c r="A183" s="1">
        <v>1014</v>
      </c>
      <c r="B183" s="2">
        <v>42634</v>
      </c>
      <c r="C183">
        <v>120.968719</v>
      </c>
      <c r="D183">
        <v>151.622574</v>
      </c>
      <c r="E183">
        <v>1.079782037429633</v>
      </c>
      <c r="F183">
        <v>0.5599688882396292</v>
      </c>
      <c r="G183">
        <v>0.5198131491900033</v>
      </c>
      <c r="H183">
        <v>-1</v>
      </c>
      <c r="I183">
        <v>0.008086947965820768</v>
      </c>
      <c r="J183">
        <v>0.008086947965820768</v>
      </c>
      <c r="K183">
        <v>0.01485004721697525</v>
      </c>
      <c r="L183">
        <v>0.0238876326696543</v>
      </c>
    </row>
    <row r="184" spans="1:12">
      <c r="A184" s="1">
        <v>1015</v>
      </c>
      <c r="B184" s="2">
        <v>42635</v>
      </c>
      <c r="C184">
        <v>121.930267</v>
      </c>
      <c r="D184">
        <v>152.521271</v>
      </c>
      <c r="E184">
        <v>1.107556771003366</v>
      </c>
      <c r="F184">
        <v>0.5691947991846023</v>
      </c>
      <c r="G184">
        <v>0.5383619718187638</v>
      </c>
      <c r="H184">
        <v>0</v>
      </c>
      <c r="I184">
        <v>0.007948732597556907</v>
      </c>
      <c r="J184">
        <v>0.007948732597556907</v>
      </c>
      <c r="K184">
        <v>-0</v>
      </c>
      <c r="L184">
        <v>0.0238876326696543</v>
      </c>
    </row>
    <row r="185" spans="1:12">
      <c r="A185" s="1">
        <v>1016</v>
      </c>
      <c r="B185" s="2">
        <v>42636</v>
      </c>
      <c r="C185">
        <v>121.814545</v>
      </c>
      <c r="D185">
        <v>149.897858</v>
      </c>
      <c r="E185">
        <v>1.104214090535392</v>
      </c>
      <c r="F185">
        <v>0.5422631696032375</v>
      </c>
      <c r="G185">
        <v>0.5619509209321544</v>
      </c>
      <c r="H185">
        <v>-1</v>
      </c>
      <c r="I185">
        <v>-0.0009490834625992539</v>
      </c>
      <c r="J185">
        <v>-0.0009490834625992539</v>
      </c>
      <c r="K185">
        <v>0.08197478578996598</v>
      </c>
      <c r="L185">
        <v>0.0258458162407786</v>
      </c>
    </row>
    <row r="186" spans="1:12">
      <c r="A186" s="1">
        <v>1017</v>
      </c>
      <c r="B186" s="2">
        <v>42639</v>
      </c>
      <c r="C186">
        <v>122.589134</v>
      </c>
      <c r="D186">
        <v>146.584549</v>
      </c>
      <c r="E186">
        <v>1.126588431810237</v>
      </c>
      <c r="F186">
        <v>0.5082491540149171</v>
      </c>
      <c r="G186">
        <v>0.6183392777953197</v>
      </c>
      <c r="H186">
        <v>0</v>
      </c>
      <c r="I186">
        <v>0.006358756255256726</v>
      </c>
      <c r="J186">
        <v>0.006358756255256726</v>
      </c>
      <c r="K186">
        <v>-0</v>
      </c>
      <c r="L186">
        <v>0.0258458162407786</v>
      </c>
    </row>
    <row r="187" spans="1:12">
      <c r="A187" s="1">
        <v>1018</v>
      </c>
      <c r="B187" s="2">
        <v>42640</v>
      </c>
      <c r="C187">
        <v>123.488365</v>
      </c>
      <c r="D187">
        <v>147.864426</v>
      </c>
      <c r="E187">
        <v>1.152563111645504</v>
      </c>
      <c r="F187">
        <v>0.5213882111415336</v>
      </c>
      <c r="G187">
        <v>0.6311749005039708</v>
      </c>
      <c r="H187">
        <v>-1</v>
      </c>
      <c r="I187">
        <v>0.007335323863206344</v>
      </c>
      <c r="J187">
        <v>0.007335323863206344</v>
      </c>
      <c r="K187">
        <v>-0.01586328054755448</v>
      </c>
      <c r="L187">
        <v>0.02543581680677059</v>
      </c>
    </row>
    <row r="188" spans="1:12">
      <c r="A188" s="1">
        <v>1019</v>
      </c>
      <c r="B188" s="2">
        <v>42641</v>
      </c>
      <c r="C188">
        <v>123.22123</v>
      </c>
      <c r="D188">
        <v>148.372787</v>
      </c>
      <c r="E188">
        <v>1.144846800599962</v>
      </c>
      <c r="F188">
        <v>0.526606981554584</v>
      </c>
      <c r="G188">
        <v>0.6182398190453782</v>
      </c>
      <c r="H188">
        <v>0</v>
      </c>
      <c r="I188">
        <v>-0.002163240237248232</v>
      </c>
      <c r="J188">
        <v>-0.002163240237248232</v>
      </c>
      <c r="K188">
        <v>0</v>
      </c>
      <c r="L188">
        <v>0.02543581680677059</v>
      </c>
    </row>
    <row r="189" spans="1:12">
      <c r="A189" s="1">
        <v>1020</v>
      </c>
      <c r="B189" s="2">
        <v>42642</v>
      </c>
      <c r="C189">
        <v>123.532913</v>
      </c>
      <c r="D189">
        <v>144.287872</v>
      </c>
      <c r="E189">
        <v>1.153849900065056</v>
      </c>
      <c r="F189">
        <v>0.4846717553239597</v>
      </c>
      <c r="G189">
        <v>0.6691781447410958</v>
      </c>
      <c r="H189">
        <v>-1</v>
      </c>
      <c r="I189">
        <v>0.002529458600599721</v>
      </c>
      <c r="J189">
        <v>0.002529458600599721</v>
      </c>
      <c r="K189">
        <v>0.1748042079462511</v>
      </c>
      <c r="L189">
        <v>0.02988210461714406</v>
      </c>
    </row>
    <row r="190" spans="1:12">
      <c r="A190" s="1">
        <v>1021</v>
      </c>
      <c r="B190" s="2">
        <v>42643</v>
      </c>
      <c r="C190">
        <v>122.42881</v>
      </c>
      <c r="D190">
        <v>146.39386</v>
      </c>
      <c r="E190">
        <v>1.121957403109147</v>
      </c>
      <c r="F190">
        <v>0.5062915646024831</v>
      </c>
      <c r="G190">
        <v>0.6156658385066641</v>
      </c>
      <c r="H190">
        <v>0</v>
      </c>
      <c r="I190">
        <v>-0.008937723341794657</v>
      </c>
      <c r="J190">
        <v>-0.008937723341794657</v>
      </c>
      <c r="K190">
        <v>0</v>
      </c>
      <c r="L190">
        <v>0.02988210461714406</v>
      </c>
    </row>
    <row r="191" spans="1:12">
      <c r="A191" s="1">
        <v>1022</v>
      </c>
      <c r="B191" s="2">
        <v>42646</v>
      </c>
      <c r="C191">
        <v>122.024803</v>
      </c>
      <c r="D191">
        <v>146.212357</v>
      </c>
      <c r="E191">
        <v>1.110287484616339</v>
      </c>
      <c r="F191">
        <v>0.504428277516574</v>
      </c>
      <c r="G191">
        <v>0.6058592070997646</v>
      </c>
      <c r="H191">
        <v>-1</v>
      </c>
      <c r="I191">
        <v>-0.003299934059638354</v>
      </c>
      <c r="J191">
        <v>-0.003299934059638354</v>
      </c>
      <c r="K191">
        <v>-0.009284520583099143</v>
      </c>
      <c r="L191">
        <v>0.02960466360175987</v>
      </c>
    </row>
    <row r="192" spans="1:12">
      <c r="A192" s="1">
        <v>1023</v>
      </c>
      <c r="B192" s="2">
        <v>42647</v>
      </c>
      <c r="C192">
        <v>120.597733</v>
      </c>
      <c r="D192">
        <v>147.301636</v>
      </c>
      <c r="E192">
        <v>1.069065944931302</v>
      </c>
      <c r="F192">
        <v>0.5156106794253698</v>
      </c>
      <c r="G192">
        <v>0.5534552655059323</v>
      </c>
      <c r="H192">
        <v>0</v>
      </c>
      <c r="I192">
        <v>-0.01169491746690221</v>
      </c>
      <c r="J192">
        <v>-0.01169491746690221</v>
      </c>
      <c r="K192">
        <v>0</v>
      </c>
      <c r="L192">
        <v>0.02960466360175987</v>
      </c>
    </row>
    <row r="193" spans="1:12">
      <c r="A193" s="1">
        <v>1024</v>
      </c>
      <c r="B193" s="2">
        <v>42648</v>
      </c>
      <c r="C193">
        <v>120.03582</v>
      </c>
      <c r="D193">
        <v>151.05069</v>
      </c>
      <c r="E193">
        <v>1.052834842722554</v>
      </c>
      <c r="F193">
        <v>0.5540979986574289</v>
      </c>
      <c r="G193">
        <v>0.4987368440651251</v>
      </c>
      <c r="H193">
        <v>-1</v>
      </c>
      <c r="I193">
        <v>-0.004659399360351202</v>
      </c>
      <c r="J193">
        <v>-0.004659399360351202</v>
      </c>
      <c r="K193">
        <v>-0.1614358395475</v>
      </c>
      <c r="L193">
        <v>0.02482540987868845</v>
      </c>
    </row>
    <row r="194" spans="1:12">
      <c r="A194" s="1">
        <v>1025</v>
      </c>
      <c r="B194" s="2">
        <v>42649</v>
      </c>
      <c r="C194">
        <v>119.366859</v>
      </c>
      <c r="D194">
        <v>151.731476</v>
      </c>
      <c r="E194">
        <v>1.033511612320933</v>
      </c>
      <c r="F194">
        <v>0.5610868625443498</v>
      </c>
      <c r="G194">
        <v>0.4724247497765829</v>
      </c>
      <c r="H194">
        <v>0</v>
      </c>
      <c r="I194">
        <v>-0.005573011456080357</v>
      </c>
      <c r="J194">
        <v>-0.005573011456080357</v>
      </c>
      <c r="K194">
        <v>0</v>
      </c>
      <c r="L194">
        <v>0.02482540987868845</v>
      </c>
    </row>
    <row r="195" spans="1:12">
      <c r="A195" s="1">
        <v>1026</v>
      </c>
      <c r="B195" s="2">
        <v>42650</v>
      </c>
      <c r="C195">
        <v>119.447144</v>
      </c>
      <c r="D195">
        <v>154.164291</v>
      </c>
      <c r="E195">
        <v>1.035830679580151</v>
      </c>
      <c r="F195">
        <v>0.5860618369078938</v>
      </c>
      <c r="G195">
        <v>0.4497688426722573</v>
      </c>
      <c r="H195">
        <v>-1</v>
      </c>
      <c r="I195">
        <v>0.0006725903711681802</v>
      </c>
      <c r="J195">
        <v>0.0006725903711681802</v>
      </c>
      <c r="K195">
        <v>-0.07268833121059393</v>
      </c>
      <c r="L195">
        <v>0.02302089226298759</v>
      </c>
    </row>
    <row r="196" spans="1:12">
      <c r="A196" s="1">
        <v>1027</v>
      </c>
      <c r="B196" s="2">
        <v>42653</v>
      </c>
      <c r="C196">
        <v>118.742493</v>
      </c>
      <c r="D196">
        <v>155.262634</v>
      </c>
      <c r="E196">
        <v>1.015476527954372</v>
      </c>
      <c r="F196">
        <v>0.5973372887064802</v>
      </c>
      <c r="G196">
        <v>0.4181392392478916</v>
      </c>
      <c r="H196">
        <v>0</v>
      </c>
      <c r="I196">
        <v>-0.005899270391931721</v>
      </c>
      <c r="J196">
        <v>-0.005899270391931721</v>
      </c>
      <c r="K196">
        <v>0</v>
      </c>
      <c r="L196">
        <v>0.02302089226298759</v>
      </c>
    </row>
    <row r="197" spans="1:12">
      <c r="A197" s="1">
        <v>1028</v>
      </c>
      <c r="B197" s="2">
        <v>42654</v>
      </c>
      <c r="C197">
        <v>118.474915</v>
      </c>
      <c r="D197">
        <v>153.447128</v>
      </c>
      <c r="E197">
        <v>1.007747420660516</v>
      </c>
      <c r="F197">
        <v>0.5786995312909512</v>
      </c>
      <c r="G197">
        <v>0.4290478893695649</v>
      </c>
      <c r="H197">
        <v>-1</v>
      </c>
      <c r="I197">
        <v>-0.002253430875836515</v>
      </c>
      <c r="J197">
        <v>-0.002253430875836515</v>
      </c>
      <c r="K197">
        <v>0.04238559758025029</v>
      </c>
      <c r="L197">
        <v>0.02399664653838488</v>
      </c>
    </row>
    <row r="198" spans="1:12">
      <c r="A198" s="1">
        <v>1029</v>
      </c>
      <c r="B198" s="2">
        <v>42655</v>
      </c>
      <c r="C198">
        <v>118.590881</v>
      </c>
      <c r="D198">
        <v>153.683167</v>
      </c>
      <c r="E198">
        <v>1.011097149174965</v>
      </c>
      <c r="F198">
        <v>0.5811226781285844</v>
      </c>
      <c r="G198">
        <v>0.4299744710463808</v>
      </c>
      <c r="H198">
        <v>0</v>
      </c>
      <c r="I198">
        <v>0.0009788232386578333</v>
      </c>
      <c r="J198">
        <v>0.0009788232386578333</v>
      </c>
      <c r="K198">
        <v>0</v>
      </c>
      <c r="L198">
        <v>0.02399664653838488</v>
      </c>
    </row>
    <row r="199" spans="1:12">
      <c r="A199" s="1">
        <v>1030</v>
      </c>
      <c r="B199" s="2">
        <v>42656</v>
      </c>
      <c r="C199">
        <v>119.036873</v>
      </c>
      <c r="D199">
        <v>151.976593</v>
      </c>
      <c r="E199">
        <v>1.023979822713901</v>
      </c>
      <c r="F199">
        <v>0.563603202994022</v>
      </c>
      <c r="G199">
        <v>0.460376619719879</v>
      </c>
      <c r="H199">
        <v>-1</v>
      </c>
      <c r="I199">
        <v>0.003760761335435348</v>
      </c>
      <c r="J199">
        <v>0.003760761335435348</v>
      </c>
      <c r="K199">
        <v>0.06134014751846018</v>
      </c>
      <c r="L199">
        <v>0.02546860437699776</v>
      </c>
    </row>
    <row r="200" spans="1:12">
      <c r="A200" s="1">
        <v>1031</v>
      </c>
      <c r="B200" s="2">
        <v>42657</v>
      </c>
      <c r="C200">
        <v>117.368935</v>
      </c>
      <c r="D200">
        <v>154.790665</v>
      </c>
      <c r="E200">
        <v>0.9758007057405353</v>
      </c>
      <c r="F200">
        <v>0.5924921140115743</v>
      </c>
      <c r="G200">
        <v>0.383308591728961</v>
      </c>
      <c r="H200">
        <v>0</v>
      </c>
      <c r="I200">
        <v>-0.01401194401334793</v>
      </c>
      <c r="J200">
        <v>-0.01401194401334793</v>
      </c>
      <c r="K200">
        <v>0</v>
      </c>
      <c r="L200">
        <v>0.02546860437699776</v>
      </c>
    </row>
    <row r="201" spans="1:12">
      <c r="A201" s="1">
        <v>1032</v>
      </c>
      <c r="B201" s="2">
        <v>42660</v>
      </c>
      <c r="C201">
        <v>118.118134</v>
      </c>
      <c r="D201">
        <v>153.410843</v>
      </c>
      <c r="E201">
        <v>0.9974416457858659</v>
      </c>
      <c r="F201">
        <v>0.5783270340214173</v>
      </c>
      <c r="G201">
        <v>0.4191146117644486</v>
      </c>
      <c r="H201">
        <v>-1</v>
      </c>
      <c r="I201">
        <v>0.006383281913566075</v>
      </c>
      <c r="J201">
        <v>0.006383281913566075</v>
      </c>
      <c r="K201">
        <v>0.05689263965081237</v>
      </c>
      <c r="L201">
        <v>0.02691758050822739</v>
      </c>
    </row>
    <row r="202" spans="1:12">
      <c r="A202" s="1">
        <v>1033</v>
      </c>
      <c r="B202" s="2">
        <v>42661</v>
      </c>
      <c r="C202">
        <v>118.501686</v>
      </c>
      <c r="D202">
        <v>156.706009</v>
      </c>
      <c r="E202">
        <v>1.008520712677662</v>
      </c>
      <c r="F202">
        <v>0.6121547958420333</v>
      </c>
      <c r="G202">
        <v>0.3963659168356288</v>
      </c>
      <c r="H202">
        <v>0</v>
      </c>
      <c r="I202">
        <v>0.003247189800678729</v>
      </c>
      <c r="J202">
        <v>0.003247189800678729</v>
      </c>
      <c r="K202">
        <v>0</v>
      </c>
      <c r="L202">
        <v>0.02691758050822739</v>
      </c>
    </row>
    <row r="203" spans="1:12">
      <c r="A203" s="1">
        <v>1034</v>
      </c>
      <c r="B203" s="2">
        <v>42662</v>
      </c>
      <c r="C203">
        <v>118.599815</v>
      </c>
      <c r="D203">
        <v>158.412582</v>
      </c>
      <c r="E203">
        <v>1.011355211663523</v>
      </c>
      <c r="F203">
        <v>0.6296742607107207</v>
      </c>
      <c r="G203">
        <v>0.3816809509528026</v>
      </c>
      <c r="H203">
        <v>-1</v>
      </c>
      <c r="I203">
        <v>0.00082808104519283</v>
      </c>
      <c r="J203">
        <v>0.00082808104519283</v>
      </c>
      <c r="K203">
        <v>-0.04210109939652629</v>
      </c>
      <c r="L203">
        <v>0.02578432077573651</v>
      </c>
    </row>
    <row r="204" spans="1:12">
      <c r="A204" s="1">
        <v>1035</v>
      </c>
      <c r="B204" s="2">
        <v>42663</v>
      </c>
      <c r="C204">
        <v>118.724716</v>
      </c>
      <c r="D204">
        <v>158.412582</v>
      </c>
      <c r="E204">
        <v>1.014963031551966</v>
      </c>
      <c r="F204">
        <v>0.6296742607107207</v>
      </c>
      <c r="G204">
        <v>0.3852887708412457</v>
      </c>
      <c r="H204">
        <v>0</v>
      </c>
      <c r="I204">
        <v>0.001053129804629016</v>
      </c>
      <c r="J204">
        <v>0.001053129804629016</v>
      </c>
      <c r="K204">
        <v>-0</v>
      </c>
      <c r="L204">
        <v>0.02578432077573651</v>
      </c>
    </row>
    <row r="205" spans="1:12">
      <c r="A205" s="1">
        <v>1036</v>
      </c>
      <c r="B205" s="2">
        <v>42664</v>
      </c>
      <c r="C205">
        <v>118.903076</v>
      </c>
      <c r="D205">
        <v>158.557846</v>
      </c>
      <c r="E205">
        <v>1.020115037983482</v>
      </c>
      <c r="F205">
        <v>0.6311655227573403</v>
      </c>
      <c r="G205">
        <v>0.3889495152261417</v>
      </c>
      <c r="H205">
        <v>-1</v>
      </c>
      <c r="I205">
        <v>0.001502298813669034</v>
      </c>
      <c r="J205">
        <v>0.001502298813669034</v>
      </c>
      <c r="K205">
        <v>0.0008339072702969741</v>
      </c>
      <c r="L205">
        <v>0.02580582250829107</v>
      </c>
    </row>
    <row r="206" spans="1:12">
      <c r="A206" s="1">
        <v>1037</v>
      </c>
      <c r="B206" s="2">
        <v>42667</v>
      </c>
      <c r="C206">
        <v>118.385757</v>
      </c>
      <c r="D206">
        <v>158.966309</v>
      </c>
      <c r="E206">
        <v>1.005172052924358</v>
      </c>
      <c r="F206">
        <v>0.6353587528029688</v>
      </c>
      <c r="G206">
        <v>0.3698133001213896</v>
      </c>
      <c r="H206">
        <v>0</v>
      </c>
      <c r="I206">
        <v>-0.004350762128306984</v>
      </c>
      <c r="J206">
        <v>-0.004350762128306984</v>
      </c>
      <c r="K206">
        <v>0</v>
      </c>
      <c r="L206">
        <v>0.02580582250829107</v>
      </c>
    </row>
    <row r="207" spans="1:12">
      <c r="A207" s="1">
        <v>1038</v>
      </c>
      <c r="B207" s="2">
        <v>42668</v>
      </c>
      <c r="C207">
        <v>118.697914</v>
      </c>
      <c r="D207">
        <v>159.356644</v>
      </c>
      <c r="E207">
        <v>1.014188844086293</v>
      </c>
      <c r="F207">
        <v>0.6393658830690161</v>
      </c>
      <c r="G207">
        <v>0.3748229610172771</v>
      </c>
      <c r="H207">
        <v>-1</v>
      </c>
      <c r="I207">
        <v>0.002636778341502666</v>
      </c>
      <c r="J207">
        <v>0.002636778341502666</v>
      </c>
      <c r="K207">
        <v>-0.001926489319317159</v>
      </c>
      <c r="L207">
        <v>0.02575610786685265</v>
      </c>
    </row>
    <row r="208" spans="1:12">
      <c r="A208" s="1">
        <v>1039</v>
      </c>
      <c r="B208" s="2">
        <v>42669</v>
      </c>
      <c r="C208">
        <v>117.895172</v>
      </c>
      <c r="D208">
        <v>160.736435</v>
      </c>
      <c r="E208">
        <v>0.9910012911212349</v>
      </c>
      <c r="F208">
        <v>0.6535306448170524</v>
      </c>
      <c r="G208">
        <v>0.3374706463041826</v>
      </c>
      <c r="H208">
        <v>0</v>
      </c>
      <c r="I208">
        <v>-0.006762898967205055</v>
      </c>
      <c r="J208">
        <v>-0.006762898967205055</v>
      </c>
      <c r="K208">
        <v>0</v>
      </c>
      <c r="L208">
        <v>0.02575610786685265</v>
      </c>
    </row>
    <row r="209" spans="1:12">
      <c r="A209" s="1">
        <v>1040</v>
      </c>
      <c r="B209" s="2">
        <v>42670</v>
      </c>
      <c r="C209">
        <v>116.61087</v>
      </c>
      <c r="D209">
        <v>161.353714</v>
      </c>
      <c r="E209">
        <v>0.9539036674163208</v>
      </c>
      <c r="F209">
        <v>0.6598675537888213</v>
      </c>
      <c r="G209">
        <v>0.2940361136274995</v>
      </c>
      <c r="H209">
        <v>-1</v>
      </c>
      <c r="I209">
        <v>-0.01089359282668501</v>
      </c>
      <c r="J209">
        <v>-0.01089359282668501</v>
      </c>
      <c r="K209">
        <v>-0.04438666992614082</v>
      </c>
      <c r="L209">
        <v>0.02461288000838458</v>
      </c>
    </row>
    <row r="210" spans="1:12">
      <c r="A210" s="1">
        <v>1041</v>
      </c>
      <c r="B210" s="2">
        <v>42671</v>
      </c>
      <c r="C210">
        <v>116.352142</v>
      </c>
      <c r="D210">
        <v>160.799988</v>
      </c>
      <c r="E210">
        <v>0.9464301962343673</v>
      </c>
      <c r="F210">
        <v>0.6541830719624484</v>
      </c>
      <c r="G210">
        <v>0.2922471242719189</v>
      </c>
      <c r="H210">
        <v>0</v>
      </c>
      <c r="I210">
        <v>-0.00221872969475323</v>
      </c>
      <c r="J210">
        <v>-0.00221872969475323</v>
      </c>
      <c r="K210">
        <v>-0</v>
      </c>
      <c r="L210">
        <v>0.02461288000838458</v>
      </c>
    </row>
    <row r="211" spans="1:12">
      <c r="A211" s="1">
        <v>1042</v>
      </c>
      <c r="B211" s="2">
        <v>42674</v>
      </c>
      <c r="C211">
        <v>117.065666</v>
      </c>
      <c r="D211">
        <v>161.798492</v>
      </c>
      <c r="E211">
        <v>0.9670406483370854</v>
      </c>
      <c r="F211">
        <v>0.6644335890802301</v>
      </c>
      <c r="G211">
        <v>0.3026070592568553</v>
      </c>
      <c r="H211">
        <v>-1</v>
      </c>
      <c r="I211">
        <v>0.006132452636754993</v>
      </c>
      <c r="J211">
        <v>0.006132452636754993</v>
      </c>
      <c r="K211">
        <v>-0.006411559291309654</v>
      </c>
      <c r="L211">
        <v>0.02445507306888094</v>
      </c>
    </row>
    <row r="212" spans="1:12">
      <c r="A212" s="1">
        <v>1043</v>
      </c>
      <c r="B212" s="2">
        <v>42675</v>
      </c>
      <c r="C212">
        <v>117.074646</v>
      </c>
      <c r="D212">
        <v>161.635117</v>
      </c>
      <c r="E212">
        <v>0.9673000395557165</v>
      </c>
      <c r="F212">
        <v>0.6627564017739023</v>
      </c>
      <c r="G212">
        <v>0.3045436377818143</v>
      </c>
      <c r="H212">
        <v>0</v>
      </c>
      <c r="I212">
        <v>7.67090839428608E-05</v>
      </c>
      <c r="J212">
        <v>7.67090839428608E-05</v>
      </c>
      <c r="K212">
        <v>-0</v>
      </c>
      <c r="L212">
        <v>0.02445507306888094</v>
      </c>
    </row>
    <row r="213" spans="1:12">
      <c r="A213" s="1">
        <v>1044</v>
      </c>
      <c r="B213" s="2">
        <v>42676</v>
      </c>
      <c r="C213">
        <v>117.584007</v>
      </c>
      <c r="D213">
        <v>160.291595</v>
      </c>
      <c r="E213">
        <v>0.9820131543121825</v>
      </c>
      <c r="F213">
        <v>0.648963973041402</v>
      </c>
      <c r="G213">
        <v>0.3330491812707805</v>
      </c>
      <c r="H213">
        <v>-1</v>
      </c>
      <c r="I213">
        <v>0.004350737050274667</v>
      </c>
      <c r="J213">
        <v>0.004350737050274667</v>
      </c>
      <c r="K213">
        <v>0.04158131542191301</v>
      </c>
      <c r="L213">
        <v>0.02547194717582401</v>
      </c>
    </row>
    <row r="214" spans="1:12">
      <c r="A214" s="1">
        <v>1045</v>
      </c>
      <c r="B214" s="2">
        <v>42677</v>
      </c>
      <c r="C214">
        <v>116.681465</v>
      </c>
      <c r="D214">
        <v>159.95578</v>
      </c>
      <c r="E214">
        <v>0.9559428347970835</v>
      </c>
      <c r="F214">
        <v>0.6455165382730808</v>
      </c>
      <c r="G214">
        <v>0.3104262965240028</v>
      </c>
      <c r="H214">
        <v>0</v>
      </c>
      <c r="I214">
        <v>-0.007675720729605651</v>
      </c>
      <c r="J214">
        <v>-0.007675720729605651</v>
      </c>
      <c r="K214">
        <v>0</v>
      </c>
      <c r="L214">
        <v>0.02547194717582401</v>
      </c>
    </row>
    <row r="215" spans="1:12">
      <c r="A215" s="1">
        <v>1046</v>
      </c>
      <c r="B215" s="2">
        <v>42678</v>
      </c>
      <c r="C215">
        <v>117.726944</v>
      </c>
      <c r="D215">
        <v>159.692551</v>
      </c>
      <c r="E215">
        <v>0.986141951931052</v>
      </c>
      <c r="F215">
        <v>0.6428142622978252</v>
      </c>
      <c r="G215">
        <v>0.3433276896332268</v>
      </c>
      <c r="H215">
        <v>-1</v>
      </c>
      <c r="I215">
        <v>0.008960112045216517</v>
      </c>
      <c r="J215">
        <v>0.008960112045216517</v>
      </c>
      <c r="K215">
        <v>0.03024214248105361</v>
      </c>
      <c r="L215">
        <v>0.02624227343158515</v>
      </c>
    </row>
    <row r="216" spans="1:12">
      <c r="A216" s="1">
        <v>1047</v>
      </c>
      <c r="B216" s="2">
        <v>42681</v>
      </c>
      <c r="C216">
        <v>116.726097</v>
      </c>
      <c r="D216">
        <v>164.739624</v>
      </c>
      <c r="E216">
        <v>0.9572320495932899</v>
      </c>
      <c r="F216">
        <v>0.6946268821583303</v>
      </c>
      <c r="G216">
        <v>0.2626051674349595</v>
      </c>
      <c r="H216">
        <v>0</v>
      </c>
      <c r="I216">
        <v>-0.00850142682715016</v>
      </c>
      <c r="J216">
        <v>-0.00850142682715016</v>
      </c>
      <c r="K216">
        <v>0</v>
      </c>
      <c r="L216">
        <v>0.02624227343158515</v>
      </c>
    </row>
    <row r="217" spans="1:12">
      <c r="A217" s="1">
        <v>1048</v>
      </c>
      <c r="B217" s="2">
        <v>42682</v>
      </c>
      <c r="C217">
        <v>116.252487</v>
      </c>
      <c r="D217">
        <v>165.139038</v>
      </c>
      <c r="E217">
        <v>0.9435516180726007</v>
      </c>
      <c r="F217">
        <v>0.6987272163022914</v>
      </c>
      <c r="G217">
        <v>0.2448244017703093</v>
      </c>
      <c r="H217">
        <v>-1</v>
      </c>
      <c r="I217">
        <v>-0.004057447410410697</v>
      </c>
      <c r="J217">
        <v>-0.004057447410410697</v>
      </c>
      <c r="K217">
        <v>-0.01818287583830291</v>
      </c>
      <c r="L217">
        <v>0.02576511343206384</v>
      </c>
    </row>
    <row r="218" spans="1:12">
      <c r="A218" s="1">
        <v>1049</v>
      </c>
      <c r="B218" s="2">
        <v>42683</v>
      </c>
      <c r="C218">
        <v>111.319656</v>
      </c>
      <c r="D218">
        <v>174.86113</v>
      </c>
      <c r="E218">
        <v>0.8010646420825797</v>
      </c>
      <c r="F218">
        <v>0.7985329962156906</v>
      </c>
      <c r="G218">
        <v>0.002531645866889032</v>
      </c>
      <c r="H218">
        <v>0</v>
      </c>
      <c r="I218">
        <v>-0.04243204706665771</v>
      </c>
      <c r="J218">
        <v>-0.04243204706665771</v>
      </c>
      <c r="K218">
        <v>0</v>
      </c>
      <c r="L218">
        <v>0.02576511343206384</v>
      </c>
    </row>
    <row r="219" spans="1:12">
      <c r="A219" s="1">
        <v>1050</v>
      </c>
      <c r="B219" s="2">
        <v>42684</v>
      </c>
      <c r="C219">
        <v>109.675369</v>
      </c>
      <c r="D219">
        <v>182.341034</v>
      </c>
      <c r="E219">
        <v>0.7535686945648759</v>
      </c>
      <c r="F219">
        <v>0.8753207546937377</v>
      </c>
      <c r="G219">
        <v>-0.1217520601288619</v>
      </c>
      <c r="H219">
        <v>0</v>
      </c>
      <c r="I219">
        <v>-0.01477085951469337</v>
      </c>
      <c r="J219">
        <v>-0.01477085951469337</v>
      </c>
      <c r="K219">
        <v>0</v>
      </c>
      <c r="L219">
        <v>0.02576511343206384</v>
      </c>
    </row>
    <row r="220" spans="1:12">
      <c r="A220" s="1">
        <v>1051</v>
      </c>
      <c r="B220" s="2">
        <v>42685</v>
      </c>
      <c r="C220">
        <v>109.058746</v>
      </c>
      <c r="D220">
        <v>185.127869</v>
      </c>
      <c r="E220">
        <v>0.7357572701321525</v>
      </c>
      <c r="F220">
        <v>0.9039300540775491</v>
      </c>
      <c r="G220">
        <v>-0.1681727839453966</v>
      </c>
      <c r="H220">
        <v>0</v>
      </c>
      <c r="I220">
        <v>-0.005622255987121405</v>
      </c>
      <c r="J220">
        <v>-0.005622255987121405</v>
      </c>
      <c r="K220">
        <v>0</v>
      </c>
      <c r="L220">
        <v>0.02576511343206384</v>
      </c>
    </row>
    <row r="221" spans="1:12">
      <c r="A221" s="1">
        <v>1052</v>
      </c>
      <c r="B221" s="2">
        <v>42688</v>
      </c>
      <c r="C221">
        <v>108.406372</v>
      </c>
      <c r="D221">
        <v>189.884476</v>
      </c>
      <c r="E221">
        <v>0.7169131624636528</v>
      </c>
      <c r="F221">
        <v>0.9527607863290577</v>
      </c>
      <c r="G221">
        <v>-0.2358476238654049</v>
      </c>
      <c r="H221">
        <v>0</v>
      </c>
      <c r="I221">
        <v>-0.005981858621407543</v>
      </c>
      <c r="J221">
        <v>-0.005981858621407543</v>
      </c>
      <c r="K221">
        <v>0</v>
      </c>
      <c r="L221">
        <v>0.02576511343206384</v>
      </c>
    </row>
    <row r="222" spans="1:12">
      <c r="A222" s="1">
        <v>1053</v>
      </c>
      <c r="B222" s="2">
        <v>42689</v>
      </c>
      <c r="C222">
        <v>108.942558</v>
      </c>
      <c r="D222">
        <v>191.709091</v>
      </c>
      <c r="E222">
        <v>0.7324011290508287</v>
      </c>
      <c r="F222">
        <v>0.9714920555987464</v>
      </c>
      <c r="G222">
        <v>-0.2390909265479177</v>
      </c>
      <c r="H222">
        <v>0</v>
      </c>
      <c r="I222">
        <v>0.004946074572073966</v>
      </c>
      <c r="J222">
        <v>0.004946074572073966</v>
      </c>
      <c r="K222">
        <v>0</v>
      </c>
      <c r="L222">
        <v>0.02576511343206384</v>
      </c>
    </row>
    <row r="223" spans="1:12">
      <c r="A223" s="1">
        <v>1054</v>
      </c>
      <c r="B223" s="2">
        <v>42690</v>
      </c>
      <c r="C223">
        <v>109.925598</v>
      </c>
      <c r="D223">
        <v>187.233826</v>
      </c>
      <c r="E223">
        <v>0.7607966684230935</v>
      </c>
      <c r="F223">
        <v>0.9255495451139517</v>
      </c>
      <c r="G223">
        <v>-0.1647528766908583</v>
      </c>
      <c r="H223">
        <v>0</v>
      </c>
      <c r="I223">
        <v>0.009023470882701279</v>
      </c>
      <c r="J223">
        <v>0.009023470882701279</v>
      </c>
      <c r="K223">
        <v>-0</v>
      </c>
      <c r="L223">
        <v>0.02576511343206384</v>
      </c>
    </row>
    <row r="224" spans="1:12">
      <c r="A224" s="1">
        <v>1055</v>
      </c>
      <c r="B224" s="2">
        <v>42691</v>
      </c>
      <c r="C224">
        <v>108.308144</v>
      </c>
      <c r="D224">
        <v>190.292984</v>
      </c>
      <c r="E224">
        <v>0.7140758038195905</v>
      </c>
      <c r="F224">
        <v>0.9569544783390552</v>
      </c>
      <c r="G224">
        <v>-0.2428786745194648</v>
      </c>
      <c r="H224">
        <v>1</v>
      </c>
      <c r="I224">
        <v>-0.01471407960864579</v>
      </c>
      <c r="J224">
        <v>-0.01471407960864579</v>
      </c>
      <c r="K224">
        <v>0.06049306937936794</v>
      </c>
      <c r="L224">
        <v>0.02732372422647696</v>
      </c>
    </row>
    <row r="225" spans="1:12">
      <c r="A225" s="1">
        <v>1056</v>
      </c>
      <c r="B225" s="2">
        <v>42692</v>
      </c>
      <c r="C225">
        <v>107.995338</v>
      </c>
      <c r="D225">
        <v>190.946625</v>
      </c>
      <c r="E225">
        <v>0.7050402660094498</v>
      </c>
      <c r="F225">
        <v>0.9636646750527231</v>
      </c>
      <c r="G225">
        <v>-0.2586244090432733</v>
      </c>
      <c r="H225">
        <v>0</v>
      </c>
      <c r="I225">
        <v>-0.002888111534807503</v>
      </c>
      <c r="J225">
        <v>-0.002888111534807503</v>
      </c>
      <c r="K225">
        <v>0</v>
      </c>
      <c r="L225">
        <v>0.02732372422647696</v>
      </c>
    </row>
    <row r="226" spans="1:12">
      <c r="A226" s="1">
        <v>1057</v>
      </c>
      <c r="B226" s="2">
        <v>42695</v>
      </c>
      <c r="C226">
        <v>108.263405</v>
      </c>
      <c r="D226">
        <v>191.609222</v>
      </c>
      <c r="E226">
        <v>0.7127834982816921</v>
      </c>
      <c r="F226">
        <v>0.9704668129416956</v>
      </c>
      <c r="G226">
        <v>-0.2576833146600035</v>
      </c>
      <c r="H226">
        <v>1</v>
      </c>
      <c r="I226">
        <v>0.002482209000540303</v>
      </c>
      <c r="J226">
        <v>0.002482209000540303</v>
      </c>
      <c r="K226">
        <v>0.004756164904348825</v>
      </c>
      <c r="L226">
        <v>0.02745368036469904</v>
      </c>
    </row>
    <row r="227" spans="1:12">
      <c r="A227" s="1">
        <v>1058</v>
      </c>
      <c r="B227" s="2">
        <v>42696</v>
      </c>
      <c r="C227">
        <v>108.227692</v>
      </c>
      <c r="D227">
        <v>191.636444</v>
      </c>
      <c r="E227">
        <v>0.7117519126924976</v>
      </c>
      <c r="F227">
        <v>0.9707462705873139</v>
      </c>
      <c r="G227">
        <v>-0.2589943578948163</v>
      </c>
      <c r="H227">
        <v>0</v>
      </c>
      <c r="I227">
        <v>-0.000329871390983838</v>
      </c>
      <c r="J227">
        <v>-0.000329871390983838</v>
      </c>
      <c r="K227">
        <v>0</v>
      </c>
      <c r="L227">
        <v>0.02745368036469904</v>
      </c>
    </row>
    <row r="228" spans="1:12">
      <c r="A228" s="1">
        <v>1059</v>
      </c>
      <c r="B228" s="2">
        <v>42697</v>
      </c>
      <c r="C228">
        <v>107.807678</v>
      </c>
      <c r="D228">
        <v>192.725784</v>
      </c>
      <c r="E228">
        <v>0.6996196250196636</v>
      </c>
      <c r="F228">
        <v>0.9819292987144764</v>
      </c>
      <c r="G228">
        <v>-0.2823096736948129</v>
      </c>
      <c r="H228">
        <v>1</v>
      </c>
      <c r="I228">
        <v>-0.003880836708594071</v>
      </c>
      <c r="J228">
        <v>-0.003880836708594071</v>
      </c>
      <c r="K228">
        <v>0.01809587080262265</v>
      </c>
      <c r="L228">
        <v>0.02795047861763513</v>
      </c>
    </row>
    <row r="229" spans="1:12">
      <c r="A229" s="1">
        <v>1060</v>
      </c>
      <c r="B229" s="2">
        <v>42699</v>
      </c>
      <c r="C229">
        <v>107.968521</v>
      </c>
      <c r="D229">
        <v>191.881561</v>
      </c>
      <c r="E229">
        <v>0.7042656452622307</v>
      </c>
      <c r="F229">
        <v>0.9732626110369859</v>
      </c>
      <c r="G229">
        <v>-0.2689969657747552</v>
      </c>
      <c r="H229">
        <v>0</v>
      </c>
      <c r="I229">
        <v>0.001491943829826203</v>
      </c>
      <c r="J229">
        <v>0.001491943829826203</v>
      </c>
      <c r="K229">
        <v>-0</v>
      </c>
      <c r="L229">
        <v>0.02795047861763513</v>
      </c>
    </row>
    <row r="230" spans="1:12">
      <c r="A230" s="1">
        <v>1061</v>
      </c>
      <c r="B230" s="2">
        <v>42702</v>
      </c>
      <c r="C230">
        <v>108.763832</v>
      </c>
      <c r="D230">
        <v>190.946625</v>
      </c>
      <c r="E230">
        <v>0.7272385505496001</v>
      </c>
      <c r="F230">
        <v>0.9636646750527231</v>
      </c>
      <c r="G230">
        <v>-0.2364261245031231</v>
      </c>
      <c r="H230">
        <v>0</v>
      </c>
      <c r="I230">
        <v>0.007366137765284275</v>
      </c>
      <c r="J230">
        <v>0.007366137765284275</v>
      </c>
      <c r="K230">
        <v>-0</v>
      </c>
      <c r="L230">
        <v>0.02795047861763513</v>
      </c>
    </row>
    <row r="231" spans="1:12">
      <c r="A231" s="1">
        <v>1062</v>
      </c>
      <c r="B231" s="2">
        <v>42703</v>
      </c>
      <c r="C231">
        <v>109.219589</v>
      </c>
      <c r="D231">
        <v>192.813217</v>
      </c>
      <c r="E231">
        <v>0.7404032903747196</v>
      </c>
      <c r="F231">
        <v>0.9828268749516863</v>
      </c>
      <c r="G231">
        <v>-0.2424235845769667</v>
      </c>
      <c r="H231">
        <v>1</v>
      </c>
      <c r="I231">
        <v>0.004190335993310867</v>
      </c>
      <c r="J231">
        <v>0.004190335993310867</v>
      </c>
      <c r="K231">
        <v>0.0171670364135712</v>
      </c>
      <c r="L231">
        <v>0.02843030550184082</v>
      </c>
    </row>
    <row r="232" spans="1:12">
      <c r="A232" s="1">
        <v>1063</v>
      </c>
      <c r="B232" s="2">
        <v>42704</v>
      </c>
      <c r="C232">
        <v>107.450249</v>
      </c>
      <c r="D232">
        <v>199.678925</v>
      </c>
      <c r="E232">
        <v>0.6892951323822436</v>
      </c>
      <c r="F232">
        <v>1.053309374150178</v>
      </c>
      <c r="G232">
        <v>-0.3640142417679344</v>
      </c>
      <c r="H232">
        <v>0</v>
      </c>
      <c r="I232">
        <v>-0.01619984122079055</v>
      </c>
      <c r="J232">
        <v>-0.01619984122079055</v>
      </c>
      <c r="K232">
        <v>0</v>
      </c>
      <c r="L232">
        <v>0.02843030550184082</v>
      </c>
    </row>
    <row r="233" spans="1:12">
      <c r="A233" s="1">
        <v>1064</v>
      </c>
      <c r="B233" s="2">
        <v>42705</v>
      </c>
      <c r="C233">
        <v>106.315712</v>
      </c>
      <c r="D233">
        <v>206.362534</v>
      </c>
      <c r="E233">
        <v>0.656523536055755</v>
      </c>
      <c r="F233">
        <v>1.12192246780134</v>
      </c>
      <c r="G233">
        <v>-0.4653989317455852</v>
      </c>
      <c r="H233">
        <v>1</v>
      </c>
      <c r="I233">
        <v>-0.01055871913335438</v>
      </c>
      <c r="J233">
        <v>-0.01055871913335438</v>
      </c>
      <c r="K233">
        <v>0.08476914490239462</v>
      </c>
      <c r="L233">
        <v>0.03084031818854571</v>
      </c>
    </row>
    <row r="234" spans="1:12">
      <c r="A234" s="1">
        <v>1065</v>
      </c>
      <c r="B234" s="2">
        <v>42706</v>
      </c>
      <c r="C234">
        <v>107.094734</v>
      </c>
      <c r="D234">
        <v>203.384979</v>
      </c>
      <c r="E234">
        <v>0.6790259264700419</v>
      </c>
      <c r="F234">
        <v>1.091355260762974</v>
      </c>
      <c r="G234">
        <v>-0.4123293342929323</v>
      </c>
      <c r="H234">
        <v>0</v>
      </c>
      <c r="I234">
        <v>0.007327439993065177</v>
      </c>
      <c r="J234">
        <v>0.007327439993065177</v>
      </c>
      <c r="K234">
        <v>-0</v>
      </c>
      <c r="L234">
        <v>0.03084031818854571</v>
      </c>
    </row>
    <row r="235" spans="1:12">
      <c r="A235" s="1">
        <v>1066</v>
      </c>
      <c r="B235" s="2">
        <v>42709</v>
      </c>
      <c r="C235">
        <v>106.978325</v>
      </c>
      <c r="D235">
        <v>208.11084</v>
      </c>
      <c r="E235">
        <v>0.6756634017072793</v>
      </c>
      <c r="F235">
        <v>1.139870358425835</v>
      </c>
      <c r="G235">
        <v>-0.4642069567185554</v>
      </c>
      <c r="H235">
        <v>1</v>
      </c>
      <c r="I235">
        <v>-0.001086972212844817</v>
      </c>
      <c r="J235">
        <v>-0.001086972212844817</v>
      </c>
      <c r="K235">
        <v>0.05028827167279526</v>
      </c>
      <c r="L235">
        <v>0.03239122448808675</v>
      </c>
    </row>
    <row r="236" spans="1:12">
      <c r="A236" s="1">
        <v>1067</v>
      </c>
      <c r="B236" s="2">
        <v>42710</v>
      </c>
      <c r="C236">
        <v>106.897705</v>
      </c>
      <c r="D236">
        <v>210.68779</v>
      </c>
      <c r="E236">
        <v>0.6733346578268757</v>
      </c>
      <c r="F236">
        <v>1.166325004663274</v>
      </c>
      <c r="G236">
        <v>-0.4929903468363981</v>
      </c>
      <c r="H236">
        <v>0</v>
      </c>
      <c r="I236">
        <v>-0.0007536106028954714</v>
      </c>
      <c r="J236">
        <v>-0.0007536106028954714</v>
      </c>
      <c r="K236">
        <v>0</v>
      </c>
      <c r="L236">
        <v>0.03239122448808675</v>
      </c>
    </row>
    <row r="237" spans="1:12">
      <c r="A237" s="1">
        <v>1068</v>
      </c>
      <c r="B237" s="2">
        <v>42711</v>
      </c>
      <c r="C237">
        <v>107.811089</v>
      </c>
      <c r="D237">
        <v>214.493896</v>
      </c>
      <c r="E237">
        <v>0.6997181532431324</v>
      </c>
      <c r="F237">
        <v>1.205398012588221</v>
      </c>
      <c r="G237">
        <v>-0.5056798593450887</v>
      </c>
      <c r="H237">
        <v>1</v>
      </c>
      <c r="I237">
        <v>0.008544467816217427</v>
      </c>
      <c r="J237">
        <v>0.008544467816217427</v>
      </c>
      <c r="K237">
        <v>0.02787088959412642</v>
      </c>
      <c r="L237">
        <v>0.03329399672961278</v>
      </c>
    </row>
    <row r="238" spans="1:12">
      <c r="A238" s="1">
        <v>1069</v>
      </c>
      <c r="B238" s="2">
        <v>42712</v>
      </c>
      <c r="C238">
        <v>106.539543</v>
      </c>
      <c r="D238">
        <v>219.857147</v>
      </c>
      <c r="E238">
        <v>0.6629889921645941</v>
      </c>
      <c r="F238">
        <v>1.260456476232293</v>
      </c>
      <c r="G238">
        <v>-0.5974674840676985</v>
      </c>
      <c r="H238">
        <v>0</v>
      </c>
      <c r="I238">
        <v>-0.01179420421214739</v>
      </c>
      <c r="J238">
        <v>-0.01179420421214739</v>
      </c>
      <c r="K238">
        <v>0</v>
      </c>
      <c r="L238">
        <v>0.03329399672961278</v>
      </c>
    </row>
    <row r="239" spans="1:12">
      <c r="A239" s="1">
        <v>1070</v>
      </c>
      <c r="B239" s="2">
        <v>42713</v>
      </c>
      <c r="C239">
        <v>105.214333</v>
      </c>
      <c r="D239">
        <v>220.221405</v>
      </c>
      <c r="E239">
        <v>0.6247097230285269</v>
      </c>
      <c r="F239">
        <v>1.264195903279444</v>
      </c>
      <c r="G239">
        <v>-0.6394861802509172</v>
      </c>
      <c r="H239">
        <v>1</v>
      </c>
      <c r="I239">
        <v>-0.01243866796012072</v>
      </c>
      <c r="J239">
        <v>-0.01243866796012072</v>
      </c>
      <c r="K239">
        <v>0.01490913980143804</v>
      </c>
      <c r="L239">
        <v>0.0337903815814032</v>
      </c>
    </row>
    <row r="240" spans="1:12">
      <c r="A240" s="1">
        <v>1071</v>
      </c>
      <c r="B240" s="2">
        <v>42716</v>
      </c>
      <c r="C240">
        <v>105.411278</v>
      </c>
      <c r="D240">
        <v>215.959946</v>
      </c>
      <c r="E240">
        <v>0.6303985652950377</v>
      </c>
      <c r="F240">
        <v>1.220448298436374</v>
      </c>
      <c r="G240">
        <v>-0.5900497331413361</v>
      </c>
      <c r="H240">
        <v>0</v>
      </c>
      <c r="I240">
        <v>0.001871845730372135</v>
      </c>
      <c r="J240">
        <v>0.001871845730372135</v>
      </c>
      <c r="K240">
        <v>-0</v>
      </c>
      <c r="L240">
        <v>0.0337903815814032</v>
      </c>
    </row>
    <row r="241" spans="1:12">
      <c r="A241" s="1">
        <v>1072</v>
      </c>
      <c r="B241" s="2">
        <v>42717</v>
      </c>
      <c r="C241">
        <v>105.787415</v>
      </c>
      <c r="D241">
        <v>217.216522</v>
      </c>
      <c r="E241">
        <v>0.6412634466761267</v>
      </c>
      <c r="F241">
        <v>1.233348150412724</v>
      </c>
      <c r="G241">
        <v>-0.5920847037365975</v>
      </c>
      <c r="H241">
        <v>1</v>
      </c>
      <c r="I241">
        <v>0.003568280426312631</v>
      </c>
      <c r="J241">
        <v>0.003568280426312631</v>
      </c>
      <c r="K241">
        <v>0.007964266019017119</v>
      </c>
      <c r="L241">
        <v>0.03405949716920159</v>
      </c>
    </row>
    <row r="242" spans="1:12">
      <c r="A242" s="1">
        <v>1073</v>
      </c>
      <c r="B242" s="2">
        <v>42718</v>
      </c>
      <c r="C242">
        <v>104.605415</v>
      </c>
      <c r="D242">
        <v>218.473083</v>
      </c>
      <c r="E242">
        <v>0.6071208608830587</v>
      </c>
      <c r="F242">
        <v>1.246247848400951</v>
      </c>
      <c r="G242">
        <v>-0.6391269875178927</v>
      </c>
      <c r="H242">
        <v>0</v>
      </c>
      <c r="I242">
        <v>-0.01117335176400713</v>
      </c>
      <c r="J242">
        <v>-0.01117335176400713</v>
      </c>
      <c r="K242">
        <v>0</v>
      </c>
      <c r="L242">
        <v>0.03405949716920159</v>
      </c>
    </row>
    <row r="243" spans="1:12">
      <c r="A243" s="1">
        <v>1074</v>
      </c>
      <c r="B243" s="2">
        <v>42719</v>
      </c>
      <c r="C243">
        <v>105.133759</v>
      </c>
      <c r="D243">
        <v>221.268555</v>
      </c>
      <c r="E243">
        <v>0.6223823078781964</v>
      </c>
      <c r="F243">
        <v>1.274945814145985</v>
      </c>
      <c r="G243">
        <v>-0.6525635062677889</v>
      </c>
      <c r="H243">
        <v>1</v>
      </c>
      <c r="I243">
        <v>0.005050828391627737</v>
      </c>
      <c r="J243">
        <v>0.005050828391627737</v>
      </c>
      <c r="K243">
        <v>0.0199101996187363</v>
      </c>
      <c r="L243">
        <v>0.03473762855675418</v>
      </c>
    </row>
    <row r="244" spans="1:12">
      <c r="A244" s="1">
        <v>1075</v>
      </c>
      <c r="B244" s="2">
        <v>42720</v>
      </c>
      <c r="C244">
        <v>104.891953</v>
      </c>
      <c r="D244">
        <v>217.535172</v>
      </c>
      <c r="E244">
        <v>0.6153976360505496</v>
      </c>
      <c r="F244">
        <v>1.23661937143896</v>
      </c>
      <c r="G244">
        <v>-0.6212217353884107</v>
      </c>
      <c r="H244">
        <v>0</v>
      </c>
      <c r="I244">
        <v>-0.002299984346607387</v>
      </c>
      <c r="J244">
        <v>-0.002299984346607387</v>
      </c>
      <c r="K244">
        <v>-0</v>
      </c>
      <c r="L244">
        <v>0.03473762855675418</v>
      </c>
    </row>
    <row r="245" spans="1:12">
      <c r="A245" s="1">
        <v>1076</v>
      </c>
      <c r="B245" s="2">
        <v>42723</v>
      </c>
      <c r="C245">
        <v>106.02021</v>
      </c>
      <c r="D245">
        <v>217.690018</v>
      </c>
      <c r="E245">
        <v>0.6479878318366152</v>
      </c>
      <c r="F245">
        <v>1.238209001098551</v>
      </c>
      <c r="G245">
        <v>-0.5902211692619361</v>
      </c>
      <c r="H245">
        <v>1</v>
      </c>
      <c r="I245">
        <v>0.01075637327488788</v>
      </c>
      <c r="J245">
        <v>0.01075637327488788</v>
      </c>
      <c r="K245">
        <v>-0.008641541041187639</v>
      </c>
      <c r="L245">
        <v>0.03443744191390746</v>
      </c>
    </row>
    <row r="246" spans="1:12">
      <c r="A246" s="1">
        <v>1077</v>
      </c>
      <c r="B246" s="2">
        <v>42724</v>
      </c>
      <c r="C246">
        <v>105.491867</v>
      </c>
      <c r="D246">
        <v>221.350525</v>
      </c>
      <c r="E246">
        <v>0.6327264137269138</v>
      </c>
      <c r="F246">
        <v>1.275787307908799</v>
      </c>
      <c r="G246">
        <v>-0.6430608941818855</v>
      </c>
      <c r="H246">
        <v>0</v>
      </c>
      <c r="I246">
        <v>-0.004983417784213073</v>
      </c>
      <c r="J246">
        <v>-0.004983417784213073</v>
      </c>
      <c r="K246">
        <v>0</v>
      </c>
      <c r="L246">
        <v>0.03443744191390746</v>
      </c>
    </row>
    <row r="247" spans="1:12">
      <c r="A247" s="1">
        <v>1078</v>
      </c>
      <c r="B247" s="2">
        <v>42725</v>
      </c>
      <c r="C247">
        <v>105.957527</v>
      </c>
      <c r="D247">
        <v>219.848068</v>
      </c>
      <c r="E247">
        <v>0.6461772060284366</v>
      </c>
      <c r="F247">
        <v>1.260363272354379</v>
      </c>
      <c r="G247">
        <v>-0.6141860663259423</v>
      </c>
      <c r="H247">
        <v>1</v>
      </c>
      <c r="I247">
        <v>0.004414179151839281</v>
      </c>
      <c r="J247">
        <v>0.004414179151839281</v>
      </c>
      <c r="K247">
        <v>-0.01698722420900123</v>
      </c>
      <c r="L247">
        <v>0.03385244536693145</v>
      </c>
    </row>
    <row r="248" spans="1:12">
      <c r="A248" s="1">
        <v>1079</v>
      </c>
      <c r="B248" s="2">
        <v>42726</v>
      </c>
      <c r="C248">
        <v>105.768066</v>
      </c>
      <c r="D248">
        <v>218.646072</v>
      </c>
      <c r="E248">
        <v>0.6407045423677428</v>
      </c>
      <c r="F248">
        <v>1.248023731828247</v>
      </c>
      <c r="G248">
        <v>-0.6073191894605038</v>
      </c>
      <c r="H248">
        <v>0</v>
      </c>
      <c r="I248">
        <v>-0.001788084389700684</v>
      </c>
      <c r="J248">
        <v>-0.001788084389700684</v>
      </c>
      <c r="K248">
        <v>-0</v>
      </c>
      <c r="L248">
        <v>0.03385244536693145</v>
      </c>
    </row>
    <row r="249" spans="1:12">
      <c r="A249" s="1">
        <v>1080</v>
      </c>
      <c r="B249" s="2">
        <v>42727</v>
      </c>
      <c r="C249">
        <v>105.983559</v>
      </c>
      <c r="D249">
        <v>219.420105</v>
      </c>
      <c r="E249">
        <v>0.6469291517081026</v>
      </c>
      <c r="F249">
        <v>1.255969857748852</v>
      </c>
      <c r="G249">
        <v>-0.6090407060407492</v>
      </c>
      <c r="H249">
        <v>1</v>
      </c>
      <c r="I249">
        <v>0.002037410800344919</v>
      </c>
      <c r="J249">
        <v>0.002037410800344919</v>
      </c>
      <c r="K249">
        <v>0.004948173871887951</v>
      </c>
      <c r="L249">
        <v>0.03401995315259562</v>
      </c>
    </row>
    <row r="250" spans="1:12">
      <c r="A250" s="1">
        <v>1081</v>
      </c>
      <c r="B250" s="2">
        <v>42731</v>
      </c>
      <c r="C250">
        <v>105.642372</v>
      </c>
      <c r="D250">
        <v>219.957321</v>
      </c>
      <c r="E250">
        <v>0.6370738163282552</v>
      </c>
      <c r="F250">
        <v>1.261484849981178</v>
      </c>
      <c r="G250">
        <v>-0.6244110336529225</v>
      </c>
      <c r="H250">
        <v>0</v>
      </c>
      <c r="I250">
        <v>-0.003219244600004445</v>
      </c>
      <c r="J250">
        <v>-0.003219244600004445</v>
      </c>
      <c r="K250">
        <v>0</v>
      </c>
      <c r="L250">
        <v>0.03401995315259562</v>
      </c>
    </row>
    <row r="251" spans="1:12">
      <c r="A251" s="1">
        <v>1082</v>
      </c>
      <c r="B251" s="2">
        <v>42732</v>
      </c>
      <c r="C251">
        <v>106.414505</v>
      </c>
      <c r="D251">
        <v>219.128708</v>
      </c>
      <c r="E251">
        <v>0.6593772149713679</v>
      </c>
      <c r="F251">
        <v>1.252978412610354</v>
      </c>
      <c r="G251">
        <v>-0.5936011976389863</v>
      </c>
      <c r="H251">
        <v>1</v>
      </c>
      <c r="I251">
        <v>0.007308932821008751</v>
      </c>
      <c r="J251">
        <v>0.007308932821008751</v>
      </c>
      <c r="K251">
        <v>-0.0140029454940318</v>
      </c>
      <c r="L251">
        <v>0.0335435736028903</v>
      </c>
    </row>
    <row r="252" spans="1:12">
      <c r="A252" s="1">
        <v>1083</v>
      </c>
      <c r="B252" s="2">
        <v>42733</v>
      </c>
      <c r="C252">
        <v>106.79158</v>
      </c>
      <c r="D252">
        <v>216.879608</v>
      </c>
      <c r="E252">
        <v>0.6702691908917747</v>
      </c>
      <c r="F252">
        <v>1.229889433447924</v>
      </c>
      <c r="G252">
        <v>-0.5596202425561497</v>
      </c>
      <c r="H252">
        <v>0</v>
      </c>
      <c r="I252">
        <v>0.003543454907768417</v>
      </c>
      <c r="J252">
        <v>0.003543454907768417</v>
      </c>
      <c r="K252">
        <v>-0</v>
      </c>
      <c r="L252">
        <v>0.0335435736028903</v>
      </c>
    </row>
    <row r="253" spans="1:12">
      <c r="A253" s="1">
        <v>1084</v>
      </c>
      <c r="B253" s="2">
        <v>42734</v>
      </c>
      <c r="C253">
        <v>106.953156</v>
      </c>
      <c r="D253">
        <v>218.036026</v>
      </c>
      <c r="E253">
        <v>0.6749363841592037</v>
      </c>
      <c r="F253">
        <v>1.241761075929388</v>
      </c>
      <c r="G253">
        <v>-0.5668246917701839</v>
      </c>
      <c r="H253">
        <v>1</v>
      </c>
      <c r="I253">
        <v>0.001513003178715167</v>
      </c>
      <c r="J253">
        <v>0.001513003178715167</v>
      </c>
      <c r="K253">
        <v>0.009036786452383261</v>
      </c>
      <c r="L253">
        <v>0.03384669971438942</v>
      </c>
    </row>
    <row r="254" spans="1:12">
      <c r="A254" s="1">
        <v>1085</v>
      </c>
      <c r="B254" s="2">
        <v>42738</v>
      </c>
      <c r="C254">
        <v>107.411018</v>
      </c>
      <c r="D254">
        <v>219.966461</v>
      </c>
      <c r="E254">
        <v>0.6881619278278884</v>
      </c>
      <c r="F254">
        <v>1.261578680077458</v>
      </c>
      <c r="G254">
        <v>-0.5734167522495698</v>
      </c>
      <c r="H254">
        <v>0</v>
      </c>
      <c r="I254">
        <v>0.004280958291684289</v>
      </c>
      <c r="J254">
        <v>0.004280958291684289</v>
      </c>
      <c r="K254">
        <v>0</v>
      </c>
      <c r="L254">
        <v>0.03384669971438942</v>
      </c>
    </row>
    <row r="255" spans="1:12">
      <c r="A255" s="1">
        <v>1086</v>
      </c>
      <c r="B255" s="2">
        <v>42739</v>
      </c>
      <c r="C255">
        <v>107.824036</v>
      </c>
      <c r="D255">
        <v>221.386887</v>
      </c>
      <c r="E255">
        <v>0.7000921329878559</v>
      </c>
      <c r="F255">
        <v>1.276160595650698</v>
      </c>
      <c r="G255">
        <v>-0.576068462662842</v>
      </c>
      <c r="H255">
        <v>1</v>
      </c>
      <c r="I255">
        <v>0.003845210739926275</v>
      </c>
      <c r="J255">
        <v>0.003845210739926275</v>
      </c>
      <c r="K255">
        <v>0.008950326818046417</v>
      </c>
      <c r="L255">
        <v>0.03414963873854548</v>
      </c>
    </row>
    <row r="256" spans="1:12">
      <c r="A256" s="1">
        <v>1087</v>
      </c>
      <c r="B256" s="2">
        <v>42740</v>
      </c>
      <c r="C256">
        <v>109.511848</v>
      </c>
      <c r="D256">
        <v>219.738815</v>
      </c>
      <c r="E256">
        <v>0.7488453191237012</v>
      </c>
      <c r="F256">
        <v>1.25924169472758</v>
      </c>
      <c r="G256">
        <v>-0.5103963756038787</v>
      </c>
      <c r="H256">
        <v>0</v>
      </c>
      <c r="I256">
        <v>0.01565339290397172</v>
      </c>
      <c r="J256">
        <v>0.01565339290397172</v>
      </c>
      <c r="K256">
        <v>-0</v>
      </c>
      <c r="L256">
        <v>0.03414963873854548</v>
      </c>
    </row>
    <row r="257" spans="1:12">
      <c r="A257" s="1">
        <v>1088</v>
      </c>
      <c r="B257" s="2">
        <v>42741</v>
      </c>
      <c r="C257">
        <v>108.506348</v>
      </c>
      <c r="D257">
        <v>222.998627</v>
      </c>
      <c r="E257">
        <v>0.7198010128504951</v>
      </c>
      <c r="F257">
        <v>1.292706516808163</v>
      </c>
      <c r="G257">
        <v>-0.5729055039576677</v>
      </c>
      <c r="H257">
        <v>1</v>
      </c>
      <c r="I257">
        <v>-0.009181654938377082</v>
      </c>
      <c r="J257">
        <v>-0.009181654938377082</v>
      </c>
      <c r="K257">
        <v>0.03869572134739041</v>
      </c>
      <c r="L257">
        <v>0.03547108364328629</v>
      </c>
    </row>
    <row r="258" spans="1:12">
      <c r="A258" s="1">
        <v>1089</v>
      </c>
      <c r="B258" s="2">
        <v>42744</v>
      </c>
      <c r="C258">
        <v>109.377205</v>
      </c>
      <c r="D258">
        <v>221.168396</v>
      </c>
      <c r="E258">
        <v>0.7449560973141108</v>
      </c>
      <c r="F258">
        <v>1.273917594385223</v>
      </c>
      <c r="G258">
        <v>-0.5289614970711126</v>
      </c>
      <c r="H258">
        <v>0</v>
      </c>
      <c r="I258">
        <v>0.008025862228816294</v>
      </c>
      <c r="J258">
        <v>0.008025862228816294</v>
      </c>
      <c r="K258">
        <v>-0</v>
      </c>
      <c r="L258">
        <v>0.03547108364328629</v>
      </c>
    </row>
    <row r="259" spans="1:12">
      <c r="A259" s="1">
        <v>1090</v>
      </c>
      <c r="B259" s="2">
        <v>42745</v>
      </c>
      <c r="C259">
        <v>109.305367</v>
      </c>
      <c r="D259">
        <v>220.877014</v>
      </c>
      <c r="E259">
        <v>0.7428810253359361</v>
      </c>
      <c r="F259">
        <v>1.270926303234849</v>
      </c>
      <c r="G259">
        <v>-0.5280452778989129</v>
      </c>
      <c r="H259">
        <v>1</v>
      </c>
      <c r="I259">
        <v>-0.0006567913305153272</v>
      </c>
      <c r="J259">
        <v>-0.0006567913305153272</v>
      </c>
      <c r="K259">
        <v>-0.001963875668879789</v>
      </c>
      <c r="L259">
        <v>0.03540142284517044</v>
      </c>
    </row>
    <row r="260" spans="1:12">
      <c r="A260" s="1">
        <v>1091</v>
      </c>
      <c r="B260" s="2">
        <v>42746</v>
      </c>
      <c r="C260">
        <v>109.673462</v>
      </c>
      <c r="D260">
        <v>223.781754</v>
      </c>
      <c r="E260">
        <v>0.7535136100377121</v>
      </c>
      <c r="F260">
        <v>1.300746000594805</v>
      </c>
      <c r="G260">
        <v>-0.5472323905570927</v>
      </c>
      <c r="H260">
        <v>0</v>
      </c>
      <c r="I260">
        <v>0.003367583954043241</v>
      </c>
      <c r="J260">
        <v>0.003367583954043241</v>
      </c>
      <c r="K260">
        <v>0</v>
      </c>
      <c r="L260">
        <v>0.03540142284517044</v>
      </c>
    </row>
    <row r="261" spans="1:12">
      <c r="A261" s="1">
        <v>1092</v>
      </c>
      <c r="B261" s="2">
        <v>42747</v>
      </c>
      <c r="C261">
        <v>109.431046</v>
      </c>
      <c r="D261">
        <v>222.033417</v>
      </c>
      <c r="E261">
        <v>0.7465113180938775</v>
      </c>
      <c r="F261">
        <v>1.282797791728189</v>
      </c>
      <c r="G261">
        <v>-0.5362864736343115</v>
      </c>
      <c r="H261">
        <v>1</v>
      </c>
      <c r="I261">
        <v>-0.002210343282498028</v>
      </c>
      <c r="J261">
        <v>-0.002210343282498028</v>
      </c>
      <c r="K261">
        <v>-0.0131972968274735</v>
      </c>
      <c r="L261">
        <v>0.03493421975976783</v>
      </c>
    </row>
    <row r="262" spans="1:12">
      <c r="A262" s="1">
        <v>1093</v>
      </c>
      <c r="B262" s="2">
        <v>42748</v>
      </c>
      <c r="C262">
        <v>108.910324</v>
      </c>
      <c r="D262">
        <v>222.452316</v>
      </c>
      <c r="E262">
        <v>0.7314700358947763</v>
      </c>
      <c r="F262">
        <v>1.287098156443925</v>
      </c>
      <c r="G262">
        <v>-0.5556281205491491</v>
      </c>
      <c r="H262">
        <v>0</v>
      </c>
      <c r="I262">
        <v>-0.004758448530227777</v>
      </c>
      <c r="J262">
        <v>-0.004758448530227777</v>
      </c>
      <c r="K262">
        <v>0</v>
      </c>
      <c r="L262">
        <v>0.03493421975976783</v>
      </c>
    </row>
    <row r="263" spans="1:12">
      <c r="A263" s="1">
        <v>1094</v>
      </c>
      <c r="B263" s="2">
        <v>42752</v>
      </c>
      <c r="C263">
        <v>110.050522</v>
      </c>
      <c r="D263">
        <v>214.657837</v>
      </c>
      <c r="E263">
        <v>0.7644051526765736</v>
      </c>
      <c r="F263">
        <v>1.207081010379723</v>
      </c>
      <c r="G263">
        <v>-0.4426758577031498</v>
      </c>
      <c r="H263">
        <v>1</v>
      </c>
      <c r="I263">
        <v>0.01046914523916032</v>
      </c>
      <c r="J263">
        <v>0.01046914523916032</v>
      </c>
      <c r="K263">
        <v>-0.07869050773743691</v>
      </c>
      <c r="L263">
        <v>0.0321852282694605</v>
      </c>
    </row>
    <row r="264" spans="1:12">
      <c r="A264" s="1">
        <v>1095</v>
      </c>
      <c r="B264" s="2">
        <v>42753</v>
      </c>
      <c r="C264">
        <v>108.640999</v>
      </c>
      <c r="D264">
        <v>213.337479</v>
      </c>
      <c r="E264">
        <v>0.7236904657435764</v>
      </c>
      <c r="F264">
        <v>1.193526380372633</v>
      </c>
      <c r="G264">
        <v>-0.4698359146290564</v>
      </c>
      <c r="H264">
        <v>0</v>
      </c>
      <c r="I264">
        <v>-0.01280796287363373</v>
      </c>
      <c r="J264">
        <v>-0.01280796287363373</v>
      </c>
      <c r="K264">
        <v>0</v>
      </c>
      <c r="L264">
        <v>0.0321852282694605</v>
      </c>
    </row>
    <row r="265" spans="1:12">
      <c r="A265" s="1">
        <v>1096</v>
      </c>
      <c r="B265" s="2">
        <v>42754</v>
      </c>
      <c r="C265">
        <v>107.895813</v>
      </c>
      <c r="D265">
        <v>210.715012</v>
      </c>
      <c r="E265">
        <v>0.7021654429544116</v>
      </c>
      <c r="F265">
        <v>1.166604462308892</v>
      </c>
      <c r="G265">
        <v>-0.4644390193544802</v>
      </c>
      <c r="H265">
        <v>1</v>
      </c>
      <c r="I265">
        <v>-0.006859160048776736</v>
      </c>
      <c r="J265">
        <v>-0.006859160048776736</v>
      </c>
      <c r="K265">
        <v>-0.01793069833866445</v>
      </c>
      <c r="L265">
        <v>0.03160812465039975</v>
      </c>
    </row>
    <row r="266" spans="1:12">
      <c r="A266" s="1">
        <v>1097</v>
      </c>
      <c r="B266" s="2">
        <v>42755</v>
      </c>
      <c r="C266">
        <v>107.680389</v>
      </c>
      <c r="D266">
        <v>211.434402</v>
      </c>
      <c r="E266">
        <v>0.6959428267091614</v>
      </c>
      <c r="F266">
        <v>1.173989630029162</v>
      </c>
      <c r="G266">
        <v>-0.4780468033200009</v>
      </c>
      <c r="H266">
        <v>0</v>
      </c>
      <c r="I266">
        <v>-0.00199659276861841</v>
      </c>
      <c r="J266">
        <v>-0.00199659276861841</v>
      </c>
      <c r="K266">
        <v>0</v>
      </c>
      <c r="L266">
        <v>0.03160812465039975</v>
      </c>
    </row>
    <row r="267" spans="1:12">
      <c r="A267" s="1">
        <v>1098</v>
      </c>
      <c r="B267" s="2">
        <v>42758</v>
      </c>
      <c r="C267">
        <v>108.757729</v>
      </c>
      <c r="D267">
        <v>211.86235</v>
      </c>
      <c r="E267">
        <v>0.7270622627314148</v>
      </c>
      <c r="F267">
        <v>1.178382890646566</v>
      </c>
      <c r="G267">
        <v>-0.4513206279151515</v>
      </c>
      <c r="H267">
        <v>1</v>
      </c>
      <c r="I267">
        <v>0.01000497871529782</v>
      </c>
      <c r="J267">
        <v>0.01000497871529782</v>
      </c>
      <c r="K267">
        <v>-0.006258957906524643</v>
      </c>
      <c r="L267">
        <v>0.03141029072870871</v>
      </c>
    </row>
    <row r="268" spans="1:12">
      <c r="A268" s="1">
        <v>1099</v>
      </c>
      <c r="B268" s="2">
        <v>42759</v>
      </c>
      <c r="C268">
        <v>108.012558</v>
      </c>
      <c r="D268">
        <v>212.782059</v>
      </c>
      <c r="E268">
        <v>0.7055376732237953</v>
      </c>
      <c r="F268">
        <v>1.187824508154236</v>
      </c>
      <c r="G268">
        <v>-0.4822868349304404</v>
      </c>
      <c r="H268">
        <v>0</v>
      </c>
      <c r="I268">
        <v>-0.00685166017028549</v>
      </c>
      <c r="J268">
        <v>-0.00685166017028549</v>
      </c>
      <c r="K268">
        <v>0</v>
      </c>
      <c r="L268">
        <v>0.03141029072870871</v>
      </c>
    </row>
    <row r="269" spans="1:12">
      <c r="A269" s="1">
        <v>1100</v>
      </c>
      <c r="B269" s="2">
        <v>42760</v>
      </c>
      <c r="C269">
        <v>106.656853</v>
      </c>
      <c r="D269">
        <v>216.032761</v>
      </c>
      <c r="E269">
        <v>0.6663775427055288</v>
      </c>
      <c r="F269">
        <v>1.221195808114784</v>
      </c>
      <c r="G269">
        <v>-0.5548182654092552</v>
      </c>
      <c r="H269">
        <v>1</v>
      </c>
      <c r="I269">
        <v>-0.01255136462928685</v>
      </c>
      <c r="J269">
        <v>-0.01255136462928685</v>
      </c>
      <c r="K269">
        <v>0.04396706060478417</v>
      </c>
      <c r="L269">
        <v>0.03279130888479174</v>
      </c>
    </row>
    <row r="270" spans="1:12">
      <c r="A270" s="1">
        <v>1101</v>
      </c>
      <c r="B270" s="2">
        <v>42761</v>
      </c>
      <c r="C270">
        <v>107.015976</v>
      </c>
      <c r="D270">
        <v>218.154404</v>
      </c>
      <c r="E270">
        <v>0.6767509672721649</v>
      </c>
      <c r="F270">
        <v>1.242976329664344</v>
      </c>
      <c r="G270">
        <v>-0.566225362392179</v>
      </c>
      <c r="H270">
        <v>0</v>
      </c>
      <c r="I270">
        <v>0.003367087907609534</v>
      </c>
      <c r="J270">
        <v>0.003367087907609534</v>
      </c>
      <c r="K270">
        <v>0</v>
      </c>
      <c r="L270">
        <v>0.03279130888479174</v>
      </c>
    </row>
    <row r="271" spans="1:12">
      <c r="A271" s="1">
        <v>1102</v>
      </c>
      <c r="B271" s="2">
        <v>42762</v>
      </c>
      <c r="C271">
        <v>107.402061</v>
      </c>
      <c r="D271">
        <v>215.759567</v>
      </c>
      <c r="E271">
        <v>0.6879032009742942</v>
      </c>
      <c r="F271">
        <v>1.218391232696483</v>
      </c>
      <c r="G271">
        <v>-0.5304880317221887</v>
      </c>
      <c r="H271">
        <v>1</v>
      </c>
      <c r="I271">
        <v>0.003607732363250182</v>
      </c>
      <c r="J271">
        <v>0.003607732363250182</v>
      </c>
      <c r="K271">
        <v>-0.02502214625529886</v>
      </c>
      <c r="L271">
        <v>0.0319707999579738</v>
      </c>
    </row>
    <row r="272" spans="1:12">
      <c r="A272" s="1">
        <v>1103</v>
      </c>
      <c r="B272" s="2">
        <v>42765</v>
      </c>
      <c r="C272">
        <v>107.078865</v>
      </c>
      <c r="D272">
        <v>212.982391</v>
      </c>
      <c r="E272">
        <v>0.6785675434802361</v>
      </c>
      <c r="F272">
        <v>1.189881091398008</v>
      </c>
      <c r="G272">
        <v>-0.5113135479177719</v>
      </c>
      <c r="H272">
        <v>0</v>
      </c>
      <c r="I272">
        <v>-0.003009215996329972</v>
      </c>
      <c r="J272">
        <v>-0.003009215996329972</v>
      </c>
      <c r="K272">
        <v>-0</v>
      </c>
      <c r="L272">
        <v>0.0319707999579738</v>
      </c>
    </row>
    <row r="273" spans="1:12">
      <c r="A273" s="1">
        <v>1104</v>
      </c>
      <c r="B273" s="2">
        <v>42766</v>
      </c>
      <c r="C273">
        <v>107.824036</v>
      </c>
      <c r="D273">
        <v>208.811981</v>
      </c>
      <c r="E273">
        <v>0.7000921329878559</v>
      </c>
      <c r="F273">
        <v>1.147068184195665</v>
      </c>
      <c r="G273">
        <v>-0.4469760512078093</v>
      </c>
      <c r="H273">
        <v>1</v>
      </c>
      <c r="I273">
        <v>0.006959085716868652</v>
      </c>
      <c r="J273">
        <v>0.006959085716868652</v>
      </c>
      <c r="K273">
        <v>-0.04641565003227577</v>
      </c>
      <c r="L273">
        <v>0.03048685449587259</v>
      </c>
    </row>
    <row r="274" spans="1:12">
      <c r="A274" s="1">
        <v>1105</v>
      </c>
      <c r="B274" s="2">
        <v>42767</v>
      </c>
      <c r="C274">
        <v>107.15731</v>
      </c>
      <c r="D274">
        <v>210.041229</v>
      </c>
      <c r="E274">
        <v>0.6808334615365282</v>
      </c>
      <c r="F274">
        <v>1.159687490343661</v>
      </c>
      <c r="G274">
        <v>-0.4788540288071331</v>
      </c>
      <c r="H274">
        <v>0</v>
      </c>
      <c r="I274">
        <v>-0.00618346358320343</v>
      </c>
      <c r="J274">
        <v>-0.00618346358320343</v>
      </c>
      <c r="K274">
        <v>0</v>
      </c>
      <c r="L274">
        <v>0.03048685449587259</v>
      </c>
    </row>
    <row r="275" spans="1:12">
      <c r="A275" s="1">
        <v>1106</v>
      </c>
      <c r="B275" s="2">
        <v>42768</v>
      </c>
      <c r="C275">
        <v>107.112343</v>
      </c>
      <c r="D275">
        <v>209.804489</v>
      </c>
      <c r="E275">
        <v>0.6795345701191366</v>
      </c>
      <c r="F275">
        <v>1.157257147127747</v>
      </c>
      <c r="G275">
        <v>-0.47772257700861</v>
      </c>
      <c r="H275">
        <v>1</v>
      </c>
      <c r="I275">
        <v>-0.0004196353939829311</v>
      </c>
      <c r="J275">
        <v>-0.0004196353939829311</v>
      </c>
      <c r="K275">
        <v>-0.001863974485653119</v>
      </c>
      <c r="L275">
        <v>0.03043002777694447</v>
      </c>
    </row>
    <row r="276" spans="1:12">
      <c r="A276" s="1">
        <v>1107</v>
      </c>
      <c r="B276" s="2">
        <v>42769</v>
      </c>
      <c r="C276">
        <v>107.067337</v>
      </c>
      <c r="D276">
        <v>219.401871</v>
      </c>
      <c r="E276">
        <v>0.6782345521697264</v>
      </c>
      <c r="F276">
        <v>1.255782669786534</v>
      </c>
      <c r="G276">
        <v>-0.577548117616808</v>
      </c>
      <c r="H276">
        <v>0</v>
      </c>
      <c r="I276">
        <v>-0.0004201756654692579</v>
      </c>
      <c r="J276">
        <v>-0.0004201756654692579</v>
      </c>
      <c r="K276">
        <v>0</v>
      </c>
      <c r="L276">
        <v>0.03043002777694447</v>
      </c>
    </row>
    <row r="277" spans="1:12">
      <c r="A277" s="1">
        <v>1108</v>
      </c>
      <c r="B277" s="2">
        <v>42772</v>
      </c>
      <c r="C277">
        <v>107.715141</v>
      </c>
      <c r="D277">
        <v>218.518616</v>
      </c>
      <c r="E277">
        <v>0.6969466533940012</v>
      </c>
      <c r="F277">
        <v>1.246715284481252</v>
      </c>
      <c r="G277">
        <v>-0.5497686310872505</v>
      </c>
      <c r="H277">
        <v>1</v>
      </c>
      <c r="I277">
        <v>0.006050435344254534</v>
      </c>
      <c r="J277">
        <v>0.006050435344254534</v>
      </c>
      <c r="K277">
        <v>-0.0136294596637575</v>
      </c>
      <c r="L277">
        <v>0.03001528294079158</v>
      </c>
    </row>
    <row r="278" spans="1:12">
      <c r="A278" s="1">
        <v>1109</v>
      </c>
      <c r="B278" s="2">
        <v>42773</v>
      </c>
      <c r="C278">
        <v>108.506897</v>
      </c>
      <c r="D278">
        <v>218.190826</v>
      </c>
      <c r="E278">
        <v>0.7198168709550637</v>
      </c>
      <c r="F278">
        <v>1.243350233358735</v>
      </c>
      <c r="G278">
        <v>-0.5235333624036708</v>
      </c>
      <c r="H278">
        <v>0</v>
      </c>
      <c r="I278">
        <v>0.007350461528894847</v>
      </c>
      <c r="J278">
        <v>0.007350461528894847</v>
      </c>
      <c r="K278">
        <v>-0</v>
      </c>
      <c r="L278">
        <v>0.03001528294079158</v>
      </c>
    </row>
    <row r="279" spans="1:12">
      <c r="A279" s="1">
        <v>1110</v>
      </c>
      <c r="B279" s="2">
        <v>42774</v>
      </c>
      <c r="C279">
        <v>109.982491</v>
      </c>
      <c r="D279">
        <v>216.469849</v>
      </c>
      <c r="E279">
        <v>0.7624400475546714</v>
      </c>
      <c r="F279">
        <v>1.225682898828469</v>
      </c>
      <c r="G279">
        <v>-0.4632428512737973</v>
      </c>
      <c r="H279">
        <v>1</v>
      </c>
      <c r="I279">
        <v>0.01359908025017065</v>
      </c>
      <c r="J279">
        <v>0.01359908025017065</v>
      </c>
      <c r="K279">
        <v>-0.0291434764339995</v>
      </c>
      <c r="L279">
        <v>0.02914053324974679</v>
      </c>
    </row>
    <row r="280" spans="1:12">
      <c r="A280" s="1">
        <v>1111</v>
      </c>
      <c r="B280" s="2">
        <v>42775</v>
      </c>
      <c r="C280">
        <v>108.713882</v>
      </c>
      <c r="D280">
        <v>219.948242</v>
      </c>
      <c r="E280">
        <v>0.7257957230027611</v>
      </c>
      <c r="F280">
        <v>1.261391646103264</v>
      </c>
      <c r="G280">
        <v>-0.5355959231005026</v>
      </c>
      <c r="H280">
        <v>0</v>
      </c>
      <c r="I280">
        <v>-0.01153464509182645</v>
      </c>
      <c r="J280">
        <v>-0.01153464509182645</v>
      </c>
      <c r="K280">
        <v>0</v>
      </c>
      <c r="L280">
        <v>0.02914053324974679</v>
      </c>
    </row>
    <row r="281" spans="1:12">
      <c r="A281" s="1">
        <v>1112</v>
      </c>
      <c r="B281" s="2">
        <v>42776</v>
      </c>
      <c r="C281">
        <v>108.650848</v>
      </c>
      <c r="D281">
        <v>221.013611</v>
      </c>
      <c r="E281">
        <v>0.7239749584064157</v>
      </c>
      <c r="F281">
        <v>1.272328590944</v>
      </c>
      <c r="G281">
        <v>-0.548353632537584</v>
      </c>
      <c r="H281">
        <v>1</v>
      </c>
      <c r="I281">
        <v>-0.0005798155565818197</v>
      </c>
      <c r="J281">
        <v>-0.0005798155565818197</v>
      </c>
      <c r="K281">
        <v>0.01014437445408056</v>
      </c>
      <c r="L281">
        <v>0.02943614573082381</v>
      </c>
    </row>
    <row r="282" spans="1:12">
      <c r="A282" s="1">
        <v>1113</v>
      </c>
      <c r="B282" s="2">
        <v>42779</v>
      </c>
      <c r="C282">
        <v>108.30896</v>
      </c>
      <c r="D282">
        <v>224.24617</v>
      </c>
      <c r="E282">
        <v>0.7140993743356709</v>
      </c>
      <c r="F282">
        <v>1.305513637136843</v>
      </c>
      <c r="G282">
        <v>-0.5914142628011725</v>
      </c>
      <c r="H282">
        <v>0</v>
      </c>
      <c r="I282">
        <v>-0.003146666650958863</v>
      </c>
      <c r="J282">
        <v>-0.003146666650958863</v>
      </c>
      <c r="K282">
        <v>0</v>
      </c>
      <c r="L282">
        <v>0.02943614573082381</v>
      </c>
    </row>
    <row r="283" spans="1:12">
      <c r="A283" s="1">
        <v>1114</v>
      </c>
      <c r="B283" s="2">
        <v>42780</v>
      </c>
      <c r="C283">
        <v>107.526222</v>
      </c>
      <c r="D283">
        <v>227.150848</v>
      </c>
      <c r="E283">
        <v>0.6914896456398214</v>
      </c>
      <c r="F283">
        <v>1.335332698012557</v>
      </c>
      <c r="G283">
        <v>-0.6438430523727361</v>
      </c>
      <c r="H283">
        <v>1</v>
      </c>
      <c r="I283">
        <v>-0.007226899787422858</v>
      </c>
      <c r="J283">
        <v>-0.007226899787422858</v>
      </c>
      <c r="K283">
        <v>0.03180528494691215</v>
      </c>
      <c r="L283">
        <v>0.03037237073353149</v>
      </c>
    </row>
    <row r="284" spans="1:12">
      <c r="A284" s="1">
        <v>1115</v>
      </c>
      <c r="B284" s="2">
        <v>42781</v>
      </c>
      <c r="C284">
        <v>107.031349</v>
      </c>
      <c r="D284">
        <v>228.134262</v>
      </c>
      <c r="E284">
        <v>0.6771950230855297</v>
      </c>
      <c r="F284">
        <v>1.345428303078603</v>
      </c>
      <c r="G284">
        <v>-0.6682332799930728</v>
      </c>
      <c r="H284">
        <v>0</v>
      </c>
      <c r="I284">
        <v>-0.004602347137240614</v>
      </c>
      <c r="J284">
        <v>-0.004602347137240614</v>
      </c>
      <c r="K284">
        <v>0</v>
      </c>
      <c r="L284">
        <v>0.03037237073353149</v>
      </c>
    </row>
    <row r="285" spans="1:12">
      <c r="A285" s="1">
        <v>1116</v>
      </c>
      <c r="B285" s="2">
        <v>42782</v>
      </c>
      <c r="C285">
        <v>107.61618</v>
      </c>
      <c r="D285">
        <v>227.132629</v>
      </c>
      <c r="E285">
        <v>0.6940881217250774</v>
      </c>
      <c r="F285">
        <v>1.335145664038363</v>
      </c>
      <c r="G285">
        <v>-0.6410575423132858</v>
      </c>
      <c r="H285">
        <v>1</v>
      </c>
      <c r="I285">
        <v>0.005464109398452877</v>
      </c>
      <c r="J285">
        <v>0.005464109398452877</v>
      </c>
      <c r="K285">
        <v>-0.01310013079536732</v>
      </c>
      <c r="L285">
        <v>0.02997448870435684</v>
      </c>
    </row>
    <row r="286" spans="1:12">
      <c r="A286" s="1">
        <v>1117</v>
      </c>
      <c r="B286" s="2">
        <v>42783</v>
      </c>
      <c r="C286">
        <v>108.254967</v>
      </c>
      <c r="D286">
        <v>227.988556</v>
      </c>
      <c r="E286">
        <v>0.7125397629695751</v>
      </c>
      <c r="F286">
        <v>1.343932503515292</v>
      </c>
      <c r="G286">
        <v>-0.6313927405457169</v>
      </c>
      <c r="H286">
        <v>0</v>
      </c>
      <c r="I286">
        <v>0.005935789581083428</v>
      </c>
      <c r="J286">
        <v>0.005935789581083428</v>
      </c>
      <c r="K286">
        <v>0</v>
      </c>
      <c r="L286">
        <v>0.02997448870435684</v>
      </c>
    </row>
    <row r="287" spans="1:12">
      <c r="A287" s="1">
        <v>1118</v>
      </c>
      <c r="B287" s="2">
        <v>42787</v>
      </c>
      <c r="C287">
        <v>108.06601</v>
      </c>
      <c r="D287">
        <v>229.245148</v>
      </c>
      <c r="E287">
        <v>0.7070816575688134</v>
      </c>
      <c r="F287">
        <v>1.35683251974564</v>
      </c>
      <c r="G287">
        <v>-0.649750862176827</v>
      </c>
      <c r="H287">
        <v>1</v>
      </c>
      <c r="I287">
        <v>-0.001745481110349334</v>
      </c>
      <c r="J287">
        <v>-0.001745481110349334</v>
      </c>
      <c r="K287">
        <v>0.0120730449331139</v>
      </c>
      <c r="L287">
        <v>0.03033637205333166</v>
      </c>
    </row>
    <row r="288" spans="1:12">
      <c r="A288" s="1">
        <v>1119</v>
      </c>
      <c r="B288" s="2">
        <v>42788</v>
      </c>
      <c r="C288">
        <v>108.245995</v>
      </c>
      <c r="D288">
        <v>229.217819</v>
      </c>
      <c r="E288">
        <v>0.7122806028344352</v>
      </c>
      <c r="F288">
        <v>1.356551963651411</v>
      </c>
      <c r="G288">
        <v>-0.6442713608169762</v>
      </c>
      <c r="H288">
        <v>0</v>
      </c>
      <c r="I288">
        <v>0.001665509812011967</v>
      </c>
      <c r="J288">
        <v>0.001665509812011967</v>
      </c>
      <c r="K288">
        <v>-0</v>
      </c>
      <c r="L288">
        <v>0.03033637205333166</v>
      </c>
    </row>
    <row r="289" spans="1:12">
      <c r="A289" s="1">
        <v>1120</v>
      </c>
      <c r="B289" s="2">
        <v>42789</v>
      </c>
      <c r="C289">
        <v>108.569885</v>
      </c>
      <c r="D289">
        <v>228.72612</v>
      </c>
      <c r="E289">
        <v>0.7216363068213362</v>
      </c>
      <c r="F289">
        <v>1.351504243245388</v>
      </c>
      <c r="G289">
        <v>-0.6298679364240519</v>
      </c>
      <c r="H289">
        <v>1</v>
      </c>
      <c r="I289">
        <v>0.002992166130488361</v>
      </c>
      <c r="J289">
        <v>0.002992166130488361</v>
      </c>
      <c r="K289">
        <v>-0.006741974891607772</v>
      </c>
      <c r="L289">
        <v>0.03013184499464562</v>
      </c>
    </row>
    <row r="290" spans="1:12">
      <c r="A290" s="1">
        <v>1121</v>
      </c>
      <c r="B290" s="2">
        <v>42790</v>
      </c>
      <c r="C290">
        <v>109.775513</v>
      </c>
      <c r="D290">
        <v>225.229538</v>
      </c>
      <c r="E290">
        <v>0.756461397705029</v>
      </c>
      <c r="F290">
        <v>1.315608769972644</v>
      </c>
      <c r="G290">
        <v>-0.5591473722676155</v>
      </c>
      <c r="H290">
        <v>0</v>
      </c>
      <c r="I290">
        <v>0.01110462629669362</v>
      </c>
      <c r="J290">
        <v>0.01110462629669362</v>
      </c>
      <c r="K290">
        <v>-0</v>
      </c>
      <c r="L290">
        <v>0.03013184499464562</v>
      </c>
    </row>
    <row r="291" spans="1:12">
      <c r="A291" s="1">
        <v>1122</v>
      </c>
      <c r="B291" s="2">
        <v>42793</v>
      </c>
      <c r="C291">
        <v>109.127716</v>
      </c>
      <c r="D291">
        <v>227.032455</v>
      </c>
      <c r="E291">
        <v>0.7377494986788091</v>
      </c>
      <c r="F291">
        <v>1.334117290289478</v>
      </c>
      <c r="G291">
        <v>-0.5963677916106691</v>
      </c>
      <c r="H291">
        <v>1</v>
      </c>
      <c r="I291">
        <v>-0.005901106560986857</v>
      </c>
      <c r="J291">
        <v>-0.005901106560986857</v>
      </c>
      <c r="K291">
        <v>0.02122675238043903</v>
      </c>
      <c r="L291">
        <v>0.03077144620711274</v>
      </c>
    </row>
    <row r="292" spans="1:12">
      <c r="A292" s="1">
        <v>1123</v>
      </c>
      <c r="B292" s="2">
        <v>42794</v>
      </c>
      <c r="C292">
        <v>109.532593</v>
      </c>
      <c r="D292">
        <v>226.466431</v>
      </c>
      <c r="E292">
        <v>0.7494445475012625</v>
      </c>
      <c r="F292">
        <v>1.328306558733996</v>
      </c>
      <c r="G292">
        <v>-0.5788620112327334</v>
      </c>
      <c r="H292">
        <v>0</v>
      </c>
      <c r="I292">
        <v>0.003710120717636878</v>
      </c>
      <c r="J292">
        <v>0.003710120717636878</v>
      </c>
      <c r="K292">
        <v>-0</v>
      </c>
      <c r="L292">
        <v>0.03077144620711274</v>
      </c>
    </row>
    <row r="293" spans="1:12">
      <c r="A293" s="1">
        <v>1124</v>
      </c>
      <c r="B293" s="2">
        <v>42795</v>
      </c>
      <c r="C293">
        <v>107.697212</v>
      </c>
      <c r="D293">
        <v>230.71167</v>
      </c>
      <c r="E293">
        <v>0.6964287664052666</v>
      </c>
      <c r="F293">
        <v>1.37188765108673</v>
      </c>
      <c r="G293">
        <v>-0.6754588846814635</v>
      </c>
      <c r="H293">
        <v>1</v>
      </c>
      <c r="I293">
        <v>-0.01675648270282448</v>
      </c>
      <c r="J293">
        <v>-0.01675648270282448</v>
      </c>
      <c r="K293">
        <v>0.0520005167366524</v>
      </c>
      <c r="L293">
        <v>0.0323715773106167</v>
      </c>
    </row>
    <row r="294" spans="1:12">
      <c r="A294" s="1">
        <v>1125</v>
      </c>
      <c r="B294" s="2">
        <v>42796</v>
      </c>
      <c r="C294">
        <v>107.309586</v>
      </c>
      <c r="D294">
        <v>229.205307</v>
      </c>
      <c r="E294">
        <v>0.6852320202456866</v>
      </c>
      <c r="F294">
        <v>1.356423517025081</v>
      </c>
      <c r="G294">
        <v>-0.6711914967793943</v>
      </c>
      <c r="H294">
        <v>0</v>
      </c>
      <c r="I294">
        <v>-0.003599220377218271</v>
      </c>
      <c r="J294">
        <v>-0.003599220377218271</v>
      </c>
      <c r="K294">
        <v>-0</v>
      </c>
      <c r="L294">
        <v>0.0323715773106167</v>
      </c>
    </row>
    <row r="295" spans="1:12">
      <c r="A295" s="1">
        <v>1126</v>
      </c>
      <c r="B295" s="2">
        <v>42797</v>
      </c>
      <c r="C295">
        <v>107.589035</v>
      </c>
      <c r="D295">
        <v>230.875992</v>
      </c>
      <c r="E295">
        <v>0.693304026554728</v>
      </c>
      <c r="F295">
        <v>1.373574560176557</v>
      </c>
      <c r="G295">
        <v>-0.6802705336218285</v>
      </c>
      <c r="H295">
        <v>1</v>
      </c>
      <c r="I295">
        <v>0.002604138273350598</v>
      </c>
      <c r="J295">
        <v>0.002604138273350598</v>
      </c>
      <c r="K295">
        <v>0.01141332926690675</v>
      </c>
      <c r="L295">
        <v>0.0327410447813519</v>
      </c>
    </row>
    <row r="296" spans="1:12">
      <c r="A296" s="1">
        <v>1127</v>
      </c>
      <c r="B296" s="2">
        <v>42800</v>
      </c>
      <c r="C296">
        <v>107.075211</v>
      </c>
      <c r="D296">
        <v>230.072617</v>
      </c>
      <c r="E296">
        <v>0.6784619960957287</v>
      </c>
      <c r="F296">
        <v>1.365327212955616</v>
      </c>
      <c r="G296">
        <v>-0.6868652168598876</v>
      </c>
      <c r="H296">
        <v>0</v>
      </c>
      <c r="I296">
        <v>-0.004775802664277129</v>
      </c>
      <c r="J296">
        <v>-0.004775802664277129</v>
      </c>
      <c r="K296">
        <v>-0</v>
      </c>
      <c r="L296">
        <v>0.0327410447813519</v>
      </c>
    </row>
    <row r="297" spans="1:12">
      <c r="A297" s="1">
        <v>1128</v>
      </c>
      <c r="B297" s="2">
        <v>42801</v>
      </c>
      <c r="C297">
        <v>106.750679</v>
      </c>
      <c r="D297">
        <v>229.059204</v>
      </c>
      <c r="E297">
        <v>0.6690877476586765</v>
      </c>
      <c r="F297">
        <v>1.354923641909449</v>
      </c>
      <c r="G297">
        <v>-0.6858358942507721</v>
      </c>
      <c r="H297">
        <v>1</v>
      </c>
      <c r="I297">
        <v>-0.003030878921172486</v>
      </c>
      <c r="J297">
        <v>-0.003030878921172486</v>
      </c>
      <c r="K297">
        <v>-0.005600776653777784</v>
      </c>
      <c r="L297">
        <v>0.03255766950212022</v>
      </c>
    </row>
    <row r="298" spans="1:12">
      <c r="A298" s="1">
        <v>1129</v>
      </c>
      <c r="B298" s="2">
        <v>42802</v>
      </c>
      <c r="C298">
        <v>106.173767</v>
      </c>
      <c r="D298">
        <v>228.456665</v>
      </c>
      <c r="E298">
        <v>0.6524233927897675</v>
      </c>
      <c r="F298">
        <v>1.348738051933213</v>
      </c>
      <c r="G298">
        <v>-0.6963146591434456</v>
      </c>
      <c r="H298">
        <v>0</v>
      </c>
      <c r="I298">
        <v>-0.005404293494002066</v>
      </c>
      <c r="J298">
        <v>-0.005404293494002066</v>
      </c>
      <c r="K298">
        <v>-0</v>
      </c>
      <c r="L298">
        <v>0.03255766950212022</v>
      </c>
    </row>
    <row r="299" spans="1:12">
      <c r="A299" s="1">
        <v>1130</v>
      </c>
      <c r="B299" s="2">
        <v>42803</v>
      </c>
      <c r="C299">
        <v>105.326393</v>
      </c>
      <c r="D299">
        <v>228.401886</v>
      </c>
      <c r="E299">
        <v>0.6279466250285025</v>
      </c>
      <c r="F299">
        <v>1.348175697573897</v>
      </c>
      <c r="G299">
        <v>-0.720229072545394</v>
      </c>
      <c r="H299">
        <v>1</v>
      </c>
      <c r="I299">
        <v>-0.007981010977975433</v>
      </c>
      <c r="J299">
        <v>-0.007981010977975433</v>
      </c>
      <c r="K299">
        <v>0.006481650443057152</v>
      </c>
      <c r="L299">
        <v>0.03276869693507355</v>
      </c>
    </row>
    <row r="300" spans="1:12">
      <c r="A300" s="1">
        <v>1131</v>
      </c>
      <c r="B300" s="2">
        <v>42804</v>
      </c>
      <c r="C300">
        <v>105.695976</v>
      </c>
      <c r="D300">
        <v>226.758575</v>
      </c>
      <c r="E300">
        <v>0.638622191259602</v>
      </c>
      <c r="F300">
        <v>1.331305672481019</v>
      </c>
      <c r="G300">
        <v>-0.6926834812214169</v>
      </c>
      <c r="H300">
        <v>0</v>
      </c>
      <c r="I300">
        <v>0.003508930567858837</v>
      </c>
      <c r="J300">
        <v>0.003508930567858837</v>
      </c>
      <c r="K300">
        <v>-0</v>
      </c>
      <c r="L300">
        <v>0.03276869693507355</v>
      </c>
    </row>
    <row r="301" spans="1:12">
      <c r="A301" s="1">
        <v>1132</v>
      </c>
      <c r="B301" s="2">
        <v>42807</v>
      </c>
      <c r="C301">
        <v>105.028893</v>
      </c>
      <c r="D301">
        <v>226.557709</v>
      </c>
      <c r="E301">
        <v>0.6193532077074893</v>
      </c>
      <c r="F301">
        <v>1.329243607260068</v>
      </c>
      <c r="G301">
        <v>-0.7098903995525785</v>
      </c>
      <c r="H301">
        <v>1</v>
      </c>
      <c r="I301">
        <v>-0.006311337718287402</v>
      </c>
      <c r="J301">
        <v>-0.006311337718287402</v>
      </c>
      <c r="K301">
        <v>0.00385104073306719</v>
      </c>
      <c r="L301">
        <v>0.03289489052174005</v>
      </c>
    </row>
    <row r="302" spans="1:12">
      <c r="A302" s="1">
        <v>1133</v>
      </c>
      <c r="B302" s="2">
        <v>42808</v>
      </c>
      <c r="C302">
        <v>105.53373</v>
      </c>
      <c r="D302">
        <v>226.156036</v>
      </c>
      <c r="E302">
        <v>0.6339356447498034</v>
      </c>
      <c r="F302">
        <v>1.325120082504783</v>
      </c>
      <c r="G302">
        <v>-0.6911844377549797</v>
      </c>
      <c r="H302">
        <v>0</v>
      </c>
      <c r="I302">
        <v>0.004806648776161104</v>
      </c>
      <c r="J302">
        <v>0.004806648776161104</v>
      </c>
      <c r="K302">
        <v>-0</v>
      </c>
      <c r="L302">
        <v>0.03289489052174005</v>
      </c>
    </row>
    <row r="303" spans="1:12">
      <c r="A303" s="1">
        <v>1134</v>
      </c>
      <c r="B303" s="2">
        <v>42809</v>
      </c>
      <c r="C303">
        <v>106.822792</v>
      </c>
      <c r="D303">
        <v>225.297852</v>
      </c>
      <c r="E303">
        <v>0.6711707631318539</v>
      </c>
      <c r="F303">
        <v>1.31631007294828</v>
      </c>
      <c r="G303">
        <v>-0.6451393098164263</v>
      </c>
      <c r="H303">
        <v>1</v>
      </c>
      <c r="I303">
        <v>0.01221469192835323</v>
      </c>
      <c r="J303">
        <v>0.01221469192835323</v>
      </c>
      <c r="K303">
        <v>-0.01780140067957248</v>
      </c>
      <c r="L303">
        <v>0.03230931539525188</v>
      </c>
    </row>
    <row r="304" spans="1:12">
      <c r="A304" s="1">
        <v>1135</v>
      </c>
      <c r="B304" s="2">
        <v>42810</v>
      </c>
      <c r="C304">
        <v>106.281952</v>
      </c>
      <c r="D304">
        <v>226.612503</v>
      </c>
      <c r="E304">
        <v>0.6555483637237972</v>
      </c>
      <c r="F304">
        <v>1.329806115607507</v>
      </c>
      <c r="G304">
        <v>-0.6742577518837102</v>
      </c>
      <c r="H304">
        <v>0</v>
      </c>
      <c r="I304">
        <v>-0.005062964465486042</v>
      </c>
      <c r="J304">
        <v>-0.005062964465486042</v>
      </c>
      <c r="K304">
        <v>0</v>
      </c>
      <c r="L304">
        <v>0.03230931539525188</v>
      </c>
    </row>
    <row r="305" spans="1:12">
      <c r="A305" s="1">
        <v>1136</v>
      </c>
      <c r="B305" s="2">
        <v>42811</v>
      </c>
      <c r="C305">
        <v>106.949043</v>
      </c>
      <c r="D305">
        <v>222.705078</v>
      </c>
      <c r="E305">
        <v>0.6748175783594008</v>
      </c>
      <c r="F305">
        <v>1.289692979506952</v>
      </c>
      <c r="G305">
        <v>-0.6148754011475517</v>
      </c>
      <c r="H305">
        <v>1</v>
      </c>
      <c r="I305">
        <v>0.006276615995912449</v>
      </c>
      <c r="J305">
        <v>0.006276615995912449</v>
      </c>
      <c r="K305">
        <v>-0.0380162474283029</v>
      </c>
      <c r="L305">
        <v>0.03108103646694691</v>
      </c>
    </row>
    <row r="306" spans="1:12">
      <c r="A306" s="1">
        <v>1137</v>
      </c>
      <c r="B306" s="2">
        <v>42814</v>
      </c>
      <c r="C306">
        <v>107.40876</v>
      </c>
      <c r="D306">
        <v>221.061768</v>
      </c>
      <c r="E306">
        <v>0.6880967045125579</v>
      </c>
      <c r="F306">
        <v>1.27282296467995</v>
      </c>
      <c r="G306">
        <v>-0.5847262601673917</v>
      </c>
      <c r="H306">
        <v>0</v>
      </c>
      <c r="I306">
        <v>0.004298467635657</v>
      </c>
      <c r="J306">
        <v>0.004298467635657</v>
      </c>
      <c r="K306">
        <v>-0</v>
      </c>
      <c r="L306">
        <v>0.03108103646694691</v>
      </c>
    </row>
    <row r="307" spans="1:12">
      <c r="A307" s="1">
        <v>1138</v>
      </c>
      <c r="B307" s="2">
        <v>42815</v>
      </c>
      <c r="C307">
        <v>108.301216</v>
      </c>
      <c r="D307">
        <v>212.717422</v>
      </c>
      <c r="E307">
        <v>0.7138756855163971</v>
      </c>
      <c r="F307">
        <v>1.187160952800485</v>
      </c>
      <c r="G307">
        <v>-0.4732852672840874</v>
      </c>
      <c r="H307">
        <v>1</v>
      </c>
      <c r="I307">
        <v>0.008308968467748867</v>
      </c>
      <c r="J307">
        <v>0.008308968467748867</v>
      </c>
      <c r="K307">
        <v>-0.08127195366443796</v>
      </c>
      <c r="L307">
        <v>0.0285550199113625</v>
      </c>
    </row>
    <row r="308" spans="1:12">
      <c r="A308" s="1">
        <v>1139</v>
      </c>
      <c r="B308" s="2">
        <v>42816</v>
      </c>
      <c r="C308">
        <v>108.73391</v>
      </c>
      <c r="D308">
        <v>210.955429</v>
      </c>
      <c r="E308">
        <v>0.7263742405224425</v>
      </c>
      <c r="F308">
        <v>1.169072553146691</v>
      </c>
      <c r="G308">
        <v>-0.4426983126242485</v>
      </c>
      <c r="H308">
        <v>0</v>
      </c>
      <c r="I308">
        <v>0.003995282933849875</v>
      </c>
      <c r="J308">
        <v>0.003995282933849875</v>
      </c>
      <c r="K308">
        <v>-0</v>
      </c>
      <c r="L308">
        <v>0.0285550199113625</v>
      </c>
    </row>
    <row r="309" spans="1:12">
      <c r="A309" s="1">
        <v>1140</v>
      </c>
      <c r="B309" s="2">
        <v>42817</v>
      </c>
      <c r="C309">
        <v>108.58065</v>
      </c>
      <c r="D309">
        <v>211.713135</v>
      </c>
      <c r="E309">
        <v>0.7219472585438933</v>
      </c>
      <c r="F309">
        <v>1.176851068128349</v>
      </c>
      <c r="G309">
        <v>-0.454903809584456</v>
      </c>
      <c r="H309">
        <v>1</v>
      </c>
      <c r="I309">
        <v>-0.001409495896910085</v>
      </c>
      <c r="J309">
        <v>-0.001409495896910085</v>
      </c>
      <c r="K309">
        <v>0.008911685219625598</v>
      </c>
      <c r="L309">
        <v>0.0288094932602527</v>
      </c>
    </row>
    <row r="310" spans="1:12">
      <c r="A310" s="1">
        <v>1141</v>
      </c>
      <c r="B310" s="2">
        <v>42818</v>
      </c>
      <c r="C310">
        <v>108.968277</v>
      </c>
      <c r="D310">
        <v>208.526962</v>
      </c>
      <c r="E310">
        <v>0.7331440335889097</v>
      </c>
      <c r="F310">
        <v>1.144142214807067</v>
      </c>
      <c r="G310">
        <v>-0.4109981812181571</v>
      </c>
      <c r="H310">
        <v>0</v>
      </c>
      <c r="I310">
        <v>0.003569945473710145</v>
      </c>
      <c r="J310">
        <v>0.003569945473710145</v>
      </c>
      <c r="K310">
        <v>-0</v>
      </c>
      <c r="L310">
        <v>0.0288094932602527</v>
      </c>
    </row>
    <row r="311" spans="1:12">
      <c r="A311" s="1">
        <v>1142</v>
      </c>
      <c r="B311" s="2">
        <v>42821</v>
      </c>
      <c r="C311">
        <v>109.464066</v>
      </c>
      <c r="D311">
        <v>205.852005</v>
      </c>
      <c r="E311">
        <v>0.7474651152029193</v>
      </c>
      <c r="F311">
        <v>1.116681440971579</v>
      </c>
      <c r="G311">
        <v>-0.3692163257686596</v>
      </c>
      <c r="H311">
        <v>1</v>
      </c>
      <c r="I311">
        <v>0.004549847108255234</v>
      </c>
      <c r="J311">
        <v>0.004549847108255234</v>
      </c>
      <c r="K311">
        <v>-0.0318480100455325</v>
      </c>
      <c r="L311">
        <v>0.02789196822949348</v>
      </c>
    </row>
    <row r="312" spans="1:12">
      <c r="A312" s="1">
        <v>1143</v>
      </c>
      <c r="B312" s="2">
        <v>42822</v>
      </c>
      <c r="C312">
        <v>108.73391</v>
      </c>
      <c r="D312">
        <v>209.366913</v>
      </c>
      <c r="E312">
        <v>0.7263742405224425</v>
      </c>
      <c r="F312">
        <v>1.152765046667127</v>
      </c>
      <c r="G312">
        <v>-0.4263908061446848</v>
      </c>
      <c r="H312">
        <v>0</v>
      </c>
      <c r="I312">
        <v>-0.006670280272614848</v>
      </c>
      <c r="J312">
        <v>-0.006670280272614848</v>
      </c>
      <c r="K312">
        <v>0</v>
      </c>
      <c r="L312">
        <v>0.02789196822949348</v>
      </c>
    </row>
    <row r="313" spans="1:12">
      <c r="A313" s="1">
        <v>1144</v>
      </c>
      <c r="B313" s="2">
        <v>42823</v>
      </c>
      <c r="C313">
        <v>109.382996</v>
      </c>
      <c r="D313">
        <v>208.563492</v>
      </c>
      <c r="E313">
        <v>0.7451233728761478</v>
      </c>
      <c r="F313">
        <v>1.144517227215943</v>
      </c>
      <c r="G313">
        <v>-0.3993938543397951</v>
      </c>
      <c r="H313">
        <v>1</v>
      </c>
      <c r="I313">
        <v>0.005969490106628283</v>
      </c>
      <c r="J313">
        <v>0.005969490106628283</v>
      </c>
      <c r="K313">
        <v>-0.01443370421928103</v>
      </c>
      <c r="L313">
        <v>0.02748938380997538</v>
      </c>
    </row>
    <row r="314" spans="1:12">
      <c r="A314" s="1">
        <v>1145</v>
      </c>
      <c r="B314" s="2">
        <v>42824</v>
      </c>
      <c r="C314">
        <v>108.499557</v>
      </c>
      <c r="D314">
        <v>211.092331</v>
      </c>
      <c r="E314">
        <v>0.7196048518520849</v>
      </c>
      <c r="F314">
        <v>1.170477971947676</v>
      </c>
      <c r="G314">
        <v>-0.4508731200955908</v>
      </c>
      <c r="H314">
        <v>0</v>
      </c>
      <c r="I314">
        <v>-0.00807656612367802</v>
      </c>
      <c r="J314">
        <v>-0.00807656612367802</v>
      </c>
      <c r="K314">
        <v>0</v>
      </c>
      <c r="L314">
        <v>0.02748938380997538</v>
      </c>
    </row>
    <row r="315" spans="1:12">
      <c r="A315" s="1">
        <v>1146</v>
      </c>
      <c r="B315" s="2">
        <v>42825</v>
      </c>
      <c r="C315">
        <v>108.815002</v>
      </c>
      <c r="D315">
        <v>209.722931</v>
      </c>
      <c r="E315">
        <v>0.7287166183288147</v>
      </c>
      <c r="F315">
        <v>1.156419882905378</v>
      </c>
      <c r="G315">
        <v>-0.4277032645765633</v>
      </c>
      <c r="H315">
        <v>1</v>
      </c>
      <c r="I315">
        <v>0.00290733905945828</v>
      </c>
      <c r="J315">
        <v>0.00290733905945828</v>
      </c>
      <c r="K315">
        <v>-0.01642264785627123</v>
      </c>
      <c r="L315">
        <v>0.02703793533987827</v>
      </c>
    </row>
    <row r="316" spans="1:12">
      <c r="A316" s="1">
        <v>1147</v>
      </c>
      <c r="B316" s="2">
        <v>42828</v>
      </c>
      <c r="C316">
        <v>109.912636</v>
      </c>
      <c r="D316">
        <v>209.029083</v>
      </c>
      <c r="E316">
        <v>0.7604222553968251</v>
      </c>
      <c r="F316">
        <v>1.14929692616095</v>
      </c>
      <c r="G316">
        <v>-0.388874670764125</v>
      </c>
      <c r="H316">
        <v>0</v>
      </c>
      <c r="I316">
        <v>0.01008715691610251</v>
      </c>
      <c r="J316">
        <v>0.01008715691610251</v>
      </c>
      <c r="K316">
        <v>-0</v>
      </c>
      <c r="L316">
        <v>0.02703793533987827</v>
      </c>
    </row>
    <row r="317" spans="1:12">
      <c r="A317" s="1">
        <v>1148</v>
      </c>
      <c r="B317" s="2">
        <v>42829</v>
      </c>
      <c r="C317">
        <v>109.316429</v>
      </c>
      <c r="D317">
        <v>209.302979</v>
      </c>
      <c r="E317">
        <v>0.7432005560330959</v>
      </c>
      <c r="F317">
        <v>1.152108708223407</v>
      </c>
      <c r="G317">
        <v>-0.4089081521903113</v>
      </c>
      <c r="H317">
        <v>1</v>
      </c>
      <c r="I317">
        <v>-0.005424371771049152</v>
      </c>
      <c r="J317">
        <v>-0.005424371771049152</v>
      </c>
      <c r="K317">
        <v>0.008778593526460599</v>
      </c>
      <c r="L317">
        <v>0.02727529038402179</v>
      </c>
    </row>
    <row r="318" spans="1:12">
      <c r="A318" s="1">
        <v>1149</v>
      </c>
      <c r="B318" s="2">
        <v>42830</v>
      </c>
      <c r="C318">
        <v>109.650673</v>
      </c>
      <c r="D318">
        <v>207.842255</v>
      </c>
      <c r="E318">
        <v>0.7528553398282043</v>
      </c>
      <c r="F318">
        <v>1.137113098424794</v>
      </c>
      <c r="G318">
        <v>-0.3842577585965896</v>
      </c>
      <c r="H318">
        <v>0</v>
      </c>
      <c r="I318">
        <v>0.003057582497503653</v>
      </c>
      <c r="J318">
        <v>0.003057582497503653</v>
      </c>
      <c r="K318">
        <v>-0</v>
      </c>
      <c r="L318">
        <v>0.02727529038402179</v>
      </c>
    </row>
    <row r="319" spans="1:12">
      <c r="A319" s="1">
        <v>1150</v>
      </c>
      <c r="B319" s="2">
        <v>42831</v>
      </c>
      <c r="C319">
        <v>109.488052</v>
      </c>
      <c r="D319">
        <v>208.736969</v>
      </c>
      <c r="E319">
        <v>0.7481579612797655</v>
      </c>
      <c r="F319">
        <v>1.146298120390173</v>
      </c>
      <c r="G319">
        <v>-0.3981401591104075</v>
      </c>
      <c r="H319">
        <v>1</v>
      </c>
      <c r="I319">
        <v>-0.00148308255253482</v>
      </c>
      <c r="J319">
        <v>-0.00148308255253482</v>
      </c>
      <c r="K319">
        <v>0.01076808193191137</v>
      </c>
      <c r="L319">
        <v>0.02756899294559361</v>
      </c>
    </row>
    <row r="320" spans="1:12">
      <c r="A320" s="1">
        <v>1151</v>
      </c>
      <c r="B320" s="2">
        <v>42832</v>
      </c>
      <c r="C320">
        <v>109.045403</v>
      </c>
      <c r="D320">
        <v>208.043091</v>
      </c>
      <c r="E320">
        <v>0.7353718517546253</v>
      </c>
      <c r="F320">
        <v>1.139174855669499</v>
      </c>
      <c r="G320">
        <v>-0.4038030039148737</v>
      </c>
      <c r="H320">
        <v>0</v>
      </c>
      <c r="I320">
        <v>-0.004042897758378294</v>
      </c>
      <c r="J320">
        <v>-0.004042897758378294</v>
      </c>
      <c r="K320">
        <v>-0</v>
      </c>
      <c r="L320">
        <v>0.02756899294559361</v>
      </c>
    </row>
    <row r="321" spans="1:12">
      <c r="A321" s="1">
        <v>1152</v>
      </c>
      <c r="B321" s="2">
        <v>42835</v>
      </c>
      <c r="C321">
        <v>109.551254</v>
      </c>
      <c r="D321">
        <v>208.965195</v>
      </c>
      <c r="E321">
        <v>0.7499835786294218</v>
      </c>
      <c r="F321">
        <v>1.148641059947474</v>
      </c>
      <c r="G321">
        <v>-0.3986574813180519</v>
      </c>
      <c r="H321">
        <v>1</v>
      </c>
      <c r="I321">
        <v>0.004638902567951408</v>
      </c>
      <c r="J321">
        <v>0.004638902567951408</v>
      </c>
      <c r="K321">
        <v>0.004204673951577309</v>
      </c>
      <c r="L321">
        <v>0.02768491157210317</v>
      </c>
    </row>
    <row r="322" spans="1:12">
      <c r="A322" s="1">
        <v>1153</v>
      </c>
      <c r="B322" s="2">
        <v>42836</v>
      </c>
      <c r="C322">
        <v>110.590149</v>
      </c>
      <c r="D322">
        <v>207.915283</v>
      </c>
      <c r="E322">
        <v>0.7799925140503093</v>
      </c>
      <c r="F322">
        <v>1.137862794734551</v>
      </c>
      <c r="G322">
        <v>-0.3578702806842412</v>
      </c>
      <c r="H322">
        <v>0</v>
      </c>
      <c r="I322">
        <v>0.009483186746543248</v>
      </c>
      <c r="J322">
        <v>0.009483186746543248</v>
      </c>
      <c r="K322">
        <v>-0</v>
      </c>
      <c r="L322">
        <v>0.02768491157210317</v>
      </c>
    </row>
    <row r="323" spans="1:12">
      <c r="A323" s="1">
        <v>1154</v>
      </c>
      <c r="B323" s="2">
        <v>42837</v>
      </c>
      <c r="C323">
        <v>111.195412</v>
      </c>
      <c r="D323">
        <v>206.098541</v>
      </c>
      <c r="E323">
        <v>0.7974757999258337</v>
      </c>
      <c r="F323">
        <v>1.119212348697687</v>
      </c>
      <c r="G323">
        <v>-0.3217365487718529</v>
      </c>
      <c r="H323">
        <v>1</v>
      </c>
      <c r="I323">
        <v>0.005473028162752636</v>
      </c>
      <c r="J323">
        <v>0.005473028162752636</v>
      </c>
      <c r="K323">
        <v>-0.02488570937903856</v>
      </c>
      <c r="L323">
        <v>0.02699595290853542</v>
      </c>
    </row>
    <row r="324" spans="1:12">
      <c r="A324" s="1">
        <v>1155</v>
      </c>
      <c r="B324" s="2">
        <v>42838</v>
      </c>
      <c r="C324">
        <v>111.538666</v>
      </c>
      <c r="D324">
        <v>203.880035</v>
      </c>
      <c r="E324">
        <v>0.8073908415026644</v>
      </c>
      <c r="F324">
        <v>1.096437443710925</v>
      </c>
      <c r="G324">
        <v>-0.2890466022082604</v>
      </c>
      <c r="H324">
        <v>0</v>
      </c>
      <c r="I324">
        <v>0.003086943910959317</v>
      </c>
      <c r="J324">
        <v>0.003086943910959317</v>
      </c>
      <c r="K324">
        <v>-0</v>
      </c>
      <c r="L324">
        <v>0.02699595290853542</v>
      </c>
    </row>
    <row r="325" spans="1:12">
      <c r="A325" s="1">
        <v>1156</v>
      </c>
      <c r="B325" s="2">
        <v>42842</v>
      </c>
      <c r="C325">
        <v>111.195412</v>
      </c>
      <c r="D325">
        <v>206.564072</v>
      </c>
      <c r="E325">
        <v>0.7974757999258337</v>
      </c>
      <c r="F325">
        <v>1.123991431690202</v>
      </c>
      <c r="G325">
        <v>-0.3265156317643678</v>
      </c>
      <c r="H325">
        <v>1</v>
      </c>
      <c r="I325">
        <v>-0.0030774440138992</v>
      </c>
      <c r="J325">
        <v>-0.0030774440138992</v>
      </c>
      <c r="K325">
        <v>0.03278369199832865</v>
      </c>
      <c r="L325">
        <v>0.02788097991389023</v>
      </c>
    </row>
    <row r="326" spans="1:12">
      <c r="A326" s="1">
        <v>1157</v>
      </c>
      <c r="B326" s="2">
        <v>42843</v>
      </c>
      <c r="C326">
        <v>112.649818</v>
      </c>
      <c r="D326">
        <v>196.822922</v>
      </c>
      <c r="E326">
        <v>0.8394869518995667</v>
      </c>
      <c r="F326">
        <v>1.023990004733595</v>
      </c>
      <c r="G326">
        <v>-0.1845030528340283</v>
      </c>
      <c r="H326">
        <v>0</v>
      </c>
      <c r="I326">
        <v>0.01307973030398046</v>
      </c>
      <c r="J326">
        <v>0.01307973030398046</v>
      </c>
      <c r="K326">
        <v>-0</v>
      </c>
      <c r="L326">
        <v>0.02788097991389023</v>
      </c>
    </row>
    <row r="327" spans="1:12">
      <c r="A327" s="1">
        <v>1158</v>
      </c>
      <c r="B327" s="2">
        <v>42844</v>
      </c>
      <c r="C327">
        <v>112.035553</v>
      </c>
      <c r="D327">
        <v>195.453522</v>
      </c>
      <c r="E327">
        <v>0.8217436393258113</v>
      </c>
      <c r="F327">
        <v>1.009931915691297</v>
      </c>
      <c r="G327">
        <v>-0.1881882763654861</v>
      </c>
      <c r="H327">
        <v>0</v>
      </c>
      <c r="I327">
        <v>-0.005452871659322178</v>
      </c>
      <c r="J327">
        <v>-0.005452871659322178</v>
      </c>
      <c r="K327">
        <v>-0</v>
      </c>
      <c r="L327">
        <v>0.02788097991389023</v>
      </c>
    </row>
    <row r="328" spans="1:12">
      <c r="A328" s="1">
        <v>1159</v>
      </c>
      <c r="B328" s="2">
        <v>42845</v>
      </c>
      <c r="C328">
        <v>111.601906</v>
      </c>
      <c r="D328">
        <v>199.077911</v>
      </c>
      <c r="E328">
        <v>0.8092175564989025</v>
      </c>
      <c r="F328">
        <v>1.047139439633114</v>
      </c>
      <c r="G328">
        <v>-0.2379218831342117</v>
      </c>
      <c r="H328">
        <v>0</v>
      </c>
      <c r="I328">
        <v>-0.003870619534497188</v>
      </c>
      <c r="J328">
        <v>-0.003870619534497188</v>
      </c>
      <c r="K328">
        <v>0</v>
      </c>
      <c r="L328">
        <v>0.02788097991389023</v>
      </c>
    </row>
    <row r="329" spans="1:12">
      <c r="A329" s="1">
        <v>1160</v>
      </c>
      <c r="B329" s="2">
        <v>42846</v>
      </c>
      <c r="C329">
        <v>111.601906</v>
      </c>
      <c r="D329">
        <v>197.982407</v>
      </c>
      <c r="E329">
        <v>0.8092175564989025</v>
      </c>
      <c r="F329">
        <v>1.035893132653274</v>
      </c>
      <c r="G329">
        <v>-0.2266755761543714</v>
      </c>
      <c r="H329">
        <v>0</v>
      </c>
      <c r="I329">
        <v>0</v>
      </c>
      <c r="J329">
        <v>0</v>
      </c>
      <c r="K329">
        <v>-0</v>
      </c>
      <c r="L329">
        <v>0.02788097991389023</v>
      </c>
    </row>
    <row r="330" spans="1:12">
      <c r="A330" s="1">
        <v>1161</v>
      </c>
      <c r="B330" s="2">
        <v>42849</v>
      </c>
      <c r="C330">
        <v>111.050873</v>
      </c>
      <c r="D330">
        <v>203.788773</v>
      </c>
      <c r="E330">
        <v>0.7933007278378942</v>
      </c>
      <c r="F330">
        <v>1.095500559438851</v>
      </c>
      <c r="G330">
        <v>-0.3021998316009565</v>
      </c>
      <c r="H330">
        <v>1</v>
      </c>
      <c r="I330">
        <v>-0.004937487357966841</v>
      </c>
      <c r="J330">
        <v>-0.004937487357966841</v>
      </c>
      <c r="K330">
        <v>0.07359761666582609</v>
      </c>
      <c r="L330">
        <v>0.02993295358586032</v>
      </c>
    </row>
    <row r="331" spans="1:12">
      <c r="A331" s="1">
        <v>1162</v>
      </c>
      <c r="B331" s="2">
        <v>42850</v>
      </c>
      <c r="C331">
        <v>109.713882</v>
      </c>
      <c r="D331">
        <v>206.901947</v>
      </c>
      <c r="E331">
        <v>0.754681159375915</v>
      </c>
      <c r="F331">
        <v>1.127460014160748</v>
      </c>
      <c r="G331">
        <v>-0.3727788547848329</v>
      </c>
      <c r="H331">
        <v>0</v>
      </c>
      <c r="I331">
        <v>-0.01203944610142771</v>
      </c>
      <c r="J331">
        <v>-0.01203944610142771</v>
      </c>
      <c r="K331">
        <v>0</v>
      </c>
      <c r="L331">
        <v>0.02993295358586032</v>
      </c>
    </row>
    <row r="332" spans="1:12">
      <c r="A332" s="1">
        <v>1163</v>
      </c>
      <c r="B332" s="2">
        <v>42851</v>
      </c>
      <c r="C332">
        <v>110.319138</v>
      </c>
      <c r="D332">
        <v>206.509338</v>
      </c>
      <c r="E332">
        <v>0.7721642430533845</v>
      </c>
      <c r="F332">
        <v>1.123429539295254</v>
      </c>
      <c r="G332">
        <v>-0.3512652962418695</v>
      </c>
      <c r="H332">
        <v>1</v>
      </c>
      <c r="I332">
        <v>0.005516676549645716</v>
      </c>
      <c r="J332">
        <v>0.005516676549645716</v>
      </c>
      <c r="K332">
        <v>-0.01026736153250907</v>
      </c>
      <c r="L332">
        <v>0.02962562112965848</v>
      </c>
    </row>
    <row r="333" spans="1:12">
      <c r="A333" s="1">
        <v>1164</v>
      </c>
      <c r="B333" s="2">
        <v>42852</v>
      </c>
      <c r="C333">
        <v>110.28299</v>
      </c>
      <c r="D333">
        <v>206.15332</v>
      </c>
      <c r="E333">
        <v>0.7711200922993678</v>
      </c>
      <c r="F333">
        <v>1.119774703057003</v>
      </c>
      <c r="G333">
        <v>-0.3486546107576353</v>
      </c>
      <c r="H333">
        <v>0</v>
      </c>
      <c r="I333">
        <v>-0.0003276675348931057</v>
      </c>
      <c r="J333">
        <v>-0.0003276675348931057</v>
      </c>
      <c r="K333">
        <v>-0</v>
      </c>
      <c r="L333">
        <v>0.02962562112965848</v>
      </c>
    </row>
    <row r="334" spans="1:12">
      <c r="A334" s="1">
        <v>1165</v>
      </c>
      <c r="B334" s="2">
        <v>42853</v>
      </c>
      <c r="C334">
        <v>110.526909</v>
      </c>
      <c r="D334">
        <v>204.318253</v>
      </c>
      <c r="E334">
        <v>0.7781657990540712</v>
      </c>
      <c r="F334">
        <v>1.100936134863209</v>
      </c>
      <c r="G334">
        <v>-0.3227703358091375</v>
      </c>
      <c r="H334">
        <v>1</v>
      </c>
      <c r="I334">
        <v>0.0022117554121448</v>
      </c>
      <c r="J334">
        <v>0.0022117554121448</v>
      </c>
      <c r="K334">
        <v>-0.02168539526253865</v>
      </c>
      <c r="L334">
        <v>0.02898317782556362</v>
      </c>
    </row>
    <row r="335" spans="1:12">
      <c r="A335" s="1">
        <v>1166</v>
      </c>
      <c r="B335" s="2">
        <v>42856</v>
      </c>
      <c r="C335">
        <v>109.608101</v>
      </c>
      <c r="D335">
        <v>205.27681</v>
      </c>
      <c r="E335">
        <v>0.7516256290309266</v>
      </c>
      <c r="F335">
        <v>1.110776561077695</v>
      </c>
      <c r="G335">
        <v>-0.3591509320467686</v>
      </c>
      <c r="H335">
        <v>0</v>
      </c>
      <c r="I335">
        <v>-0.008312980144952742</v>
      </c>
      <c r="J335">
        <v>-0.008312980144952742</v>
      </c>
      <c r="K335">
        <v>0</v>
      </c>
      <c r="L335">
        <v>0.02898317782556362</v>
      </c>
    </row>
    <row r="336" spans="1:12">
      <c r="A336" s="1">
        <v>1167</v>
      </c>
      <c r="B336" s="2">
        <v>42857</v>
      </c>
      <c r="C336">
        <v>110.169357</v>
      </c>
      <c r="D336">
        <v>205.523331</v>
      </c>
      <c r="E336">
        <v>0.7678377535079774</v>
      </c>
      <c r="F336">
        <v>1.11330731481568</v>
      </c>
      <c r="G336">
        <v>-0.3454695613077026</v>
      </c>
      <c r="H336">
        <v>1</v>
      </c>
      <c r="I336">
        <v>0.005120570422071369</v>
      </c>
      <c r="J336">
        <v>0.005120570422071369</v>
      </c>
      <c r="K336">
        <v>-0.003289842659003561</v>
      </c>
      <c r="L336">
        <v>0.0288878277307596</v>
      </c>
    </row>
    <row r="337" spans="1:12">
      <c r="A337" s="1">
        <v>1168</v>
      </c>
      <c r="B337" s="2">
        <v>42858</v>
      </c>
      <c r="C337">
        <v>110.241768</v>
      </c>
      <c r="D337">
        <v>206.609741</v>
      </c>
      <c r="E337">
        <v>0.7699293768411936</v>
      </c>
      <c r="F337">
        <v>1.124460263929483</v>
      </c>
      <c r="G337">
        <v>-0.3545308870882898</v>
      </c>
      <c r="H337">
        <v>0</v>
      </c>
      <c r="I337">
        <v>0.0006572698794999887</v>
      </c>
      <c r="J337">
        <v>0.0006572698794999887</v>
      </c>
      <c r="K337">
        <v>0</v>
      </c>
      <c r="L337">
        <v>0.0288878277307596</v>
      </c>
    </row>
    <row r="338" spans="1:12">
      <c r="A338" s="1">
        <v>1169</v>
      </c>
      <c r="B338" s="2">
        <v>42859</v>
      </c>
      <c r="C338">
        <v>109.698601</v>
      </c>
      <c r="D338">
        <v>206.865402</v>
      </c>
      <c r="E338">
        <v>0.7542397610226967</v>
      </c>
      <c r="F338">
        <v>1.127084847763749</v>
      </c>
      <c r="G338">
        <v>-0.3728450867410518</v>
      </c>
      <c r="H338">
        <v>1</v>
      </c>
      <c r="I338">
        <v>-0.004927052693857403</v>
      </c>
      <c r="J338">
        <v>-0.004927052693857403</v>
      </c>
      <c r="K338">
        <v>0.008289351484024321</v>
      </c>
      <c r="L338">
        <v>0.02912728908842981</v>
      </c>
    </row>
    <row r="339" spans="1:12">
      <c r="A339" s="1">
        <v>1170</v>
      </c>
      <c r="B339" s="2">
        <v>42860</v>
      </c>
      <c r="C339">
        <v>109.79818</v>
      </c>
      <c r="D339">
        <v>207.121033</v>
      </c>
      <c r="E339">
        <v>0.7571161438912992</v>
      </c>
      <c r="F339">
        <v>1.129709123621768</v>
      </c>
      <c r="G339">
        <v>-0.3725929797304688</v>
      </c>
      <c r="H339">
        <v>0</v>
      </c>
      <c r="I339">
        <v>0.0009077508654828925</v>
      </c>
      <c r="J339">
        <v>0.0009077508654828925</v>
      </c>
      <c r="K339">
        <v>0</v>
      </c>
      <c r="L339">
        <v>0.02912728908842981</v>
      </c>
    </row>
    <row r="340" spans="1:12">
      <c r="A340" s="1">
        <v>1171</v>
      </c>
      <c r="B340" s="2">
        <v>42863</v>
      </c>
      <c r="C340">
        <v>109.200722</v>
      </c>
      <c r="D340">
        <v>205.441193</v>
      </c>
      <c r="E340">
        <v>0.7398583088466674</v>
      </c>
      <c r="F340">
        <v>1.112464096385889</v>
      </c>
      <c r="G340">
        <v>-0.3726057875392211</v>
      </c>
      <c r="H340">
        <v>1</v>
      </c>
      <c r="I340">
        <v>-0.005441419885101939</v>
      </c>
      <c r="J340">
        <v>-0.005441419885101939</v>
      </c>
      <c r="K340">
        <v>-0.01112156052391944</v>
      </c>
      <c r="L340">
        <v>0.02880334817993514</v>
      </c>
    </row>
    <row r="341" spans="1:12">
      <c r="A341" s="1">
        <v>1172</v>
      </c>
      <c r="B341" s="2">
        <v>42864</v>
      </c>
      <c r="C341">
        <v>109.191673</v>
      </c>
      <c r="D341">
        <v>204.281754</v>
      </c>
      <c r="E341">
        <v>0.7395969245329266</v>
      </c>
      <c r="F341">
        <v>1.100561440696453</v>
      </c>
      <c r="G341">
        <v>-0.3609645161635269</v>
      </c>
      <c r="H341">
        <v>0</v>
      </c>
      <c r="I341">
        <v>-8.286575248106498E-05</v>
      </c>
      <c r="J341">
        <v>-8.286575248106498E-05</v>
      </c>
      <c r="K341">
        <v>-0</v>
      </c>
      <c r="L341">
        <v>0.02880334817993514</v>
      </c>
    </row>
    <row r="342" spans="1:12">
      <c r="A342" s="1">
        <v>1173</v>
      </c>
      <c r="B342" s="2">
        <v>42865</v>
      </c>
      <c r="C342">
        <v>109.064934</v>
      </c>
      <c r="D342">
        <v>205.304291</v>
      </c>
      <c r="E342">
        <v>0.7359360132124294</v>
      </c>
      <c r="F342">
        <v>1.111058677584904</v>
      </c>
      <c r="G342">
        <v>-0.3751226643724744</v>
      </c>
      <c r="H342">
        <v>1</v>
      </c>
      <c r="I342">
        <v>-0.001160702061960395</v>
      </c>
      <c r="J342">
        <v>-0.001160702061960395</v>
      </c>
      <c r="K342">
        <v>0.01208618173329779</v>
      </c>
      <c r="L342">
        <v>0.02915147068056528</v>
      </c>
    </row>
    <row r="343" spans="1:12">
      <c r="A343" s="1">
        <v>1174</v>
      </c>
      <c r="B343" s="2">
        <v>42866</v>
      </c>
      <c r="C343">
        <v>109.064934</v>
      </c>
      <c r="D343">
        <v>205.194702</v>
      </c>
      <c r="E343">
        <v>0.7359360132124294</v>
      </c>
      <c r="F343">
        <v>1.10993365062415</v>
      </c>
      <c r="G343">
        <v>-0.3739976374117205</v>
      </c>
      <c r="H343">
        <v>0</v>
      </c>
      <c r="I343">
        <v>0</v>
      </c>
      <c r="J343">
        <v>0</v>
      </c>
      <c r="K343">
        <v>-0</v>
      </c>
      <c r="L343">
        <v>0.02915147068056528</v>
      </c>
    </row>
    <row r="344" spans="1:12">
      <c r="A344" s="1">
        <v>1175</v>
      </c>
      <c r="B344" s="2">
        <v>42867</v>
      </c>
      <c r="C344">
        <v>109.888702</v>
      </c>
      <c r="D344">
        <v>203.423615</v>
      </c>
      <c r="E344">
        <v>0.7597309113626697</v>
      </c>
      <c r="F344">
        <v>1.09175189310432</v>
      </c>
      <c r="G344">
        <v>-0.3320209817416498</v>
      </c>
      <c r="H344">
        <v>1</v>
      </c>
      <c r="I344">
        <v>0.007553005074939945</v>
      </c>
      <c r="J344">
        <v>0.007553005074939945</v>
      </c>
      <c r="K344">
        <v>-0.0269932514556781</v>
      </c>
      <c r="L344">
        <v>0.02836457770218196</v>
      </c>
    </row>
    <row r="345" spans="1:12">
      <c r="A345" s="1">
        <v>1176</v>
      </c>
      <c r="B345" s="2">
        <v>42870</v>
      </c>
      <c r="C345">
        <v>109.589996</v>
      </c>
      <c r="D345">
        <v>205.523331</v>
      </c>
      <c r="E345">
        <v>0.7511026582053905</v>
      </c>
      <c r="F345">
        <v>1.11330731481568</v>
      </c>
      <c r="G345">
        <v>-0.3622046566102896</v>
      </c>
      <c r="H345">
        <v>0</v>
      </c>
      <c r="I345">
        <v>-0.002718259425796066</v>
      </c>
      <c r="J345">
        <v>-0.002718259425796066</v>
      </c>
      <c r="K345">
        <v>0</v>
      </c>
      <c r="L345">
        <v>0.02836457770218196</v>
      </c>
    </row>
    <row r="346" spans="1:12">
      <c r="A346" s="1">
        <v>1177</v>
      </c>
      <c r="B346" s="2">
        <v>42871</v>
      </c>
      <c r="C346">
        <v>109.99733</v>
      </c>
      <c r="D346">
        <v>205.961563</v>
      </c>
      <c r="E346">
        <v>0.7628686785450128</v>
      </c>
      <c r="F346">
        <v>1.117806149690212</v>
      </c>
      <c r="G346">
        <v>-0.354937471145199</v>
      </c>
      <c r="H346">
        <v>1</v>
      </c>
      <c r="I346">
        <v>0.003716890362875924</v>
      </c>
      <c r="J346">
        <v>0.003716890362875924</v>
      </c>
      <c r="K346">
        <v>0.0003220778262320589</v>
      </c>
      <c r="L346">
        <v>0.02837371330371027</v>
      </c>
    </row>
    <row r="347" spans="1:12">
      <c r="A347" s="1">
        <v>1178</v>
      </c>
      <c r="B347" s="2">
        <v>42872</v>
      </c>
      <c r="C347">
        <v>111.599655</v>
      </c>
      <c r="D347">
        <v>195.115723</v>
      </c>
      <c r="E347">
        <v>0.8091525353816265</v>
      </c>
      <c r="F347">
        <v>1.006464113427241</v>
      </c>
      <c r="G347">
        <v>-0.1973115780456143</v>
      </c>
      <c r="H347">
        <v>0</v>
      </c>
      <c r="I347">
        <v>0.01456694448856166</v>
      </c>
      <c r="J347">
        <v>0.01456694448856166</v>
      </c>
      <c r="K347">
        <v>-0</v>
      </c>
      <c r="L347">
        <v>0.02837371330371027</v>
      </c>
    </row>
    <row r="348" spans="1:12">
      <c r="A348" s="1">
        <v>1179</v>
      </c>
      <c r="B348" s="2">
        <v>42873</v>
      </c>
      <c r="C348">
        <v>111.726372</v>
      </c>
      <c r="D348">
        <v>196.430359</v>
      </c>
      <c r="E348">
        <v>0.8128128112225234</v>
      </c>
      <c r="F348">
        <v>1.019960002098345</v>
      </c>
      <c r="G348">
        <v>-0.2071471908758217</v>
      </c>
      <c r="H348">
        <v>0</v>
      </c>
      <c r="I348">
        <v>0.001135460499407381</v>
      </c>
      <c r="J348">
        <v>0.001135460499407381</v>
      </c>
      <c r="K348">
        <v>0</v>
      </c>
      <c r="L348">
        <v>0.02837371330371027</v>
      </c>
    </row>
    <row r="349" spans="1:12">
      <c r="A349" s="1">
        <v>1180</v>
      </c>
      <c r="B349" s="2">
        <v>42874</v>
      </c>
      <c r="C349">
        <v>111.988922</v>
      </c>
      <c r="D349">
        <v>196.640381</v>
      </c>
      <c r="E349">
        <v>0.820396682542295</v>
      </c>
      <c r="F349">
        <v>1.022116061669574</v>
      </c>
      <c r="G349">
        <v>-0.2017193791272791</v>
      </c>
      <c r="H349">
        <v>0</v>
      </c>
      <c r="I349">
        <v>0.002349937577853289</v>
      </c>
      <c r="J349">
        <v>0.002349937577853289</v>
      </c>
      <c r="K349">
        <v>-0</v>
      </c>
      <c r="L349">
        <v>0.02837371330371027</v>
      </c>
    </row>
    <row r="350" spans="1:12">
      <c r="A350" s="1">
        <v>1181</v>
      </c>
      <c r="B350" s="2">
        <v>42877</v>
      </c>
      <c r="C350">
        <v>111.681122</v>
      </c>
      <c r="D350">
        <v>197.21553</v>
      </c>
      <c r="E350">
        <v>0.8115057452266382</v>
      </c>
      <c r="F350">
        <v>1.028020469333214</v>
      </c>
      <c r="G350">
        <v>-0.2165147241065758</v>
      </c>
      <c r="H350">
        <v>0</v>
      </c>
      <c r="I350">
        <v>-0.002748486140441653</v>
      </c>
      <c r="J350">
        <v>-0.002748486140441653</v>
      </c>
      <c r="K350">
        <v>0</v>
      </c>
      <c r="L350">
        <v>0.02837371330371027</v>
      </c>
    </row>
    <row r="351" spans="1:12">
      <c r="A351" s="1">
        <v>1182</v>
      </c>
      <c r="B351" s="2">
        <v>42878</v>
      </c>
      <c r="C351">
        <v>110.929771</v>
      </c>
      <c r="D351">
        <v>200.520401</v>
      </c>
      <c r="E351">
        <v>0.7898026437222327</v>
      </c>
      <c r="F351">
        <v>1.06194786146941</v>
      </c>
      <c r="G351">
        <v>-0.2721452177471773</v>
      </c>
      <c r="H351">
        <v>1</v>
      </c>
      <c r="I351">
        <v>-0.006727645519177372</v>
      </c>
      <c r="J351">
        <v>-0.006727645519177372</v>
      </c>
      <c r="K351">
        <v>0.047422108772881</v>
      </c>
      <c r="L351">
        <v>0.02971925462228936</v>
      </c>
    </row>
    <row r="352" spans="1:12">
      <c r="A352" s="1">
        <v>1183</v>
      </c>
      <c r="B352" s="2">
        <v>42879</v>
      </c>
      <c r="C352">
        <v>111.554398</v>
      </c>
      <c r="D352">
        <v>204.345657</v>
      </c>
      <c r="E352">
        <v>0.8078452671876868</v>
      </c>
      <c r="F352">
        <v>1.101217460898053</v>
      </c>
      <c r="G352">
        <v>-0.2933721937103657</v>
      </c>
      <c r="H352">
        <v>0</v>
      </c>
      <c r="I352">
        <v>0.00563083286271282</v>
      </c>
      <c r="J352">
        <v>0.00563083286271282</v>
      </c>
      <c r="K352">
        <v>0</v>
      </c>
      <c r="L352">
        <v>0.02971925462228936</v>
      </c>
    </row>
    <row r="353" spans="1:12">
      <c r="A353" s="1">
        <v>1184</v>
      </c>
      <c r="B353" s="2">
        <v>42880</v>
      </c>
      <c r="C353">
        <v>111.590599</v>
      </c>
      <c r="D353">
        <v>203.104034</v>
      </c>
      <c r="E353">
        <v>0.8088909488698312</v>
      </c>
      <c r="F353">
        <v>1.088471114548582</v>
      </c>
      <c r="G353">
        <v>-0.2795801656787512</v>
      </c>
      <c r="H353">
        <v>1</v>
      </c>
      <c r="I353">
        <v>0.0003245143234962278</v>
      </c>
      <c r="J353">
        <v>0.0003245143234962278</v>
      </c>
      <c r="K353">
        <v>-0.01377095228333913</v>
      </c>
      <c r="L353">
        <v>0.0293099921849894</v>
      </c>
    </row>
    <row r="354" spans="1:12">
      <c r="A354" s="1">
        <v>1185</v>
      </c>
      <c r="B354" s="2">
        <v>42881</v>
      </c>
      <c r="C354">
        <v>111.780678</v>
      </c>
      <c r="D354">
        <v>204.071732</v>
      </c>
      <c r="E354">
        <v>0.8143814637302037</v>
      </c>
      <c r="F354">
        <v>1.098405381125224</v>
      </c>
      <c r="G354">
        <v>-0.2840239173950204</v>
      </c>
      <c r="H354">
        <v>0</v>
      </c>
      <c r="I354">
        <v>0.00170336033414431</v>
      </c>
      <c r="J354">
        <v>0.00170336033414431</v>
      </c>
      <c r="K354">
        <v>0</v>
      </c>
      <c r="L354">
        <v>0.0293099921849894</v>
      </c>
    </row>
    <row r="355" spans="1:12">
      <c r="A355" s="1">
        <v>1186</v>
      </c>
      <c r="B355" s="2">
        <v>42885</v>
      </c>
      <c r="C355">
        <v>112.332893</v>
      </c>
      <c r="D355">
        <v>200.077896</v>
      </c>
      <c r="E355">
        <v>0.830332434977005</v>
      </c>
      <c r="F355">
        <v>1.057405160511573</v>
      </c>
      <c r="G355">
        <v>-0.2270727255345683</v>
      </c>
      <c r="H355">
        <v>0</v>
      </c>
      <c r="I355">
        <v>0.004940165061442903</v>
      </c>
      <c r="J355">
        <v>0.004940165061442903</v>
      </c>
      <c r="K355">
        <v>-0</v>
      </c>
      <c r="L355">
        <v>0.0293099921849894</v>
      </c>
    </row>
    <row r="356" spans="1:12">
      <c r="A356" s="1">
        <v>1187</v>
      </c>
      <c r="B356" s="2">
        <v>42886</v>
      </c>
      <c r="C356">
        <v>112.613533</v>
      </c>
      <c r="D356">
        <v>193.51918</v>
      </c>
      <c r="E356">
        <v>0.8384388438407671</v>
      </c>
      <c r="F356">
        <v>0.9900742027701233</v>
      </c>
      <c r="G356">
        <v>-0.1516353589293562</v>
      </c>
      <c r="H356">
        <v>0</v>
      </c>
      <c r="I356">
        <v>0.002498288724746001</v>
      </c>
      <c r="J356">
        <v>0.002498288724746001</v>
      </c>
      <c r="K356">
        <v>-0</v>
      </c>
      <c r="L356">
        <v>0.0293099921849894</v>
      </c>
    </row>
    <row r="357" spans="1:12">
      <c r="A357" s="1">
        <v>1188</v>
      </c>
      <c r="B357" s="2">
        <v>42887</v>
      </c>
      <c r="C357">
        <v>112.62532</v>
      </c>
      <c r="D357">
        <v>196.954254</v>
      </c>
      <c r="E357">
        <v>0.8387793164792974</v>
      </c>
      <c r="F357">
        <v>1.025338242611573</v>
      </c>
      <c r="G357">
        <v>-0.1865589261322753</v>
      </c>
      <c r="H357">
        <v>0</v>
      </c>
      <c r="I357">
        <v>0.000104667704546646</v>
      </c>
      <c r="J357">
        <v>0.000104667704546646</v>
      </c>
      <c r="K357">
        <v>0</v>
      </c>
      <c r="L357">
        <v>0.0293099921849894</v>
      </c>
    </row>
    <row r="358" spans="1:12">
      <c r="A358" s="1">
        <v>1189</v>
      </c>
      <c r="B358" s="2">
        <v>42888</v>
      </c>
      <c r="C358">
        <v>113.958878</v>
      </c>
      <c r="D358">
        <v>195.397003</v>
      </c>
      <c r="E358">
        <v>0.8772997212382075</v>
      </c>
      <c r="F358">
        <v>1.009351698709713</v>
      </c>
      <c r="G358">
        <v>-0.1320519774715055</v>
      </c>
      <c r="H358">
        <v>0</v>
      </c>
      <c r="I358">
        <v>0.0118406589211022</v>
      </c>
      <c r="J358">
        <v>0.0118406589211022</v>
      </c>
      <c r="K358">
        <v>-0</v>
      </c>
      <c r="L358">
        <v>0.0293099921849894</v>
      </c>
    </row>
    <row r="359" spans="1:12">
      <c r="A359" s="1">
        <v>1190</v>
      </c>
      <c r="B359" s="2">
        <v>42891</v>
      </c>
      <c r="C359">
        <v>113.251266</v>
      </c>
      <c r="D359">
        <v>196.019943</v>
      </c>
      <c r="E359">
        <v>0.8568600398353275</v>
      </c>
      <c r="F359">
        <v>1.015746722799102</v>
      </c>
      <c r="G359">
        <v>-0.1588866829637742</v>
      </c>
      <c r="H359">
        <v>0</v>
      </c>
      <c r="I359">
        <v>-0.006209362643952998</v>
      </c>
      <c r="J359">
        <v>-0.006209362643952998</v>
      </c>
      <c r="K359">
        <v>0</v>
      </c>
      <c r="L359">
        <v>0.0293099921849894</v>
      </c>
    </row>
    <row r="360" spans="1:12">
      <c r="A360" s="1">
        <v>1191</v>
      </c>
      <c r="B360" s="2">
        <v>42892</v>
      </c>
      <c r="C360">
        <v>113.868164</v>
      </c>
      <c r="D360">
        <v>196.514587</v>
      </c>
      <c r="E360">
        <v>0.8746794077630531</v>
      </c>
      <c r="F360">
        <v>1.020824676206607</v>
      </c>
      <c r="G360">
        <v>-0.1461452684435542</v>
      </c>
      <c r="H360">
        <v>0</v>
      </c>
      <c r="I360">
        <v>0.005447162065278732</v>
      </c>
      <c r="J360">
        <v>0.005447162065278732</v>
      </c>
      <c r="K360">
        <v>-0</v>
      </c>
      <c r="L360">
        <v>0.0293099921849894</v>
      </c>
    </row>
    <row r="361" spans="1:12">
      <c r="A361" s="1">
        <v>1192</v>
      </c>
      <c r="B361" s="2">
        <v>42893</v>
      </c>
      <c r="C361">
        <v>113.323845</v>
      </c>
      <c r="D361">
        <v>197.659592</v>
      </c>
      <c r="E361">
        <v>0.8589565159218547</v>
      </c>
      <c r="F361">
        <v>1.032579154258218</v>
      </c>
      <c r="G361">
        <v>-0.1736226383363634</v>
      </c>
      <c r="H361">
        <v>0</v>
      </c>
      <c r="I361">
        <v>-0.004780256226841306</v>
      </c>
      <c r="J361">
        <v>-0.004780256226841306</v>
      </c>
      <c r="K361">
        <v>0</v>
      </c>
      <c r="L361">
        <v>0.0293099921849894</v>
      </c>
    </row>
    <row r="362" spans="1:12">
      <c r="A362" s="1">
        <v>1193</v>
      </c>
      <c r="B362" s="2">
        <v>42894</v>
      </c>
      <c r="C362">
        <v>113.024498</v>
      </c>
      <c r="D362">
        <v>200.389343</v>
      </c>
      <c r="E362">
        <v>0.85030974719986</v>
      </c>
      <c r="F362">
        <v>1.060602436441145</v>
      </c>
      <c r="G362">
        <v>-0.2102926892412855</v>
      </c>
      <c r="H362">
        <v>0</v>
      </c>
      <c r="I362">
        <v>-0.002641518208281846</v>
      </c>
      <c r="J362">
        <v>-0.002641518208281846</v>
      </c>
      <c r="K362">
        <v>0</v>
      </c>
      <c r="L362">
        <v>0.0293099921849894</v>
      </c>
    </row>
    <row r="363" spans="1:12">
      <c r="A363" s="1">
        <v>1194</v>
      </c>
      <c r="B363" s="2">
        <v>42895</v>
      </c>
      <c r="C363">
        <v>112.852119</v>
      </c>
      <c r="D363">
        <v>203.760345</v>
      </c>
      <c r="E363">
        <v>0.8453305045632923</v>
      </c>
      <c r="F363">
        <v>1.095208721148144</v>
      </c>
      <c r="G363">
        <v>-0.2498782165848513</v>
      </c>
      <c r="H363">
        <v>1</v>
      </c>
      <c r="I363">
        <v>-0.001525147229585522</v>
      </c>
      <c r="J363">
        <v>-0.001525147229585522</v>
      </c>
      <c r="K363">
        <v>0.04055843056781017</v>
      </c>
      <c r="L363">
        <v>0.03049875946796735</v>
      </c>
    </row>
    <row r="364" spans="1:12">
      <c r="A364" s="1">
        <v>1195</v>
      </c>
      <c r="B364" s="2">
        <v>42898</v>
      </c>
      <c r="C364">
        <v>112.815819</v>
      </c>
      <c r="D364">
        <v>203.274811</v>
      </c>
      <c r="E364">
        <v>0.8442819632229469</v>
      </c>
      <c r="F364">
        <v>1.090224289860673</v>
      </c>
      <c r="G364">
        <v>-0.2459423266377257</v>
      </c>
      <c r="H364">
        <v>0</v>
      </c>
      <c r="I364">
        <v>-0.0003216598883711841</v>
      </c>
      <c r="J364">
        <v>-0.0003216598883711841</v>
      </c>
      <c r="K364">
        <v>-0</v>
      </c>
      <c r="L364">
        <v>0.03049875946796735</v>
      </c>
    </row>
    <row r="365" spans="1:12">
      <c r="A365" s="1">
        <v>1196</v>
      </c>
      <c r="B365" s="2">
        <v>42899</v>
      </c>
      <c r="C365">
        <v>112.833977</v>
      </c>
      <c r="D365">
        <v>205.372513</v>
      </c>
      <c r="E365">
        <v>0.8448064649766106</v>
      </c>
      <c r="F365">
        <v>1.111759036100052</v>
      </c>
      <c r="G365">
        <v>-0.266952571123441</v>
      </c>
      <c r="H365">
        <v>1</v>
      </c>
      <c r="I365">
        <v>0.0001609526054142663</v>
      </c>
      <c r="J365">
        <v>0.0001609526054142663</v>
      </c>
      <c r="K365">
        <v>0.02298880358958666</v>
      </c>
      <c r="L365">
        <v>0.0311998894591025</v>
      </c>
    </row>
    <row r="366" spans="1:12">
      <c r="A366" s="1">
        <v>1197</v>
      </c>
      <c r="B366" s="2">
        <v>42900</v>
      </c>
      <c r="C366">
        <v>114.575729</v>
      </c>
      <c r="D366">
        <v>207.488525</v>
      </c>
      <c r="E366">
        <v>0.8951177315504238</v>
      </c>
      <c r="F366">
        <v>1.133481750508238</v>
      </c>
      <c r="G366">
        <v>-0.2383640189578141</v>
      </c>
      <c r="H366">
        <v>0</v>
      </c>
      <c r="I366">
        <v>0.01543641415741281</v>
      </c>
      <c r="J366">
        <v>0.01543641415741281</v>
      </c>
      <c r="K366">
        <v>0</v>
      </c>
      <c r="L366">
        <v>0.0311998894591025</v>
      </c>
    </row>
    <row r="367" spans="1:12">
      <c r="A367" s="1">
        <v>1198</v>
      </c>
      <c r="B367" s="2">
        <v>42901</v>
      </c>
      <c r="C367">
        <v>114.394279</v>
      </c>
      <c r="D367">
        <v>204.484024</v>
      </c>
      <c r="E367">
        <v>0.8898764691205151</v>
      </c>
      <c r="F367">
        <v>1.102637919205717</v>
      </c>
      <c r="G367">
        <v>-0.2127614500852019</v>
      </c>
      <c r="H367">
        <v>0</v>
      </c>
      <c r="I367">
        <v>-0.001583668736683252</v>
      </c>
      <c r="J367">
        <v>-0.001583668736683252</v>
      </c>
      <c r="K367">
        <v>-0</v>
      </c>
      <c r="L367">
        <v>0.0311998894591025</v>
      </c>
    </row>
    <row r="368" spans="1:12">
      <c r="A368" s="1">
        <v>1199</v>
      </c>
      <c r="B368" s="2">
        <v>42902</v>
      </c>
      <c r="C368">
        <v>114.621094</v>
      </c>
      <c r="D368">
        <v>203.183228</v>
      </c>
      <c r="E368">
        <v>0.896428119371492</v>
      </c>
      <c r="F368">
        <v>1.089284110242767</v>
      </c>
      <c r="G368">
        <v>-0.1928559908712746</v>
      </c>
      <c r="H368">
        <v>0</v>
      </c>
      <c r="I368">
        <v>0.001982747756118064</v>
      </c>
      <c r="J368">
        <v>0.001982747756118064</v>
      </c>
      <c r="K368">
        <v>-0</v>
      </c>
      <c r="L368">
        <v>0.0311998894591025</v>
      </c>
    </row>
    <row r="369" spans="1:12">
      <c r="A369" s="1">
        <v>1200</v>
      </c>
      <c r="B369" s="2">
        <v>42905</v>
      </c>
      <c r="C369">
        <v>114.45784</v>
      </c>
      <c r="D369">
        <v>207.140457</v>
      </c>
      <c r="E369">
        <v>0.8917124563418294</v>
      </c>
      <c r="F369">
        <v>1.129908527975176</v>
      </c>
      <c r="G369">
        <v>-0.238196071633347</v>
      </c>
      <c r="H369">
        <v>0</v>
      </c>
      <c r="I369">
        <v>-0.001424292809489303</v>
      </c>
      <c r="J369">
        <v>-0.001424292809489303</v>
      </c>
      <c r="K369">
        <v>0</v>
      </c>
      <c r="L369">
        <v>0.0311998894591025</v>
      </c>
    </row>
    <row r="370" spans="1:12">
      <c r="A370" s="1">
        <v>1201</v>
      </c>
      <c r="B370" s="2">
        <v>42906</v>
      </c>
      <c r="C370">
        <v>115.482925</v>
      </c>
      <c r="D370">
        <v>206.19693</v>
      </c>
      <c r="E370">
        <v>0.9213224838864035</v>
      </c>
      <c r="F370">
        <v>1.120222397859935</v>
      </c>
      <c r="G370">
        <v>-0.1988999139735314</v>
      </c>
      <c r="H370">
        <v>0</v>
      </c>
      <c r="I370">
        <v>0.008956005110702714</v>
      </c>
      <c r="J370">
        <v>0.008956005110702714</v>
      </c>
      <c r="K370">
        <v>-0</v>
      </c>
      <c r="L370">
        <v>0.0311998894591025</v>
      </c>
    </row>
    <row r="371" spans="1:12">
      <c r="A371" s="1">
        <v>1202</v>
      </c>
      <c r="B371" s="2">
        <v>42907</v>
      </c>
      <c r="C371">
        <v>115.718765</v>
      </c>
      <c r="D371">
        <v>203.806122</v>
      </c>
      <c r="E371">
        <v>0.9281348252006484</v>
      </c>
      <c r="F371">
        <v>1.095678662101911</v>
      </c>
      <c r="G371">
        <v>-0.1675438369012626</v>
      </c>
      <c r="H371">
        <v>0</v>
      </c>
      <c r="I371">
        <v>0.002042206672544955</v>
      </c>
      <c r="J371">
        <v>0.002042206672544955</v>
      </c>
      <c r="K371">
        <v>-0</v>
      </c>
      <c r="L371">
        <v>0.0311998894591025</v>
      </c>
    </row>
    <row r="372" spans="1:12">
      <c r="A372" s="1">
        <v>1203</v>
      </c>
      <c r="B372" s="2">
        <v>42908</v>
      </c>
      <c r="C372">
        <v>115.972794</v>
      </c>
      <c r="D372">
        <v>201.314545</v>
      </c>
      <c r="E372">
        <v>0.935472563717084</v>
      </c>
      <c r="F372">
        <v>1.070100444399457</v>
      </c>
      <c r="G372">
        <v>-0.1346278806823733</v>
      </c>
      <c r="H372">
        <v>0</v>
      </c>
      <c r="I372">
        <v>0.002195227368698482</v>
      </c>
      <c r="J372">
        <v>0.002195227368698482</v>
      </c>
      <c r="K372">
        <v>-0</v>
      </c>
      <c r="L372">
        <v>0.0311998894591025</v>
      </c>
    </row>
    <row r="373" spans="1:12">
      <c r="A373" s="1">
        <v>1204</v>
      </c>
      <c r="B373" s="2">
        <v>42909</v>
      </c>
      <c r="C373">
        <v>115.918373</v>
      </c>
      <c r="D373">
        <v>198.951218</v>
      </c>
      <c r="E373">
        <v>0.9339005893842208</v>
      </c>
      <c r="F373">
        <v>1.045838825148642</v>
      </c>
      <c r="G373">
        <v>-0.1119382357644215</v>
      </c>
      <c r="H373">
        <v>0</v>
      </c>
      <c r="I373">
        <v>-0.0004692566085799932</v>
      </c>
      <c r="J373">
        <v>-0.0004692566085799932</v>
      </c>
      <c r="K373">
        <v>-0</v>
      </c>
      <c r="L373">
        <v>0.0311998894591025</v>
      </c>
    </row>
    <row r="374" spans="1:12">
      <c r="A374" s="1">
        <v>1205</v>
      </c>
      <c r="B374" s="2">
        <v>42912</v>
      </c>
      <c r="C374">
        <v>116.35376</v>
      </c>
      <c r="D374">
        <v>201.928268</v>
      </c>
      <c r="E374">
        <v>0.9464769328704189</v>
      </c>
      <c r="F374">
        <v>1.076400847920201</v>
      </c>
      <c r="G374">
        <v>-0.1299239150497816</v>
      </c>
      <c r="H374">
        <v>0</v>
      </c>
      <c r="I374">
        <v>0.003755979218238226</v>
      </c>
      <c r="J374">
        <v>0.003755979218238226</v>
      </c>
      <c r="K374">
        <v>0</v>
      </c>
      <c r="L374">
        <v>0.0311998894591025</v>
      </c>
    </row>
    <row r="375" spans="1:12">
      <c r="A375" s="1">
        <v>1206</v>
      </c>
      <c r="B375" s="2">
        <v>42913</v>
      </c>
      <c r="C375">
        <v>115.11097</v>
      </c>
      <c r="D375">
        <v>201.781677</v>
      </c>
      <c r="E375">
        <v>0.9105784014002271</v>
      </c>
      <c r="F375">
        <v>1.074895963057633</v>
      </c>
      <c r="G375">
        <v>-0.1643175616574063</v>
      </c>
      <c r="H375">
        <v>0</v>
      </c>
      <c r="I375">
        <v>-0.01068113312367391</v>
      </c>
      <c r="J375">
        <v>-0.01068113312367391</v>
      </c>
      <c r="K375">
        <v>0</v>
      </c>
      <c r="L375">
        <v>0.0311998894591025</v>
      </c>
    </row>
    <row r="376" spans="1:12">
      <c r="A376" s="1">
        <v>1207</v>
      </c>
      <c r="B376" s="2">
        <v>42914</v>
      </c>
      <c r="C376">
        <v>114.72995</v>
      </c>
      <c r="D376">
        <v>204.474838</v>
      </c>
      <c r="E376">
        <v>0.8995724724333282</v>
      </c>
      <c r="F376">
        <v>1.102543616879193</v>
      </c>
      <c r="G376">
        <v>-0.2029711444458645</v>
      </c>
      <c r="H376">
        <v>0</v>
      </c>
      <c r="I376">
        <v>-0.003310023362673387</v>
      </c>
      <c r="J376">
        <v>-0.003310023362673387</v>
      </c>
      <c r="K376">
        <v>0</v>
      </c>
      <c r="L376">
        <v>0.0311998894591025</v>
      </c>
    </row>
    <row r="377" spans="1:12">
      <c r="A377" s="1">
        <v>1208</v>
      </c>
      <c r="B377" s="2">
        <v>42915</v>
      </c>
      <c r="C377">
        <v>113.768372</v>
      </c>
      <c r="D377">
        <v>205.564896</v>
      </c>
      <c r="E377">
        <v>0.8717968722965036</v>
      </c>
      <c r="F377">
        <v>1.113734015904509</v>
      </c>
      <c r="G377">
        <v>-0.2419371436080057</v>
      </c>
      <c r="H377">
        <v>1</v>
      </c>
      <c r="I377">
        <v>-0.008381229138511803</v>
      </c>
      <c r="J377">
        <v>-0.008381229138511803</v>
      </c>
      <c r="K377">
        <v>0.02286075614691274</v>
      </c>
      <c r="L377">
        <v>0.03191314252383767</v>
      </c>
    </row>
    <row r="378" spans="1:12">
      <c r="A378" s="1">
        <v>1209</v>
      </c>
      <c r="B378" s="2">
        <v>42916</v>
      </c>
      <c r="C378">
        <v>113.505272</v>
      </c>
      <c r="D378">
        <v>203.26564</v>
      </c>
      <c r="E378">
        <v>0.8641971139867269</v>
      </c>
      <c r="F378">
        <v>1.090130141522271</v>
      </c>
      <c r="G378">
        <v>-0.2259330275355441</v>
      </c>
      <c r="H378">
        <v>0</v>
      </c>
      <c r="I378">
        <v>-0.002312593521158868</v>
      </c>
      <c r="J378">
        <v>-0.002312593521158868</v>
      </c>
      <c r="K378">
        <v>-0</v>
      </c>
      <c r="L378">
        <v>0.03191314252383767</v>
      </c>
    </row>
    <row r="379" spans="1:12">
      <c r="A379" s="1">
        <v>1210</v>
      </c>
      <c r="B379" s="2">
        <v>42919</v>
      </c>
      <c r="C379">
        <v>113.139832</v>
      </c>
      <c r="D379">
        <v>208.193848</v>
      </c>
      <c r="E379">
        <v>0.8536412201185214</v>
      </c>
      <c r="F379">
        <v>1.14072250816676</v>
      </c>
      <c r="G379">
        <v>-0.2870812880482388</v>
      </c>
      <c r="H379">
        <v>1</v>
      </c>
      <c r="I379">
        <v>-0.003219586135170927</v>
      </c>
      <c r="J379">
        <v>-0.003219586135170927</v>
      </c>
      <c r="K379">
        <v>0.05897533753426698</v>
      </c>
      <c r="L379">
        <v>0.03379523087596017</v>
      </c>
    </row>
    <row r="380" spans="1:12">
      <c r="A380" s="1">
        <v>1211</v>
      </c>
      <c r="B380" s="2">
        <v>42921</v>
      </c>
      <c r="C380">
        <v>113.167122</v>
      </c>
      <c r="D380">
        <v>208.89006</v>
      </c>
      <c r="E380">
        <v>0.854429503677145</v>
      </c>
      <c r="F380">
        <v>1.147869733439373</v>
      </c>
      <c r="G380">
        <v>-0.2934402297622281</v>
      </c>
      <c r="H380">
        <v>0</v>
      </c>
      <c r="I380">
        <v>0.0002412059441629921</v>
      </c>
      <c r="J380">
        <v>0.0002412059441629921</v>
      </c>
      <c r="K380">
        <v>0</v>
      </c>
      <c r="L380">
        <v>0.03379523087596017</v>
      </c>
    </row>
    <row r="381" spans="1:12">
      <c r="A381" s="1">
        <v>1212</v>
      </c>
      <c r="B381" s="2">
        <v>42922</v>
      </c>
      <c r="C381">
        <v>112.230827</v>
      </c>
      <c r="D381">
        <v>207.653442</v>
      </c>
      <c r="E381">
        <v>0.8273842140281429</v>
      </c>
      <c r="F381">
        <v>1.13517476779361</v>
      </c>
      <c r="G381">
        <v>-0.3077905537654673</v>
      </c>
      <c r="H381">
        <v>1</v>
      </c>
      <c r="I381">
        <v>-0.008273560230682597</v>
      </c>
      <c r="J381">
        <v>-0.008273560230682597</v>
      </c>
      <c r="K381">
        <v>-0.003137419371728734</v>
      </c>
      <c r="L381">
        <v>0.03368920106393788</v>
      </c>
    </row>
    <row r="382" spans="1:12">
      <c r="A382" s="1">
        <v>1213</v>
      </c>
      <c r="B382" s="2">
        <v>42923</v>
      </c>
      <c r="C382">
        <v>111.558128</v>
      </c>
      <c r="D382">
        <v>206.361832</v>
      </c>
      <c r="E382">
        <v>0.8079530098653585</v>
      </c>
      <c r="F382">
        <v>1.121915261157184</v>
      </c>
      <c r="G382">
        <v>-0.3139622512918252</v>
      </c>
      <c r="H382">
        <v>0</v>
      </c>
      <c r="I382">
        <v>-0.005993887935976883</v>
      </c>
      <c r="J382">
        <v>-0.005993887935976883</v>
      </c>
      <c r="K382">
        <v>-0</v>
      </c>
      <c r="L382">
        <v>0.03368920106393788</v>
      </c>
    </row>
    <row r="383" spans="1:12">
      <c r="A383" s="1">
        <v>1214</v>
      </c>
      <c r="B383" s="2">
        <v>42926</v>
      </c>
      <c r="C383">
        <v>111.721718</v>
      </c>
      <c r="D383">
        <v>206.874802</v>
      </c>
      <c r="E383">
        <v>0.8126783784016426</v>
      </c>
      <c r="F383">
        <v>1.127181346987494</v>
      </c>
      <c r="G383">
        <v>-0.3145029685858517</v>
      </c>
      <c r="H383">
        <v>1</v>
      </c>
      <c r="I383">
        <v>0.001466410408034191</v>
      </c>
      <c r="J383">
        <v>0.001466410408034191</v>
      </c>
      <c r="K383">
        <v>0.003685299046965573</v>
      </c>
      <c r="L383">
        <v>0.03381335584451185</v>
      </c>
    </row>
    <row r="384" spans="1:12">
      <c r="A384" s="1">
        <v>1215</v>
      </c>
      <c r="B384" s="2">
        <v>42927</v>
      </c>
      <c r="C384">
        <v>111.912613</v>
      </c>
      <c r="D384">
        <v>207.891571</v>
      </c>
      <c r="E384">
        <v>0.8181924637780957</v>
      </c>
      <c r="F384">
        <v>1.137619370309714</v>
      </c>
      <c r="G384">
        <v>-0.3194269065316184</v>
      </c>
      <c r="H384">
        <v>0</v>
      </c>
      <c r="I384">
        <v>0.001708665095894846</v>
      </c>
      <c r="J384">
        <v>0.001708665095894846</v>
      </c>
      <c r="K384">
        <v>0</v>
      </c>
      <c r="L384">
        <v>0.03381335584451185</v>
      </c>
    </row>
    <row r="385" spans="1:12">
      <c r="A385" s="1">
        <v>1216</v>
      </c>
      <c r="B385" s="2">
        <v>42928</v>
      </c>
      <c r="C385">
        <v>112.685326</v>
      </c>
      <c r="D385">
        <v>208.294647</v>
      </c>
      <c r="E385">
        <v>0.8405126159743049</v>
      </c>
      <c r="F385">
        <v>1.141757298087437</v>
      </c>
      <c r="G385">
        <v>-0.3012446821131317</v>
      </c>
      <c r="H385">
        <v>1</v>
      </c>
      <c r="I385">
        <v>0.006904610474960604</v>
      </c>
      <c r="J385">
        <v>0.006904610474960604</v>
      </c>
      <c r="K385">
        <v>-0.00385122955804551</v>
      </c>
      <c r="L385">
        <v>0.03368313284902675</v>
      </c>
    </row>
    <row r="386" spans="1:12">
      <c r="A386" s="1">
        <v>1217</v>
      </c>
      <c r="B386" s="2">
        <v>42929</v>
      </c>
      <c r="C386">
        <v>111.976265</v>
      </c>
      <c r="D386">
        <v>211.051865</v>
      </c>
      <c r="E386">
        <v>0.8200310795741199</v>
      </c>
      <c r="F386">
        <v>1.170062553055325</v>
      </c>
      <c r="G386">
        <v>-0.3500314734812047</v>
      </c>
      <c r="H386">
        <v>0</v>
      </c>
      <c r="I386">
        <v>-0.006292398710369795</v>
      </c>
      <c r="J386">
        <v>-0.006292398710369795</v>
      </c>
      <c r="K386">
        <v>0</v>
      </c>
      <c r="L386">
        <v>0.03368313284902675</v>
      </c>
    </row>
    <row r="387" spans="1:12">
      <c r="A387" s="1">
        <v>1218</v>
      </c>
      <c r="B387" s="2">
        <v>42930</v>
      </c>
      <c r="C387">
        <v>112.112595</v>
      </c>
      <c r="D387">
        <v>209.40303</v>
      </c>
      <c r="E387">
        <v>0.823969031114872</v>
      </c>
      <c r="F387">
        <v>1.153135819269684</v>
      </c>
      <c r="G387">
        <v>-0.3291667881548117</v>
      </c>
      <c r="H387">
        <v>1</v>
      </c>
      <c r="I387">
        <v>0.001217490152935596</v>
      </c>
      <c r="J387">
        <v>0.001217490152935596</v>
      </c>
      <c r="K387">
        <v>-0.01801821033634909</v>
      </c>
      <c r="L387">
        <v>0.0330762230765658</v>
      </c>
    </row>
    <row r="388" spans="1:12">
      <c r="A388" s="1">
        <v>1219</v>
      </c>
      <c r="B388" s="2">
        <v>42933</v>
      </c>
      <c r="C388">
        <v>112.421715</v>
      </c>
      <c r="D388">
        <v>210.007629</v>
      </c>
      <c r="E388">
        <v>0.8328980972065415</v>
      </c>
      <c r="F388">
        <v>1.159342556948144</v>
      </c>
      <c r="G388">
        <v>-0.3264444597416029</v>
      </c>
      <c r="H388">
        <v>0</v>
      </c>
      <c r="I388">
        <v>0.002757228124101507</v>
      </c>
      <c r="J388">
        <v>0.002757228124101507</v>
      </c>
      <c r="K388">
        <v>0</v>
      </c>
      <c r="L388">
        <v>0.0330762230765658</v>
      </c>
    </row>
    <row r="389" spans="1:12">
      <c r="A389" s="1">
        <v>1220</v>
      </c>
      <c r="B389" s="2">
        <v>42934</v>
      </c>
      <c r="C389">
        <v>113.403481</v>
      </c>
      <c r="D389">
        <v>204.557236</v>
      </c>
      <c r="E389">
        <v>0.8612568365328671</v>
      </c>
      <c r="F389">
        <v>1.103389504436449</v>
      </c>
      <c r="G389">
        <v>-0.2421326679035819</v>
      </c>
      <c r="H389">
        <v>1</v>
      </c>
      <c r="I389">
        <v>0.00873288581303</v>
      </c>
      <c r="J389">
        <v>0.00873288581303</v>
      </c>
      <c r="K389">
        <v>-0.0659127812237329</v>
      </c>
      <c r="L389">
        <v>0.03089607722121273</v>
      </c>
    </row>
    <row r="390" spans="1:12">
      <c r="A390" s="1">
        <v>1221</v>
      </c>
      <c r="B390" s="2">
        <v>42935</v>
      </c>
      <c r="C390">
        <v>113.448914</v>
      </c>
      <c r="D390">
        <v>204.154175</v>
      </c>
      <c r="E390">
        <v>0.8625691885636086</v>
      </c>
      <c r="F390">
        <v>1.09925173064685</v>
      </c>
      <c r="G390">
        <v>-0.2366825420832412</v>
      </c>
      <c r="H390">
        <v>0</v>
      </c>
      <c r="I390">
        <v>0.0004006314409343847</v>
      </c>
      <c r="J390">
        <v>0.0004006314409343847</v>
      </c>
      <c r="K390">
        <v>-0</v>
      </c>
      <c r="L390">
        <v>0.03089607722121273</v>
      </c>
    </row>
    <row r="391" spans="1:12">
      <c r="A391" s="1">
        <v>1222</v>
      </c>
      <c r="B391" s="2">
        <v>42936</v>
      </c>
      <c r="C391">
        <v>113.776184</v>
      </c>
      <c r="D391">
        <v>203.63208</v>
      </c>
      <c r="E391">
        <v>0.8720225253254507</v>
      </c>
      <c r="F391">
        <v>1.093891968708381</v>
      </c>
      <c r="G391">
        <v>-0.2218694433829308</v>
      </c>
      <c r="H391">
        <v>0</v>
      </c>
      <c r="I391">
        <v>0.002884734533465938</v>
      </c>
      <c r="J391">
        <v>0.002884734533465938</v>
      </c>
      <c r="K391">
        <v>-0</v>
      </c>
      <c r="L391">
        <v>0.03089607722121273</v>
      </c>
    </row>
    <row r="392" spans="1:12">
      <c r="A392" s="1">
        <v>1223</v>
      </c>
      <c r="B392" s="2">
        <v>42937</v>
      </c>
      <c r="C392">
        <v>114.257973</v>
      </c>
      <c r="D392">
        <v>201.690125</v>
      </c>
      <c r="E392">
        <v>0.8859392108302363</v>
      </c>
      <c r="F392">
        <v>1.073956101681848</v>
      </c>
      <c r="G392">
        <v>-0.1880168908516117</v>
      </c>
      <c r="H392">
        <v>0</v>
      </c>
      <c r="I392">
        <v>0.004234532949356051</v>
      </c>
      <c r="J392">
        <v>0.004234532949356051</v>
      </c>
      <c r="K392">
        <v>-0</v>
      </c>
      <c r="L392">
        <v>0.03089607722121273</v>
      </c>
    </row>
    <row r="393" spans="1:12">
      <c r="A393" s="1">
        <v>1224</v>
      </c>
      <c r="B393" s="2">
        <v>42940</v>
      </c>
      <c r="C393">
        <v>113.812546</v>
      </c>
      <c r="D393">
        <v>199.858063</v>
      </c>
      <c r="E393">
        <v>0.8730728575628512</v>
      </c>
      <c r="F393">
        <v>1.055148382442028</v>
      </c>
      <c r="G393">
        <v>-0.1820755248791766</v>
      </c>
      <c r="H393">
        <v>0</v>
      </c>
      <c r="I393">
        <v>-0.003898432540895946</v>
      </c>
      <c r="J393">
        <v>-0.003898432540895946</v>
      </c>
      <c r="K393">
        <v>-0</v>
      </c>
      <c r="L393">
        <v>0.03089607722121273</v>
      </c>
    </row>
    <row r="394" spans="1:12">
      <c r="A394" s="1">
        <v>1225</v>
      </c>
      <c r="B394" s="2">
        <v>42941</v>
      </c>
      <c r="C394">
        <v>112.330803</v>
      </c>
      <c r="D394">
        <v>202.972534</v>
      </c>
      <c r="E394">
        <v>0.8302720644149852</v>
      </c>
      <c r="F394">
        <v>1.087121152003627</v>
      </c>
      <c r="G394">
        <v>-0.2568490875886416</v>
      </c>
      <c r="H394">
        <v>1</v>
      </c>
      <c r="I394">
        <v>-0.01301915344201154</v>
      </c>
      <c r="J394">
        <v>-0.01301915344201154</v>
      </c>
      <c r="K394">
        <v>0.05341607744654508</v>
      </c>
      <c r="L394">
        <v>0.03254642447485546</v>
      </c>
    </row>
    <row r="395" spans="1:12">
      <c r="A395" s="1">
        <v>1226</v>
      </c>
      <c r="B395" s="2">
        <v>42942</v>
      </c>
      <c r="C395">
        <v>112.512604</v>
      </c>
      <c r="D395">
        <v>203.586273</v>
      </c>
      <c r="E395">
        <v>0.8355234656330608</v>
      </c>
      <c r="F395">
        <v>1.093421719778368</v>
      </c>
      <c r="G395">
        <v>-0.2578982541453072</v>
      </c>
      <c r="H395">
        <v>0</v>
      </c>
      <c r="I395">
        <v>0.001618442983978285</v>
      </c>
      <c r="J395">
        <v>0.001618442983978285</v>
      </c>
      <c r="K395">
        <v>0</v>
      </c>
      <c r="L395">
        <v>0.03254642447485546</v>
      </c>
    </row>
    <row r="396" spans="1:12">
      <c r="A396" s="1">
        <v>1227</v>
      </c>
      <c r="B396" s="2">
        <v>42943</v>
      </c>
      <c r="C396">
        <v>111.958076</v>
      </c>
      <c r="D396">
        <v>202.880936</v>
      </c>
      <c r="E396">
        <v>0.8195056823719288</v>
      </c>
      <c r="F396">
        <v>1.086180818397597</v>
      </c>
      <c r="G396">
        <v>-0.2666751360256686</v>
      </c>
      <c r="H396">
        <v>1</v>
      </c>
      <c r="I396">
        <v>-0.004928585600951774</v>
      </c>
      <c r="J396">
        <v>-0.004928585600951774</v>
      </c>
      <c r="K396">
        <v>-0.001655901224315692</v>
      </c>
      <c r="L396">
        <v>0.03249253081072045</v>
      </c>
    </row>
    <row r="397" spans="1:12">
      <c r="A397" s="1">
        <v>1228</v>
      </c>
      <c r="B397" s="2">
        <v>42944</v>
      </c>
      <c r="C397">
        <v>112.621689</v>
      </c>
      <c r="D397">
        <v>204.832092</v>
      </c>
      <c r="E397">
        <v>0.8386744334598265</v>
      </c>
      <c r="F397">
        <v>1.106211141738778</v>
      </c>
      <c r="G397">
        <v>-0.2675367082789518</v>
      </c>
      <c r="H397">
        <v>0</v>
      </c>
      <c r="I397">
        <v>0.005927334799858519</v>
      </c>
      <c r="J397">
        <v>0.005927334799858519</v>
      </c>
      <c r="K397">
        <v>0</v>
      </c>
      <c r="L397">
        <v>0.03249253081072045</v>
      </c>
    </row>
    <row r="398" spans="1:12">
      <c r="A398" s="1">
        <v>1229</v>
      </c>
      <c r="B398" s="2">
        <v>42947</v>
      </c>
      <c r="C398">
        <v>112.758049</v>
      </c>
      <c r="D398">
        <v>206.407623</v>
      </c>
      <c r="E398">
        <v>0.8426132515636696</v>
      </c>
      <c r="F398">
        <v>1.122385345833199</v>
      </c>
      <c r="G398">
        <v>-0.2797720942695298</v>
      </c>
      <c r="H398">
        <v>1</v>
      </c>
      <c r="I398">
        <v>0.001210779213229429</v>
      </c>
      <c r="J398">
        <v>0.001210779213229429</v>
      </c>
      <c r="K398">
        <v>0.01560746893167808</v>
      </c>
      <c r="L398">
        <v>0.03299965697586037</v>
      </c>
    </row>
    <row r="399" spans="1:12">
      <c r="A399" s="1">
        <v>1230</v>
      </c>
      <c r="B399" s="2">
        <v>42948</v>
      </c>
      <c r="C399">
        <v>113.549744</v>
      </c>
      <c r="D399">
        <v>207.937347</v>
      </c>
      <c r="E399">
        <v>0.8654817071131138</v>
      </c>
      <c r="F399">
        <v>1.138089300997607</v>
      </c>
      <c r="G399">
        <v>-0.272607593884493</v>
      </c>
      <c r="H399">
        <v>0</v>
      </c>
      <c r="I399">
        <v>0.007021183915659979</v>
      </c>
      <c r="J399">
        <v>0.007021183915659979</v>
      </c>
      <c r="K399">
        <v>0</v>
      </c>
      <c r="L399">
        <v>0.03299965697586037</v>
      </c>
    </row>
    <row r="400" spans="1:12">
      <c r="A400" s="1">
        <v>1231</v>
      </c>
      <c r="B400" s="2">
        <v>42949</v>
      </c>
      <c r="C400">
        <v>113.613495</v>
      </c>
      <c r="D400">
        <v>207.268692</v>
      </c>
      <c r="E400">
        <v>0.8673231825673386</v>
      </c>
      <c r="F400">
        <v>1.131224972438692</v>
      </c>
      <c r="G400">
        <v>-0.2639017898713536</v>
      </c>
      <c r="H400">
        <v>1</v>
      </c>
      <c r="I400">
        <v>0.0005614367567399192</v>
      </c>
      <c r="J400">
        <v>0.0005614367567399192</v>
      </c>
      <c r="K400">
        <v>-0.007759557152860364</v>
      </c>
      <c r="L400">
        <v>0.03274359425153139</v>
      </c>
    </row>
    <row r="401" spans="1:12">
      <c r="A401" s="1">
        <v>1232</v>
      </c>
      <c r="B401" s="2">
        <v>42950</v>
      </c>
      <c r="C401">
        <v>114.788719</v>
      </c>
      <c r="D401">
        <v>205.180161</v>
      </c>
      <c r="E401">
        <v>0.901270040643542</v>
      </c>
      <c r="F401">
        <v>1.109784374537715</v>
      </c>
      <c r="G401">
        <v>-0.2085143338941727</v>
      </c>
      <c r="H401">
        <v>0</v>
      </c>
      <c r="I401">
        <v>0.01034405287857743</v>
      </c>
      <c r="J401">
        <v>0.01034405287857743</v>
      </c>
      <c r="K401">
        <v>-0</v>
      </c>
      <c r="L401">
        <v>0.03274359425153139</v>
      </c>
    </row>
    <row r="402" spans="1:12">
      <c r="A402" s="1">
        <v>1233</v>
      </c>
      <c r="B402" s="2">
        <v>42951</v>
      </c>
      <c r="C402">
        <v>113.813896</v>
      </c>
      <c r="D402">
        <v>210.493088</v>
      </c>
      <c r="E402">
        <v>0.873111852901955</v>
      </c>
      <c r="F402">
        <v>1.164326218295</v>
      </c>
      <c r="G402">
        <v>-0.2912143653930455</v>
      </c>
      <c r="H402">
        <v>1</v>
      </c>
      <c r="I402">
        <v>-0.008492324058429479</v>
      </c>
      <c r="J402">
        <v>-0.008492324058429479</v>
      </c>
      <c r="K402">
        <v>0.06956134188013063</v>
      </c>
      <c r="L402">
        <v>0.03502128260564645</v>
      </c>
    </row>
    <row r="403" spans="1:12">
      <c r="A403" s="1">
        <v>1234</v>
      </c>
      <c r="B403" s="2">
        <v>42954</v>
      </c>
      <c r="C403">
        <v>113.941452</v>
      </c>
      <c r="D403">
        <v>213.360229</v>
      </c>
      <c r="E403">
        <v>0.876796363623969</v>
      </c>
      <c r="F403">
        <v>1.193759929025848</v>
      </c>
      <c r="G403">
        <v>-0.3169635654018786</v>
      </c>
      <c r="H403">
        <v>0</v>
      </c>
      <c r="I403">
        <v>0.001120741881992959</v>
      </c>
      <c r="J403">
        <v>0.001120741881992959</v>
      </c>
      <c r="K403">
        <v>0</v>
      </c>
      <c r="L403">
        <v>0.03502128260564645</v>
      </c>
    </row>
    <row r="404" spans="1:12">
      <c r="A404" s="1">
        <v>1235</v>
      </c>
      <c r="B404" s="2">
        <v>42955</v>
      </c>
      <c r="C404">
        <v>113.531509</v>
      </c>
      <c r="D404">
        <v>212.563293</v>
      </c>
      <c r="E404">
        <v>0.8649549811808492</v>
      </c>
      <c r="F404">
        <v>1.185578683773173</v>
      </c>
      <c r="G404">
        <v>-0.3206237025923238</v>
      </c>
      <c r="H404">
        <v>1</v>
      </c>
      <c r="I404">
        <v>-0.003597839002437819</v>
      </c>
      <c r="J404">
        <v>-0.003597839002437819</v>
      </c>
      <c r="K404">
        <v>-0.003892554421585981</v>
      </c>
      <c r="L404">
        <v>0.03488496035719023</v>
      </c>
    </row>
    <row r="405" spans="1:12">
      <c r="A405" s="1">
        <v>1236</v>
      </c>
      <c r="B405" s="2">
        <v>42956</v>
      </c>
      <c r="C405">
        <v>114.151009</v>
      </c>
      <c r="D405">
        <v>211.610657</v>
      </c>
      <c r="E405">
        <v>0.8828495090140182</v>
      </c>
      <c r="F405">
        <v>1.175799041803772</v>
      </c>
      <c r="G405">
        <v>-0.2929495327897537</v>
      </c>
      <c r="H405">
        <v>0</v>
      </c>
      <c r="I405">
        <v>0.005456634950566919</v>
      </c>
      <c r="J405">
        <v>0.005456634950566919</v>
      </c>
      <c r="K405">
        <v>-0</v>
      </c>
      <c r="L405">
        <v>0.03488496035719023</v>
      </c>
    </row>
    <row r="406" spans="1:12">
      <c r="A406" s="1">
        <v>1237</v>
      </c>
      <c r="B406" s="2">
        <v>42957</v>
      </c>
      <c r="C406">
        <v>115.125793</v>
      </c>
      <c r="D406">
        <v>206.563354</v>
      </c>
      <c r="E406">
        <v>0.9110065702235864</v>
      </c>
      <c r="F406">
        <v>1.123984060792047</v>
      </c>
      <c r="G406">
        <v>-0.2129774905684608</v>
      </c>
      <c r="H406">
        <v>0</v>
      </c>
      <c r="I406">
        <v>0.008539425174945325</v>
      </c>
      <c r="J406">
        <v>0.008539425174945325</v>
      </c>
      <c r="K406">
        <v>-0</v>
      </c>
      <c r="L406">
        <v>0.03488496035719023</v>
      </c>
    </row>
    <row r="407" spans="1:12">
      <c r="A407" s="1">
        <v>1238</v>
      </c>
      <c r="B407" s="2">
        <v>42958</v>
      </c>
      <c r="C407">
        <v>115.180466</v>
      </c>
      <c r="D407">
        <v>205.326721</v>
      </c>
      <c r="E407">
        <v>0.9125858236864157</v>
      </c>
      <c r="F407">
        <v>1.111288941158161</v>
      </c>
      <c r="G407">
        <v>-0.1987031174717453</v>
      </c>
      <c r="H407">
        <v>0</v>
      </c>
      <c r="I407">
        <v>0.0004748979231785633</v>
      </c>
      <c r="J407">
        <v>0.0004748979231785633</v>
      </c>
      <c r="K407">
        <v>-0</v>
      </c>
      <c r="L407">
        <v>0.03488496035719023</v>
      </c>
    </row>
    <row r="408" spans="1:12">
      <c r="A408" s="1">
        <v>1239</v>
      </c>
      <c r="B408" s="2">
        <v>42961</v>
      </c>
      <c r="C408">
        <v>114.588295</v>
      </c>
      <c r="D408">
        <v>208.267181</v>
      </c>
      <c r="E408">
        <v>0.8954807059438891</v>
      </c>
      <c r="F408">
        <v>1.141475335568351</v>
      </c>
      <c r="G408">
        <v>-0.2459946296244621</v>
      </c>
      <c r="H408">
        <v>1</v>
      </c>
      <c r="I408">
        <v>-0.005141245044103182</v>
      </c>
      <c r="J408">
        <v>-0.005141245044103182</v>
      </c>
      <c r="K408">
        <v>0.03918777324693079</v>
      </c>
      <c r="L408">
        <v>0.03625202427339597</v>
      </c>
    </row>
    <row r="409" spans="1:12">
      <c r="A409" s="1">
        <v>1240</v>
      </c>
      <c r="B409" s="2">
        <v>42962</v>
      </c>
      <c r="C409">
        <v>114.105461</v>
      </c>
      <c r="D409">
        <v>208.477859</v>
      </c>
      <c r="E409">
        <v>0.8815338351580938</v>
      </c>
      <c r="F409">
        <v>1.143638129553493</v>
      </c>
      <c r="G409">
        <v>-0.2621042943953992</v>
      </c>
      <c r="H409">
        <v>0</v>
      </c>
      <c r="I409">
        <v>-0.00421364154166004</v>
      </c>
      <c r="J409">
        <v>-0.00421364154166004</v>
      </c>
      <c r="K409">
        <v>0</v>
      </c>
      <c r="L409">
        <v>0.03625202427339597</v>
      </c>
    </row>
    <row r="410" spans="1:12">
      <c r="A410" s="1">
        <v>1241</v>
      </c>
      <c r="B410" s="2">
        <v>42963</v>
      </c>
      <c r="C410">
        <v>114.524529</v>
      </c>
      <c r="D410">
        <v>206.664108</v>
      </c>
      <c r="E410">
        <v>0.8936387972081185</v>
      </c>
      <c r="F410">
        <v>1.125018388748355</v>
      </c>
      <c r="G410">
        <v>-0.2313795915402362</v>
      </c>
      <c r="H410">
        <v>0</v>
      </c>
      <c r="I410">
        <v>0.003672637543614021</v>
      </c>
      <c r="J410">
        <v>0.003672637543614021</v>
      </c>
      <c r="K410">
        <v>-0</v>
      </c>
      <c r="L410">
        <v>0.03625202427339597</v>
      </c>
    </row>
    <row r="411" spans="1:12">
      <c r="A411" s="1">
        <v>1242</v>
      </c>
      <c r="B411" s="2">
        <v>42964</v>
      </c>
      <c r="C411">
        <v>115.380875</v>
      </c>
      <c r="D411">
        <v>202.825958</v>
      </c>
      <c r="E411">
        <v>0.9183747251045233</v>
      </c>
      <c r="F411">
        <v>1.085616421129183</v>
      </c>
      <c r="G411">
        <v>-0.1672416960246594</v>
      </c>
      <c r="H411">
        <v>0</v>
      </c>
      <c r="I411">
        <v>0.007477402504750819</v>
      </c>
      <c r="J411">
        <v>0.007477402504750819</v>
      </c>
      <c r="K411">
        <v>-0</v>
      </c>
      <c r="L411">
        <v>0.03625202427339597</v>
      </c>
    </row>
    <row r="412" spans="1:12">
      <c r="A412" s="1">
        <v>1243</v>
      </c>
      <c r="B412" s="2">
        <v>42965</v>
      </c>
      <c r="C412">
        <v>115.353554</v>
      </c>
      <c r="D412">
        <v>203.49469</v>
      </c>
      <c r="E412">
        <v>0.9175855460973724</v>
      </c>
      <c r="F412">
        <v>1.092481540160462</v>
      </c>
      <c r="G412">
        <v>-0.1748959940630893</v>
      </c>
      <c r="H412">
        <v>0</v>
      </c>
      <c r="I412">
        <v>-0.0002367896759319921</v>
      </c>
      <c r="J412">
        <v>-0.0002367896759319921</v>
      </c>
      <c r="K412">
        <v>0</v>
      </c>
      <c r="L412">
        <v>0.03625202427339597</v>
      </c>
    </row>
    <row r="413" spans="1:12">
      <c r="A413" s="1">
        <v>1244</v>
      </c>
      <c r="B413" s="2">
        <v>42968</v>
      </c>
      <c r="C413">
        <v>115.635971</v>
      </c>
      <c r="D413">
        <v>202.248871</v>
      </c>
      <c r="E413">
        <v>0.9257432843815693</v>
      </c>
      <c r="F413">
        <v>1.079692118200051</v>
      </c>
      <c r="G413">
        <v>-0.1539488338184821</v>
      </c>
      <c r="H413">
        <v>0</v>
      </c>
      <c r="I413">
        <v>0.002448273071846474</v>
      </c>
      <c r="J413">
        <v>0.002448273071846474</v>
      </c>
      <c r="K413">
        <v>-0</v>
      </c>
      <c r="L413">
        <v>0.03625202427339597</v>
      </c>
    </row>
    <row r="414" spans="1:12">
      <c r="A414" s="1">
        <v>1245</v>
      </c>
      <c r="B414" s="2">
        <v>42969</v>
      </c>
      <c r="C414">
        <v>115.189583</v>
      </c>
      <c r="D414">
        <v>204.804611</v>
      </c>
      <c r="E414">
        <v>0.9128491722098299</v>
      </c>
      <c r="F414">
        <v>1.10592902523157</v>
      </c>
      <c r="G414">
        <v>-0.19307985302174</v>
      </c>
      <c r="H414">
        <v>0</v>
      </c>
      <c r="I414">
        <v>-0.003860286692278447</v>
      </c>
      <c r="J414">
        <v>-0.003860286692278447</v>
      </c>
      <c r="K414">
        <v>0</v>
      </c>
      <c r="L414">
        <v>0.03625202427339597</v>
      </c>
    </row>
    <row r="415" spans="1:12">
      <c r="A415" s="1">
        <v>1246</v>
      </c>
      <c r="B415" s="2">
        <v>42970</v>
      </c>
      <c r="C415">
        <v>115.97303</v>
      </c>
      <c r="D415">
        <v>204.035126</v>
      </c>
      <c r="E415">
        <v>0.935479380680068</v>
      </c>
      <c r="F415">
        <v>1.098029588509858</v>
      </c>
      <c r="G415">
        <v>-0.1625502078297899</v>
      </c>
      <c r="H415">
        <v>0</v>
      </c>
      <c r="I415">
        <v>0.006801370224597481</v>
      </c>
      <c r="J415">
        <v>0.006801370224597481</v>
      </c>
      <c r="K415">
        <v>-0</v>
      </c>
      <c r="L415">
        <v>0.03625202427339597</v>
      </c>
    </row>
    <row r="416" spans="1:12">
      <c r="A416" s="1">
        <v>1247</v>
      </c>
      <c r="B416" s="2">
        <v>42971</v>
      </c>
      <c r="C416">
        <v>115.544853</v>
      </c>
      <c r="D416">
        <v>204.264175</v>
      </c>
      <c r="E416">
        <v>0.9231113011901204</v>
      </c>
      <c r="F416">
        <v>1.100380976882174</v>
      </c>
      <c r="G416">
        <v>-0.1772696756920533</v>
      </c>
      <c r="H416">
        <v>0</v>
      </c>
      <c r="I416">
        <v>-0.00369203943365104</v>
      </c>
      <c r="J416">
        <v>-0.00369203943365104</v>
      </c>
      <c r="K416">
        <v>0</v>
      </c>
      <c r="L416">
        <v>0.03625202427339597</v>
      </c>
    </row>
    <row r="417" spans="1:12">
      <c r="A417" s="1">
        <v>1248</v>
      </c>
      <c r="B417" s="2">
        <v>42972</v>
      </c>
      <c r="C417">
        <v>115.991241</v>
      </c>
      <c r="D417">
        <v>203.787796</v>
      </c>
      <c r="E417">
        <v>0.9360054133618597</v>
      </c>
      <c r="F417">
        <v>1.095490529679106</v>
      </c>
      <c r="G417">
        <v>-0.1594851163172463</v>
      </c>
      <c r="H417">
        <v>0</v>
      </c>
      <c r="I417">
        <v>0.003863330891943795</v>
      </c>
      <c r="J417">
        <v>0.003863330891943795</v>
      </c>
      <c r="K417">
        <v>-0</v>
      </c>
      <c r="L417">
        <v>0.03625202427339597</v>
      </c>
    </row>
    <row r="418" spans="1:12">
      <c r="A418" s="1">
        <v>1249</v>
      </c>
      <c r="B418" s="2">
        <v>42975</v>
      </c>
      <c r="C418">
        <v>115.918381</v>
      </c>
      <c r="D418">
        <v>201.84584</v>
      </c>
      <c r="E418">
        <v>0.9339008204677116</v>
      </c>
      <c r="F418">
        <v>1.075554652386698</v>
      </c>
      <c r="G418">
        <v>-0.1416538319189863</v>
      </c>
      <c r="H418">
        <v>0</v>
      </c>
      <c r="I418">
        <v>-0.000628150879082412</v>
      </c>
      <c r="J418">
        <v>-0.000628150879082412</v>
      </c>
      <c r="K418">
        <v>-0</v>
      </c>
      <c r="L418">
        <v>0.03625202427339597</v>
      </c>
    </row>
    <row r="419" spans="1:12">
      <c r="A419" s="1">
        <v>1250</v>
      </c>
      <c r="B419" s="2">
        <v>42976</v>
      </c>
      <c r="C419">
        <v>116.291893</v>
      </c>
      <c r="D419">
        <v>202.176758</v>
      </c>
      <c r="E419">
        <v>0.9446898775783212</v>
      </c>
      <c r="F419">
        <v>1.078951815165798</v>
      </c>
      <c r="G419">
        <v>-0.1342619375874763</v>
      </c>
      <c r="H419">
        <v>0</v>
      </c>
      <c r="I419">
        <v>0.003222198212033289</v>
      </c>
      <c r="J419">
        <v>0.003222198212033289</v>
      </c>
      <c r="K419">
        <v>-0</v>
      </c>
      <c r="L419">
        <v>0.03625202427339597</v>
      </c>
    </row>
    <row r="420" spans="1:12">
      <c r="A420" s="1">
        <v>1251</v>
      </c>
      <c r="B420" s="2">
        <v>42977</v>
      </c>
      <c r="C420">
        <v>116.255486</v>
      </c>
      <c r="D420">
        <v>204.437851</v>
      </c>
      <c r="E420">
        <v>0.9436382454962838</v>
      </c>
      <c r="F420">
        <v>1.102163912965502</v>
      </c>
      <c r="G420">
        <v>-0.1585256674692185</v>
      </c>
      <c r="H420">
        <v>0</v>
      </c>
      <c r="I420">
        <v>-0.0003130656751799687</v>
      </c>
      <c r="J420">
        <v>-0.0003130656751799687</v>
      </c>
      <c r="K420">
        <v>0</v>
      </c>
      <c r="L420">
        <v>0.03625202427339597</v>
      </c>
    </row>
    <row r="421" spans="1:12">
      <c r="A421" s="1">
        <v>1252</v>
      </c>
      <c r="B421" s="2">
        <v>42978</v>
      </c>
      <c r="C421">
        <v>116.601616</v>
      </c>
      <c r="D421">
        <v>205.651108</v>
      </c>
      <c r="E421">
        <v>0.9536363615881237</v>
      </c>
      <c r="F421">
        <v>1.114619057508507</v>
      </c>
      <c r="G421">
        <v>-0.1609826959203834</v>
      </c>
      <c r="H421">
        <v>0</v>
      </c>
      <c r="I421">
        <v>0.002977321861610926</v>
      </c>
      <c r="J421">
        <v>0.002977321861610926</v>
      </c>
      <c r="K421">
        <v>0</v>
      </c>
      <c r="L421">
        <v>0.03625202427339597</v>
      </c>
    </row>
    <row r="422" spans="1:12">
      <c r="A422" s="1">
        <v>1253</v>
      </c>
      <c r="B422" s="2">
        <v>42979</v>
      </c>
      <c r="C422">
        <v>115.709747</v>
      </c>
      <c r="D422">
        <v>207.618088</v>
      </c>
      <c r="E422">
        <v>0.9278743363354349</v>
      </c>
      <c r="F422">
        <v>1.134811828053577</v>
      </c>
      <c r="G422">
        <v>-0.2069374917181419</v>
      </c>
      <c r="H422">
        <v>0</v>
      </c>
      <c r="I422">
        <v>-0.007648856255988878</v>
      </c>
      <c r="J422">
        <v>-0.007648856255988878</v>
      </c>
      <c r="K422">
        <v>0</v>
      </c>
      <c r="L422">
        <v>0.03625202427339597</v>
      </c>
    </row>
    <row r="423" spans="1:12">
      <c r="A423" s="1">
        <v>1254</v>
      </c>
      <c r="B423" s="2">
        <v>42983</v>
      </c>
      <c r="C423">
        <v>117.544685</v>
      </c>
      <c r="D423">
        <v>200.172974</v>
      </c>
      <c r="E423">
        <v>0.9808773211831173</v>
      </c>
      <c r="F423">
        <v>1.058381219362138</v>
      </c>
      <c r="G423">
        <v>-0.07750389817902092</v>
      </c>
      <c r="H423">
        <v>0</v>
      </c>
      <c r="I423">
        <v>0.0158581108988165</v>
      </c>
      <c r="J423">
        <v>0.0158581108988165</v>
      </c>
      <c r="K423">
        <v>-0</v>
      </c>
      <c r="L423">
        <v>0.03625202427339597</v>
      </c>
    </row>
    <row r="424" spans="1:12">
      <c r="A424" s="1">
        <v>1255</v>
      </c>
      <c r="B424" s="2">
        <v>42984</v>
      </c>
      <c r="C424">
        <v>116.823479</v>
      </c>
      <c r="D424">
        <v>201.138062</v>
      </c>
      <c r="E424">
        <v>0.9600449711581807</v>
      </c>
      <c r="F424">
        <v>1.068288692005378</v>
      </c>
      <c r="G424">
        <v>-0.1082437208471974</v>
      </c>
      <c r="H424">
        <v>0</v>
      </c>
      <c r="I424">
        <v>-0.00613559005241282</v>
      </c>
      <c r="J424">
        <v>-0.00613559005241282</v>
      </c>
      <c r="K424">
        <v>0</v>
      </c>
      <c r="L424">
        <v>0.03625202427339597</v>
      </c>
    </row>
    <row r="425" spans="1:12">
      <c r="A425" s="1">
        <v>1256</v>
      </c>
      <c r="B425" s="2">
        <v>42985</v>
      </c>
      <c r="C425">
        <v>118.019379</v>
      </c>
      <c r="D425">
        <v>198.389801</v>
      </c>
      <c r="E425">
        <v>0.9945890645168353</v>
      </c>
      <c r="F425">
        <v>1.04007538847867</v>
      </c>
      <c r="G425">
        <v>-0.04548632396183494</v>
      </c>
      <c r="H425">
        <v>0</v>
      </c>
      <c r="I425">
        <v>0.01023681207097082</v>
      </c>
      <c r="J425">
        <v>0.01023681207097082</v>
      </c>
      <c r="K425">
        <v>-0</v>
      </c>
      <c r="L425">
        <v>0.03625202427339597</v>
      </c>
    </row>
    <row r="426" spans="1:12">
      <c r="A426" s="1">
        <v>1257</v>
      </c>
      <c r="B426" s="2">
        <v>42986</v>
      </c>
      <c r="C426">
        <v>117.763771</v>
      </c>
      <c r="D426">
        <v>199.649063</v>
      </c>
      <c r="E426">
        <v>0.9872057158963663</v>
      </c>
      <c r="F426">
        <v>1.053002814594912</v>
      </c>
      <c r="G426">
        <v>-0.06579709869854611</v>
      </c>
      <c r="H426">
        <v>0</v>
      </c>
      <c r="I426">
        <v>-0.002165813802494254</v>
      </c>
      <c r="J426">
        <v>-0.002165813802494254</v>
      </c>
      <c r="K426">
        <v>0</v>
      </c>
      <c r="L426">
        <v>0.03625202427339597</v>
      </c>
    </row>
    <row r="427" spans="1:12">
      <c r="A427" s="1">
        <v>1258</v>
      </c>
      <c r="B427" s="2">
        <v>42989</v>
      </c>
      <c r="C427">
        <v>116.35791</v>
      </c>
      <c r="D427">
        <v>203.187759</v>
      </c>
      <c r="E427">
        <v>0.9465968074313678</v>
      </c>
      <c r="F427">
        <v>1.089330624921787</v>
      </c>
      <c r="G427">
        <v>-0.1427338174904191</v>
      </c>
      <c r="H427">
        <v>0</v>
      </c>
      <c r="I427">
        <v>-0.01193797538973174</v>
      </c>
      <c r="J427">
        <v>-0.01193797538973174</v>
      </c>
      <c r="K427">
        <v>0</v>
      </c>
      <c r="L427">
        <v>0.03625202427339597</v>
      </c>
    </row>
    <row r="428" spans="1:12">
      <c r="A428" s="1">
        <v>1259</v>
      </c>
      <c r="B428" s="2">
        <v>42990</v>
      </c>
      <c r="C428">
        <v>115.746277</v>
      </c>
      <c r="D428">
        <v>207.682465</v>
      </c>
      <c r="E428">
        <v>0.9289295213261466</v>
      </c>
      <c r="F428">
        <v>1.135472714279863</v>
      </c>
      <c r="G428">
        <v>-0.2065431929537163</v>
      </c>
      <c r="H428">
        <v>0</v>
      </c>
      <c r="I428">
        <v>-0.005256479770047395</v>
      </c>
      <c r="J428">
        <v>-0.005256479770047395</v>
      </c>
      <c r="K428">
        <v>0</v>
      </c>
      <c r="L428">
        <v>0.03625202427339597</v>
      </c>
    </row>
    <row r="429" spans="1:12">
      <c r="A429" s="1">
        <v>1260</v>
      </c>
      <c r="B429" s="2">
        <v>42991</v>
      </c>
      <c r="C429">
        <v>115.289825</v>
      </c>
      <c r="D429">
        <v>208.243118</v>
      </c>
      <c r="E429">
        <v>0.9157447061227474</v>
      </c>
      <c r="F429">
        <v>1.141228307821437</v>
      </c>
      <c r="G429">
        <v>-0.2254836016986893</v>
      </c>
      <c r="H429">
        <v>0</v>
      </c>
      <c r="I429">
        <v>-0.003943556646750834</v>
      </c>
      <c r="J429">
        <v>-0.003943556646750834</v>
      </c>
      <c r="K429">
        <v>0</v>
      </c>
      <c r="L429">
        <v>0.03625202427339597</v>
      </c>
    </row>
    <row r="430" spans="1:12">
      <c r="A430" s="1">
        <v>1261</v>
      </c>
      <c r="B430" s="2">
        <v>42992</v>
      </c>
      <c r="C430">
        <v>115.764534</v>
      </c>
      <c r="D430">
        <v>208.509674</v>
      </c>
      <c r="E430">
        <v>0.9294568827380111</v>
      </c>
      <c r="F430">
        <v>1.143964738362373</v>
      </c>
      <c r="G430">
        <v>-0.2145078556243621</v>
      </c>
      <c r="H430">
        <v>0</v>
      </c>
      <c r="I430">
        <v>0.00411752728395598</v>
      </c>
      <c r="J430">
        <v>0.00411752728395598</v>
      </c>
      <c r="K430">
        <v>-0</v>
      </c>
      <c r="L430">
        <v>0.03625202427339597</v>
      </c>
    </row>
    <row r="431" spans="1:12">
      <c r="A431" s="1">
        <v>1262</v>
      </c>
      <c r="B431" s="2">
        <v>42993</v>
      </c>
      <c r="C431">
        <v>115.810188</v>
      </c>
      <c r="D431">
        <v>207.011475</v>
      </c>
      <c r="E431">
        <v>0.930775618450191</v>
      </c>
      <c r="F431">
        <v>1.128584414903135</v>
      </c>
      <c r="G431">
        <v>-0.1978087964529438</v>
      </c>
      <c r="H431">
        <v>0</v>
      </c>
      <c r="I431">
        <v>0.0003943694879815496</v>
      </c>
      <c r="J431">
        <v>0.0003943694879815496</v>
      </c>
      <c r="K431">
        <v>-0</v>
      </c>
      <c r="L431">
        <v>0.03625202427339597</v>
      </c>
    </row>
    <row r="432" spans="1:12">
      <c r="A432" s="1">
        <v>1263</v>
      </c>
      <c r="B432" s="2">
        <v>42996</v>
      </c>
      <c r="C432">
        <v>115.143745</v>
      </c>
      <c r="D432">
        <v>209.134705</v>
      </c>
      <c r="E432">
        <v>0.9115251215773572</v>
      </c>
      <c r="F432">
        <v>1.150381228396108</v>
      </c>
      <c r="G432">
        <v>-0.2388561068187507</v>
      </c>
      <c r="H432">
        <v>0</v>
      </c>
      <c r="I432">
        <v>-0.005754614611281017</v>
      </c>
      <c r="J432">
        <v>-0.005754614611281017</v>
      </c>
      <c r="K432">
        <v>0</v>
      </c>
      <c r="L432">
        <v>0.03625202427339597</v>
      </c>
    </row>
    <row r="433" spans="1:12">
      <c r="A433" s="1">
        <v>1264</v>
      </c>
      <c r="B433" s="2">
        <v>42997</v>
      </c>
      <c r="C433">
        <v>114.860748</v>
      </c>
      <c r="D433">
        <v>210.403137</v>
      </c>
      <c r="E433">
        <v>0.9033506297400639</v>
      </c>
      <c r="F433">
        <v>1.163402792584876</v>
      </c>
      <c r="G433">
        <v>-0.2600521628448126</v>
      </c>
      <c r="H433">
        <v>1</v>
      </c>
      <c r="I433">
        <v>-0.002457771370906858</v>
      </c>
      <c r="J433">
        <v>-0.002457771370906858</v>
      </c>
      <c r="K433">
        <v>0.01650615122986276</v>
      </c>
      <c r="L433">
        <v>0.0368504056684413</v>
      </c>
    </row>
    <row r="434" spans="1:12">
      <c r="A434" s="1">
        <v>1265</v>
      </c>
      <c r="B434" s="2">
        <v>42998</v>
      </c>
      <c r="C434">
        <v>114.942917</v>
      </c>
      <c r="D434">
        <v>211.21196</v>
      </c>
      <c r="E434">
        <v>0.9057241171614094</v>
      </c>
      <c r="F434">
        <v>1.17170606829209</v>
      </c>
      <c r="G434">
        <v>-0.2659819511306807</v>
      </c>
      <c r="H434">
        <v>0</v>
      </c>
      <c r="I434">
        <v>0.0007153792869256659</v>
      </c>
      <c r="J434">
        <v>0.0007153792869256659</v>
      </c>
      <c r="K434">
        <v>0</v>
      </c>
      <c r="L434">
        <v>0.0368504056684413</v>
      </c>
    </row>
    <row r="435" spans="1:12">
      <c r="A435" s="1">
        <v>1266</v>
      </c>
      <c r="B435" s="2">
        <v>42999</v>
      </c>
      <c r="C435">
        <v>114.879013</v>
      </c>
      <c r="D435">
        <v>212.590714</v>
      </c>
      <c r="E435">
        <v>0.9038782222354196</v>
      </c>
      <c r="F435">
        <v>1.18586018432789</v>
      </c>
      <c r="G435">
        <v>-0.28198196209247</v>
      </c>
      <c r="H435">
        <v>1</v>
      </c>
      <c r="I435">
        <v>-0.0005559629220127649</v>
      </c>
      <c r="J435">
        <v>-0.0005559629220127649</v>
      </c>
      <c r="K435">
        <v>0.01498568963649083</v>
      </c>
      <c r="L435">
        <v>0.03740263441076734</v>
      </c>
    </row>
    <row r="436" spans="1:12">
      <c r="A436" s="1">
        <v>1267</v>
      </c>
      <c r="B436" s="2">
        <v>43000</v>
      </c>
      <c r="C436">
        <v>115.207664</v>
      </c>
      <c r="D436">
        <v>212.351746</v>
      </c>
      <c r="E436">
        <v>0.9133714497848927</v>
      </c>
      <c r="F436">
        <v>1.183406968742772</v>
      </c>
      <c r="G436">
        <v>-0.2700355189578795</v>
      </c>
      <c r="H436">
        <v>0</v>
      </c>
      <c r="I436">
        <v>0.002860844565229614</v>
      </c>
      <c r="J436">
        <v>0.002860844565229614</v>
      </c>
      <c r="K436">
        <v>-0</v>
      </c>
      <c r="L436">
        <v>0.03740263441076734</v>
      </c>
    </row>
    <row r="437" spans="1:12">
      <c r="A437" s="1">
        <v>1268</v>
      </c>
      <c r="B437" s="2">
        <v>43003</v>
      </c>
      <c r="C437">
        <v>115.928856</v>
      </c>
      <c r="D437">
        <v>211.643997</v>
      </c>
      <c r="E437">
        <v>0.9342033954137203</v>
      </c>
      <c r="F437">
        <v>1.176141306071824</v>
      </c>
      <c r="G437">
        <v>-0.2419379106581034</v>
      </c>
      <c r="H437">
        <v>1</v>
      </c>
      <c r="I437">
        <v>0.006259930762939625</v>
      </c>
      <c r="J437">
        <v>0.006259930762939625</v>
      </c>
      <c r="K437">
        <v>-0.01470950129519966</v>
      </c>
      <c r="L437">
        <v>0.03685246031145828</v>
      </c>
    </row>
    <row r="438" spans="1:12">
      <c r="A438" s="1">
        <v>1269</v>
      </c>
      <c r="B438" s="2">
        <v>43004</v>
      </c>
      <c r="C438">
        <v>115.718872</v>
      </c>
      <c r="D438">
        <v>211.349869</v>
      </c>
      <c r="E438">
        <v>0.9281379159423403</v>
      </c>
      <c r="F438">
        <v>1.173121824829066</v>
      </c>
      <c r="G438">
        <v>-0.2449839088867253</v>
      </c>
      <c r="H438">
        <v>0</v>
      </c>
      <c r="I438">
        <v>-0.001811317796494016</v>
      </c>
      <c r="J438">
        <v>-0.001811317796494016</v>
      </c>
      <c r="K438">
        <v>-0</v>
      </c>
      <c r="L438">
        <v>0.03685246031145828</v>
      </c>
    </row>
    <row r="439" spans="1:12">
      <c r="A439" s="1">
        <v>1270</v>
      </c>
      <c r="B439" s="2">
        <v>43005</v>
      </c>
      <c r="C439">
        <v>113.97525</v>
      </c>
      <c r="D439">
        <v>215.780197</v>
      </c>
      <c r="E439">
        <v>0.877772633602509</v>
      </c>
      <c r="F439">
        <v>1.21860301769498</v>
      </c>
      <c r="G439">
        <v>-0.3408303840924715</v>
      </c>
      <c r="H439">
        <v>1</v>
      </c>
      <c r="I439">
        <v>-0.01506774106819841</v>
      </c>
      <c r="J439">
        <v>-0.01506774106819841</v>
      </c>
      <c r="K439">
        <v>0.06456013420000195</v>
      </c>
      <c r="L439">
        <v>0.03923166009476627</v>
      </c>
    </row>
    <row r="440" spans="1:12">
      <c r="A440" s="1">
        <v>1271</v>
      </c>
      <c r="B440" s="2">
        <v>43006</v>
      </c>
      <c r="C440">
        <v>113.637451</v>
      </c>
      <c r="D440">
        <v>216.43277</v>
      </c>
      <c r="E440">
        <v>0.8680151620810939</v>
      </c>
      <c r="F440">
        <v>1.225302250454291</v>
      </c>
      <c r="G440">
        <v>-0.3572870883731969</v>
      </c>
      <c r="H440">
        <v>0</v>
      </c>
      <c r="I440">
        <v>-0.002963792577774571</v>
      </c>
      <c r="J440">
        <v>-0.002963792577774571</v>
      </c>
      <c r="K440">
        <v>0</v>
      </c>
      <c r="L440">
        <v>0.03923166009476627</v>
      </c>
    </row>
    <row r="441" spans="1:12">
      <c r="A441" s="1">
        <v>1272</v>
      </c>
      <c r="B441" s="2">
        <v>43007</v>
      </c>
      <c r="C441">
        <v>113.893074</v>
      </c>
      <c r="D441">
        <v>218.013702</v>
      </c>
      <c r="E441">
        <v>0.8753989439831086</v>
      </c>
      <c r="F441">
        <v>1.241531900538866</v>
      </c>
      <c r="G441">
        <v>-0.3661329565557575</v>
      </c>
      <c r="H441">
        <v>1</v>
      </c>
      <c r="I441">
        <v>0.002249460875358711</v>
      </c>
      <c r="J441">
        <v>0.002249460875358711</v>
      </c>
      <c r="K441">
        <v>0.01289269796419412</v>
      </c>
      <c r="L441">
        <v>0.03973746203900203</v>
      </c>
    </row>
    <row r="442" spans="1:12">
      <c r="A442" s="1">
        <v>1273</v>
      </c>
      <c r="B442" s="2">
        <v>43010</v>
      </c>
      <c r="C442">
        <v>113.684532</v>
      </c>
      <c r="D442">
        <v>221.19397</v>
      </c>
      <c r="E442">
        <v>0.8693751173109785</v>
      </c>
      <c r="F442">
        <v>1.274180133869061</v>
      </c>
      <c r="G442">
        <v>-0.404805016558083</v>
      </c>
      <c r="H442">
        <v>0</v>
      </c>
      <c r="I442">
        <v>-0.001831033202247201</v>
      </c>
      <c r="J442">
        <v>-0.001831033202247201</v>
      </c>
      <c r="K442">
        <v>0</v>
      </c>
      <c r="L442">
        <v>0.03973746203900203</v>
      </c>
    </row>
    <row r="443" spans="1:12">
      <c r="A443" s="1">
        <v>1274</v>
      </c>
      <c r="B443" s="2">
        <v>43011</v>
      </c>
      <c r="C443">
        <v>113.794296</v>
      </c>
      <c r="D443">
        <v>222.085587</v>
      </c>
      <c r="E443">
        <v>0.8725456983490413</v>
      </c>
      <c r="F443">
        <v>1.283333362419979</v>
      </c>
      <c r="G443">
        <v>-0.4107876640709375</v>
      </c>
      <c r="H443">
        <v>1</v>
      </c>
      <c r="I443">
        <v>0.0009655139364077581</v>
      </c>
      <c r="J443">
        <v>0.0009655139364077581</v>
      </c>
      <c r="K443">
        <v>0.007272412678782647</v>
      </c>
      <c r="L443">
        <v>0.04002644926175711</v>
      </c>
    </row>
    <row r="444" spans="1:12">
      <c r="A444" s="1">
        <v>1275</v>
      </c>
      <c r="B444" s="2">
        <v>43012</v>
      </c>
      <c r="C444">
        <v>113.803444</v>
      </c>
      <c r="D444">
        <v>220.88147</v>
      </c>
      <c r="E444">
        <v>0.8728099423209827</v>
      </c>
      <c r="F444">
        <v>1.270972047973255</v>
      </c>
      <c r="G444">
        <v>-0.3981621056522719</v>
      </c>
      <c r="H444">
        <v>0</v>
      </c>
      <c r="I444">
        <v>8.039067265719346E-05</v>
      </c>
      <c r="J444">
        <v>8.039067265719346E-05</v>
      </c>
      <c r="K444">
        <v>-0</v>
      </c>
      <c r="L444">
        <v>0.04002644926175711</v>
      </c>
    </row>
    <row r="445" spans="1:12">
      <c r="A445" s="1">
        <v>1276</v>
      </c>
      <c r="B445" s="2">
        <v>43013</v>
      </c>
      <c r="C445">
        <v>113.373505</v>
      </c>
      <c r="D445">
        <v>226.166611</v>
      </c>
      <c r="E445">
        <v>0.8603909666921453</v>
      </c>
      <c r="F445">
        <v>1.325228644131497</v>
      </c>
      <c r="G445">
        <v>-0.4648376774393518</v>
      </c>
      <c r="H445">
        <v>1</v>
      </c>
      <c r="I445">
        <v>-0.003777908513911132</v>
      </c>
      <c r="J445">
        <v>-0.003777908513911132</v>
      </c>
      <c r="K445">
        <v>0.05337304219635119</v>
      </c>
      <c r="L445">
        <v>0.04216278262717498</v>
      </c>
    </row>
    <row r="446" spans="1:12">
      <c r="A446" s="1">
        <v>1277</v>
      </c>
      <c r="B446" s="2">
        <v>43014</v>
      </c>
      <c r="C446">
        <v>113.053329</v>
      </c>
      <c r="D446">
        <v>226.129852</v>
      </c>
      <c r="E446">
        <v>0.8511425432159346</v>
      </c>
      <c r="F446">
        <v>1.324851280837277</v>
      </c>
      <c r="G446">
        <v>-0.4737087376213419</v>
      </c>
      <c r="H446">
        <v>0</v>
      </c>
      <c r="I446">
        <v>-0.002824081340697671</v>
      </c>
      <c r="J446">
        <v>-0.002824081340697671</v>
      </c>
      <c r="K446">
        <v>0</v>
      </c>
      <c r="L446">
        <v>0.04216278262717498</v>
      </c>
    </row>
    <row r="447" spans="1:12">
      <c r="A447" s="1">
        <v>1278</v>
      </c>
      <c r="B447" s="2">
        <v>43017</v>
      </c>
      <c r="C447">
        <v>113.410103</v>
      </c>
      <c r="D447">
        <v>223.170151</v>
      </c>
      <c r="E447">
        <v>0.8614481158925303</v>
      </c>
      <c r="F447">
        <v>1.294467360728779</v>
      </c>
      <c r="G447">
        <v>-0.4330192448362483</v>
      </c>
      <c r="H447">
        <v>1</v>
      </c>
      <c r="I447">
        <v>0.00315580269201976</v>
      </c>
      <c r="J447">
        <v>0.00315580269201976</v>
      </c>
      <c r="K447">
        <v>-0.02932947451877344</v>
      </c>
      <c r="L447">
        <v>0.04092617036847067</v>
      </c>
    </row>
    <row r="448" spans="1:12">
      <c r="A448" s="1">
        <v>1279</v>
      </c>
      <c r="B448" s="2">
        <v>43018</v>
      </c>
      <c r="C448">
        <v>113.593025</v>
      </c>
      <c r="D448">
        <v>222.986343</v>
      </c>
      <c r="E448">
        <v>0.8667318976847801</v>
      </c>
      <c r="F448">
        <v>1.292580410801302</v>
      </c>
      <c r="G448">
        <v>-0.4258485131165218</v>
      </c>
      <c r="H448">
        <v>0</v>
      </c>
      <c r="I448">
        <v>0.001612925084813588</v>
      </c>
      <c r="J448">
        <v>0.001612925084813588</v>
      </c>
      <c r="K448">
        <v>-0</v>
      </c>
      <c r="L448">
        <v>0.04092617036847067</v>
      </c>
    </row>
    <row r="449" spans="1:12">
      <c r="A449" s="1">
        <v>1280</v>
      </c>
      <c r="B449" s="2">
        <v>43019</v>
      </c>
      <c r="C449">
        <v>113.812553</v>
      </c>
      <c r="D449">
        <v>222.802475</v>
      </c>
      <c r="E449">
        <v>0.8730730597609057</v>
      </c>
      <c r="F449">
        <v>1.290692844921333</v>
      </c>
      <c r="G449">
        <v>-0.4176197851604274</v>
      </c>
      <c r="H449">
        <v>1</v>
      </c>
      <c r="I449">
        <v>0.00193258344867564</v>
      </c>
      <c r="J449">
        <v>0.00193258344867564</v>
      </c>
      <c r="K449">
        <v>-0.003687574409252492</v>
      </c>
      <c r="L449">
        <v>0.04077525206995119</v>
      </c>
    </row>
    <row r="450" spans="1:12">
      <c r="A450" s="1">
        <v>1281</v>
      </c>
      <c r="B450" s="2">
        <v>43020</v>
      </c>
      <c r="C450">
        <v>114.297386</v>
      </c>
      <c r="D450">
        <v>220.41272</v>
      </c>
      <c r="E450">
        <v>0.8870776725340113</v>
      </c>
      <c r="F450">
        <v>1.266159919129544</v>
      </c>
      <c r="G450">
        <v>-0.379082246595533</v>
      </c>
      <c r="H450">
        <v>0</v>
      </c>
      <c r="I450">
        <v>0.004259925528601549</v>
      </c>
      <c r="J450">
        <v>0.004259925528601549</v>
      </c>
      <c r="K450">
        <v>-0</v>
      </c>
      <c r="L450">
        <v>0.04077525206995119</v>
      </c>
    </row>
    <row r="451" spans="1:12">
      <c r="A451" s="1">
        <v>1282</v>
      </c>
      <c r="B451" s="2">
        <v>43021</v>
      </c>
      <c r="C451">
        <v>115.120644</v>
      </c>
      <c r="D451">
        <v>219.245346</v>
      </c>
      <c r="E451">
        <v>0.910857839111701</v>
      </c>
      <c r="F451">
        <v>1.254175803723043</v>
      </c>
      <c r="G451">
        <v>-0.3433179646113418</v>
      </c>
      <c r="H451">
        <v>1</v>
      </c>
      <c r="I451">
        <v>0.007202771898912941</v>
      </c>
      <c r="J451">
        <v>0.007202771898912941</v>
      </c>
      <c r="K451">
        <v>-0.01875913616782277</v>
      </c>
      <c r="L451">
        <v>0.04001034356409368</v>
      </c>
    </row>
    <row r="452" spans="1:12">
      <c r="A452" s="1">
        <v>1283</v>
      </c>
      <c r="B452" s="2">
        <v>43024</v>
      </c>
      <c r="C452">
        <v>115.038338</v>
      </c>
      <c r="D452">
        <v>222.811691</v>
      </c>
      <c r="E452">
        <v>0.9084803943855722</v>
      </c>
      <c r="F452">
        <v>1.290787455224103</v>
      </c>
      <c r="G452">
        <v>-0.3823070608385313</v>
      </c>
      <c r="H452">
        <v>0</v>
      </c>
      <c r="I452">
        <v>-0.0007149543048073914</v>
      </c>
      <c r="J452">
        <v>-0.0007149543048073914</v>
      </c>
      <c r="K452">
        <v>0</v>
      </c>
      <c r="L452">
        <v>0.04001034356409368</v>
      </c>
    </row>
    <row r="453" spans="1:12">
      <c r="A453" s="1">
        <v>1284</v>
      </c>
      <c r="B453" s="2">
        <v>43025</v>
      </c>
      <c r="C453">
        <v>115.184708</v>
      </c>
      <c r="D453">
        <v>217.00264</v>
      </c>
      <c r="E453">
        <v>0.9127083557075109</v>
      </c>
      <c r="F453">
        <v>1.23115246456451</v>
      </c>
      <c r="G453">
        <v>-0.3184441088569991</v>
      </c>
      <c r="H453">
        <v>1</v>
      </c>
      <c r="I453">
        <v>0.001272358437584664</v>
      </c>
      <c r="J453">
        <v>0.001272358437584664</v>
      </c>
      <c r="K453">
        <v>-0.05525875213328457</v>
      </c>
      <c r="L453">
        <v>0.03779942190631787</v>
      </c>
    </row>
    <row r="454" spans="1:12">
      <c r="A454" s="1">
        <v>1285</v>
      </c>
      <c r="B454" s="2">
        <v>43026</v>
      </c>
      <c r="C454">
        <v>114.425446</v>
      </c>
      <c r="D454">
        <v>222.462448</v>
      </c>
      <c r="E454">
        <v>0.8907767415159571</v>
      </c>
      <c r="F454">
        <v>1.287202170288074</v>
      </c>
      <c r="G454">
        <v>-0.3964254287721167</v>
      </c>
      <c r="H454">
        <v>0</v>
      </c>
      <c r="I454">
        <v>-0.006591690973423381</v>
      </c>
      <c r="J454">
        <v>-0.006591690973423381</v>
      </c>
      <c r="K454">
        <v>0</v>
      </c>
      <c r="L454">
        <v>0.03779942190631787</v>
      </c>
    </row>
    <row r="455" spans="1:12">
      <c r="A455" s="1">
        <v>1286</v>
      </c>
      <c r="B455" s="2">
        <v>43027</v>
      </c>
      <c r="C455">
        <v>114.626709</v>
      </c>
      <c r="D455">
        <v>220.587341</v>
      </c>
      <c r="E455">
        <v>0.8965903110967275</v>
      </c>
      <c r="F455">
        <v>1.267952556464622</v>
      </c>
      <c r="G455">
        <v>-0.3713622453678942</v>
      </c>
      <c r="H455">
        <v>1</v>
      </c>
      <c r="I455">
        <v>0.001758900725630674</v>
      </c>
      <c r="J455">
        <v>0.001758900725630674</v>
      </c>
      <c r="K455">
        <v>-0.01921906348345359</v>
      </c>
      <c r="L455">
        <v>0.03707295241706249</v>
      </c>
    </row>
    <row r="456" spans="1:12">
      <c r="A456" s="1">
        <v>1287</v>
      </c>
      <c r="B456" s="2">
        <v>43028</v>
      </c>
      <c r="C456">
        <v>113.410103</v>
      </c>
      <c r="D456">
        <v>224.944122</v>
      </c>
      <c r="E456">
        <v>0.8614481158925303</v>
      </c>
      <c r="F456">
        <v>1.312678725031724</v>
      </c>
      <c r="G456">
        <v>-0.4512306091391937</v>
      </c>
      <c r="H456">
        <v>0</v>
      </c>
      <c r="I456">
        <v>-0.01061363455876585</v>
      </c>
      <c r="J456">
        <v>-0.01061363455876585</v>
      </c>
      <c r="K456">
        <v>0</v>
      </c>
      <c r="L456">
        <v>0.03707295241706249</v>
      </c>
    </row>
    <row r="457" spans="1:12">
      <c r="A457" s="1">
        <v>1288</v>
      </c>
      <c r="B457" s="2">
        <v>43031</v>
      </c>
      <c r="C457">
        <v>113.611351</v>
      </c>
      <c r="D457">
        <v>222.554337</v>
      </c>
      <c r="E457">
        <v>0.8672612521917545</v>
      </c>
      <c r="F457">
        <v>1.288145491263689</v>
      </c>
      <c r="G457">
        <v>-0.4208842390719346</v>
      </c>
      <c r="H457">
        <v>1</v>
      </c>
      <c r="I457">
        <v>0.001774515626707274</v>
      </c>
      <c r="J457">
        <v>0.001774515626707274</v>
      </c>
      <c r="K457">
        <v>-0.02323087631227549</v>
      </c>
      <c r="L457">
        <v>0.03621171524493084</v>
      </c>
    </row>
    <row r="458" spans="1:12">
      <c r="A458" s="1">
        <v>1289</v>
      </c>
      <c r="B458" s="2">
        <v>43032</v>
      </c>
      <c r="C458">
        <v>112.90699</v>
      </c>
      <c r="D458">
        <v>225.045242</v>
      </c>
      <c r="E458">
        <v>0.8469154773425234</v>
      </c>
      <c r="F458">
        <v>1.313716810298233</v>
      </c>
      <c r="G458">
        <v>-0.4668013329557095</v>
      </c>
      <c r="H458">
        <v>0</v>
      </c>
      <c r="I458">
        <v>-0.00619974143252644</v>
      </c>
      <c r="J458">
        <v>-0.00619974143252644</v>
      </c>
      <c r="K458">
        <v>0</v>
      </c>
      <c r="L458">
        <v>0.03621171524493084</v>
      </c>
    </row>
    <row r="459" spans="1:12">
      <c r="A459" s="1">
        <v>1290</v>
      </c>
      <c r="B459" s="2">
        <v>43033</v>
      </c>
      <c r="C459">
        <v>112.367271</v>
      </c>
      <c r="D459">
        <v>222.168289</v>
      </c>
      <c r="E459">
        <v>0.8313254585086414</v>
      </c>
      <c r="F459">
        <v>1.284182370803195</v>
      </c>
      <c r="G459">
        <v>-0.4528569122945534</v>
      </c>
      <c r="H459">
        <v>1</v>
      </c>
      <c r="I459">
        <v>-0.004780208913549022</v>
      </c>
      <c r="J459">
        <v>-0.004780208913549022</v>
      </c>
      <c r="K459">
        <v>-0.02084243296390975</v>
      </c>
      <c r="L459">
        <v>0.03545697499743018</v>
      </c>
    </row>
    <row r="460" spans="1:12">
      <c r="A460" s="1">
        <v>1291</v>
      </c>
      <c r="B460" s="2">
        <v>43034</v>
      </c>
      <c r="C460">
        <v>111.992241</v>
      </c>
      <c r="D460">
        <v>222.17746</v>
      </c>
      <c r="E460">
        <v>0.8204925533056177</v>
      </c>
      <c r="F460">
        <v>1.284276519141596</v>
      </c>
      <c r="G460">
        <v>-0.4637839658359787</v>
      </c>
      <c r="H460">
        <v>0</v>
      </c>
      <c r="I460">
        <v>-0.003337537671445179</v>
      </c>
      <c r="J460">
        <v>-0.003337537671445179</v>
      </c>
      <c r="K460">
        <v>0</v>
      </c>
      <c r="L460">
        <v>0.03545697499743018</v>
      </c>
    </row>
    <row r="461" spans="1:12">
      <c r="A461" s="1">
        <v>1292</v>
      </c>
      <c r="B461" s="2">
        <v>43035</v>
      </c>
      <c r="C461">
        <v>112.733185</v>
      </c>
      <c r="D461">
        <v>222.168289</v>
      </c>
      <c r="E461">
        <v>0.8418950440736878</v>
      </c>
      <c r="F461">
        <v>1.284182370803195</v>
      </c>
      <c r="G461">
        <v>-0.442287326729507</v>
      </c>
      <c r="H461">
        <v>1</v>
      </c>
      <c r="I461">
        <v>0.006616029765847742</v>
      </c>
      <c r="J461">
        <v>0.006616029765847742</v>
      </c>
      <c r="K461">
        <v>-0.006807764297314778</v>
      </c>
      <c r="L461">
        <v>0.03521559226895189</v>
      </c>
    </row>
    <row r="462" spans="1:12">
      <c r="A462" s="1">
        <v>1293</v>
      </c>
      <c r="B462" s="2">
        <v>43038</v>
      </c>
      <c r="C462">
        <v>113.812553</v>
      </c>
      <c r="D462">
        <v>221.414551</v>
      </c>
      <c r="E462">
        <v>0.8730730597609057</v>
      </c>
      <c r="F462">
        <v>1.276444590813007</v>
      </c>
      <c r="G462">
        <v>-0.4033715310521012</v>
      </c>
      <c r="H462">
        <v>0</v>
      </c>
      <c r="I462">
        <v>0.009574536548399459</v>
      </c>
      <c r="J462">
        <v>0.009574536548399459</v>
      </c>
      <c r="K462">
        <v>-0</v>
      </c>
      <c r="L462">
        <v>0.03521559226895189</v>
      </c>
    </row>
    <row r="463" spans="1:12">
      <c r="A463" s="1">
        <v>1294</v>
      </c>
      <c r="B463" s="2">
        <v>43039</v>
      </c>
      <c r="C463">
        <v>113.849159</v>
      </c>
      <c r="D463">
        <v>222.876007</v>
      </c>
      <c r="E463">
        <v>0.8741304400447816</v>
      </c>
      <c r="F463">
        <v>1.291447715232023</v>
      </c>
      <c r="G463">
        <v>-0.4173172751872409</v>
      </c>
      <c r="H463">
        <v>1</v>
      </c>
      <c r="I463">
        <v>0.0003216341171083936</v>
      </c>
      <c r="J463">
        <v>0.0003216341171083936</v>
      </c>
      <c r="K463">
        <v>0.01324185448675408</v>
      </c>
      <c r="L463">
        <v>0.03568191201744221</v>
      </c>
    </row>
    <row r="464" spans="1:12">
      <c r="A464" s="1">
        <v>1295</v>
      </c>
      <c r="B464" s="2">
        <v>43040</v>
      </c>
      <c r="C464">
        <v>114.35611</v>
      </c>
      <c r="D464">
        <v>224.512115</v>
      </c>
      <c r="E464">
        <v>0.8887739408995883</v>
      </c>
      <c r="F464">
        <v>1.308243795228236</v>
      </c>
      <c r="G464">
        <v>-0.4194698543286481</v>
      </c>
      <c r="H464">
        <v>0</v>
      </c>
      <c r="I464">
        <v>0.00445283043329292</v>
      </c>
      <c r="J464">
        <v>0.00445283043329292</v>
      </c>
      <c r="K464">
        <v>0</v>
      </c>
      <c r="L464">
        <v>0.03568191201744221</v>
      </c>
    </row>
    <row r="465" spans="1:12">
      <c r="A465" s="1">
        <v>1296</v>
      </c>
      <c r="B465" s="2">
        <v>43041</v>
      </c>
      <c r="C465">
        <v>114.860283</v>
      </c>
      <c r="D465">
        <v>226.920319</v>
      </c>
      <c r="E465">
        <v>0.9033371980121503</v>
      </c>
      <c r="F465">
        <v>1.332966116145439</v>
      </c>
      <c r="G465">
        <v>-0.4296289181332889</v>
      </c>
      <c r="H465">
        <v>1</v>
      </c>
      <c r="I465">
        <v>0.004408798095702826</v>
      </c>
      <c r="J465">
        <v>0.004408798095702826</v>
      </c>
      <c r="K465">
        <v>0.01728485886901954</v>
      </c>
      <c r="L465">
        <v>0.03629866883084047</v>
      </c>
    </row>
    <row r="466" spans="1:12">
      <c r="A466" s="1">
        <v>1297</v>
      </c>
      <c r="B466" s="2">
        <v>43042</v>
      </c>
      <c r="C466">
        <v>115.171921</v>
      </c>
      <c r="D466">
        <v>224.640823</v>
      </c>
      <c r="E466">
        <v>0.9123389976326072</v>
      </c>
      <c r="F466">
        <v>1.309565095450565</v>
      </c>
      <c r="G466">
        <v>-0.3972260978179575</v>
      </c>
      <c r="H466">
        <v>0</v>
      </c>
      <c r="I466">
        <v>0.002713191991700059</v>
      </c>
      <c r="J466">
        <v>0.002713191991700059</v>
      </c>
      <c r="K466">
        <v>-0</v>
      </c>
      <c r="L466">
        <v>0.03629866883084047</v>
      </c>
    </row>
    <row r="467" spans="1:12">
      <c r="A467" s="1">
        <v>1298</v>
      </c>
      <c r="B467" s="2">
        <v>43045</v>
      </c>
      <c r="C467">
        <v>115.602776</v>
      </c>
      <c r="D467">
        <v>223.804398</v>
      </c>
      <c r="E467">
        <v>0.9247844323211627</v>
      </c>
      <c r="F467">
        <v>1.300978461065284</v>
      </c>
      <c r="G467">
        <v>-0.376194028744121</v>
      </c>
      <c r="H467">
        <v>1</v>
      </c>
      <c r="I467">
        <v>0.003740972593484937</v>
      </c>
      <c r="J467">
        <v>0.003740972593484937</v>
      </c>
      <c r="K467">
        <v>-0.01157662109372426</v>
      </c>
      <c r="L467">
        <v>0.03587845289557925</v>
      </c>
    </row>
    <row r="468" spans="1:12">
      <c r="A468" s="1">
        <v>1299</v>
      </c>
      <c r="B468" s="2">
        <v>43046</v>
      </c>
      <c r="C468">
        <v>116.088638</v>
      </c>
      <c r="D468">
        <v>220.421906</v>
      </c>
      <c r="E468">
        <v>0.9388187682082959</v>
      </c>
      <c r="F468">
        <v>1.266254221456069</v>
      </c>
      <c r="G468">
        <v>-0.3274354532477727</v>
      </c>
      <c r="H468">
        <v>0</v>
      </c>
      <c r="I468">
        <v>0.004202857550756445</v>
      </c>
      <c r="J468">
        <v>0.004202857550756445</v>
      </c>
      <c r="K468">
        <v>-0</v>
      </c>
      <c r="L468">
        <v>0.03587845289557925</v>
      </c>
    </row>
    <row r="469" spans="1:12">
      <c r="A469" s="1">
        <v>1300</v>
      </c>
      <c r="B469" s="2">
        <v>43047</v>
      </c>
      <c r="C469">
        <v>115.83194</v>
      </c>
      <c r="D469">
        <v>221.745483</v>
      </c>
      <c r="E469">
        <v>0.9314039344621799</v>
      </c>
      <c r="F469">
        <v>1.279841897314355</v>
      </c>
      <c r="G469">
        <v>-0.3484379628521749</v>
      </c>
      <c r="H469">
        <v>1</v>
      </c>
      <c r="I469">
        <v>-0.002211224150980184</v>
      </c>
      <c r="J469">
        <v>-0.002211224150980184</v>
      </c>
      <c r="K469">
        <v>0.01514641523545501</v>
      </c>
      <c r="L469">
        <v>0.03642188284114141</v>
      </c>
    </row>
    <row r="470" spans="1:12">
      <c r="A470" s="1">
        <v>1301</v>
      </c>
      <c r="B470" s="2">
        <v>43048</v>
      </c>
      <c r="C470">
        <v>115.501945</v>
      </c>
      <c r="D470">
        <v>221.322647</v>
      </c>
      <c r="E470">
        <v>0.9218718848862212</v>
      </c>
      <c r="F470">
        <v>1.275501115849269</v>
      </c>
      <c r="G470">
        <v>-0.3536292309630474</v>
      </c>
      <c r="H470">
        <v>0</v>
      </c>
      <c r="I470">
        <v>-0.002848911966768397</v>
      </c>
      <c r="J470">
        <v>-0.002848911966768397</v>
      </c>
      <c r="K470">
        <v>-0</v>
      </c>
      <c r="L470">
        <v>0.03642188284114141</v>
      </c>
    </row>
    <row r="471" spans="1:12">
      <c r="A471" s="1">
        <v>1302</v>
      </c>
      <c r="B471" s="2">
        <v>43049</v>
      </c>
      <c r="C471">
        <v>113.760239</v>
      </c>
      <c r="D471">
        <v>220.734421</v>
      </c>
      <c r="E471">
        <v>0.8715619470424807</v>
      </c>
      <c r="F471">
        <v>1.269462461339999</v>
      </c>
      <c r="G471">
        <v>-0.3979005142975178</v>
      </c>
      <c r="H471">
        <v>1</v>
      </c>
      <c r="I471">
        <v>-0.01507945169235037</v>
      </c>
      <c r="J471">
        <v>-0.01507945169235037</v>
      </c>
      <c r="K471">
        <v>0.01090032458866141</v>
      </c>
      <c r="L471">
        <v>0.03681889318624005</v>
      </c>
    </row>
    <row r="472" spans="1:12">
      <c r="A472" s="1">
        <v>1303</v>
      </c>
      <c r="B472" s="2">
        <v>43052</v>
      </c>
      <c r="C472">
        <v>113.998581</v>
      </c>
      <c r="D472">
        <v>220.844742</v>
      </c>
      <c r="E472">
        <v>0.878446559718531</v>
      </c>
      <c r="F472">
        <v>1.270595002921155</v>
      </c>
      <c r="G472">
        <v>-0.3921484432026235</v>
      </c>
      <c r="H472">
        <v>0</v>
      </c>
      <c r="I472">
        <v>0.002095125696773614</v>
      </c>
      <c r="J472">
        <v>0.002095125696773614</v>
      </c>
      <c r="K472">
        <v>-0</v>
      </c>
      <c r="L472">
        <v>0.03681889318624005</v>
      </c>
    </row>
    <row r="473" spans="1:12">
      <c r="A473" s="1">
        <v>1304</v>
      </c>
      <c r="B473" s="2">
        <v>43053</v>
      </c>
      <c r="C473">
        <v>114.768578</v>
      </c>
      <c r="D473">
        <v>218.059692</v>
      </c>
      <c r="E473">
        <v>0.9006882590695504</v>
      </c>
      <c r="F473">
        <v>1.24200402812398</v>
      </c>
      <c r="G473">
        <v>-0.34131576905443</v>
      </c>
      <c r="H473">
        <v>1</v>
      </c>
      <c r="I473">
        <v>0.006754443724172443</v>
      </c>
      <c r="J473">
        <v>0.006754443724172443</v>
      </c>
      <c r="K473">
        <v>-0.0332725758859973</v>
      </c>
      <c r="L473">
        <v>0.03559383376866245</v>
      </c>
    </row>
    <row r="474" spans="1:12">
      <c r="A474" s="1">
        <v>1305</v>
      </c>
      <c r="B474" s="2">
        <v>43054</v>
      </c>
      <c r="C474">
        <v>116.015297</v>
      </c>
      <c r="D474">
        <v>218.39975</v>
      </c>
      <c r="E474">
        <v>0.9367002814192524</v>
      </c>
      <c r="F474">
        <v>1.24549502099936</v>
      </c>
      <c r="G474">
        <v>-0.3087947395801081</v>
      </c>
      <c r="H474">
        <v>0</v>
      </c>
      <c r="I474">
        <v>0.01086289489445447</v>
      </c>
      <c r="J474">
        <v>0.01086289489445447</v>
      </c>
      <c r="K474">
        <v>-0</v>
      </c>
      <c r="L474">
        <v>0.03559383376866245</v>
      </c>
    </row>
    <row r="475" spans="1:12">
      <c r="A475" s="1">
        <v>1306</v>
      </c>
      <c r="B475" s="2">
        <v>43055</v>
      </c>
      <c r="C475">
        <v>115.00695</v>
      </c>
      <c r="D475">
        <v>220.017456</v>
      </c>
      <c r="E475">
        <v>0.9075737383086918</v>
      </c>
      <c r="F475">
        <v>1.26210218836628</v>
      </c>
      <c r="G475">
        <v>-0.3545284500575877</v>
      </c>
      <c r="H475">
        <v>1</v>
      </c>
      <c r="I475">
        <v>-0.008691500397572605</v>
      </c>
      <c r="J475">
        <v>-0.008691500397572605</v>
      </c>
      <c r="K475">
        <v>0.02564894300895459</v>
      </c>
      <c r="L475">
        <v>0.03650677798246508</v>
      </c>
    </row>
    <row r="476" spans="1:12">
      <c r="A476" s="1">
        <v>1307</v>
      </c>
      <c r="B476" s="2">
        <v>43056</v>
      </c>
      <c r="C476">
        <v>115.859467</v>
      </c>
      <c r="D476">
        <v>218.776611</v>
      </c>
      <c r="E476">
        <v>0.9321990638692236</v>
      </c>
      <c r="F476">
        <v>1.249363828867455</v>
      </c>
      <c r="G476">
        <v>-0.3171647649982318</v>
      </c>
      <c r="H476">
        <v>0</v>
      </c>
      <c r="I476">
        <v>0.007412743316816961</v>
      </c>
      <c r="J476">
        <v>0.007412743316816961</v>
      </c>
      <c r="K476">
        <v>-0</v>
      </c>
      <c r="L476">
        <v>0.03650677798246508</v>
      </c>
    </row>
    <row r="477" spans="1:12">
      <c r="A477" s="1">
        <v>1308</v>
      </c>
      <c r="B477" s="2">
        <v>43059</v>
      </c>
      <c r="C477">
        <v>115.813637</v>
      </c>
      <c r="D477">
        <v>218.877716</v>
      </c>
      <c r="E477">
        <v>0.930875244320242</v>
      </c>
      <c r="F477">
        <v>1.250401760145841</v>
      </c>
      <c r="G477">
        <v>-0.319526515825599</v>
      </c>
      <c r="H477">
        <v>1</v>
      </c>
      <c r="I477">
        <v>-0.0003955654310061618</v>
      </c>
      <c r="J477">
        <v>-0.0003955654310061618</v>
      </c>
      <c r="K477">
        <v>0.001427701880261978</v>
      </c>
      <c r="L477">
        <v>0.03655889877803295</v>
      </c>
    </row>
    <row r="478" spans="1:12">
      <c r="A478" s="1">
        <v>1309</v>
      </c>
      <c r="B478" s="2">
        <v>43060</v>
      </c>
      <c r="C478">
        <v>116.180275</v>
      </c>
      <c r="D478">
        <v>218.776611</v>
      </c>
      <c r="E478">
        <v>0.9414657429412223</v>
      </c>
      <c r="F478">
        <v>1.249363828867455</v>
      </c>
      <c r="G478">
        <v>-0.307898085926233</v>
      </c>
      <c r="H478">
        <v>0</v>
      </c>
      <c r="I478">
        <v>0.003165758450362821</v>
      </c>
      <c r="J478">
        <v>0.003165758450362821</v>
      </c>
      <c r="K478">
        <v>-0</v>
      </c>
      <c r="L478">
        <v>0.03655889877803295</v>
      </c>
    </row>
    <row r="479" spans="1:12">
      <c r="A479" s="1">
        <v>1310</v>
      </c>
      <c r="B479" s="2">
        <v>43061</v>
      </c>
      <c r="C479">
        <v>116.556122</v>
      </c>
      <c r="D479">
        <v>217.31514</v>
      </c>
      <c r="E479">
        <v>0.9523222475457632</v>
      </c>
      <c r="F479">
        <v>1.234360550460317</v>
      </c>
      <c r="G479">
        <v>-0.2820383029145536</v>
      </c>
      <c r="H479">
        <v>1</v>
      </c>
      <c r="I479">
        <v>0.003235032797090698</v>
      </c>
      <c r="J479">
        <v>0.003235032797090698</v>
      </c>
      <c r="K479">
        <v>-0.01790822237550471</v>
      </c>
      <c r="L479">
        <v>0.03590419388891237</v>
      </c>
    </row>
    <row r="480" spans="1:12">
      <c r="A480" s="1">
        <v>1311</v>
      </c>
      <c r="B480" s="2">
        <v>43063</v>
      </c>
      <c r="C480">
        <v>116.235306</v>
      </c>
      <c r="D480">
        <v>216.873962</v>
      </c>
      <c r="E480">
        <v>0.9430553373902734</v>
      </c>
      <c r="F480">
        <v>1.229831472318428</v>
      </c>
      <c r="G480">
        <v>-0.2867761349281545</v>
      </c>
      <c r="H480">
        <v>0</v>
      </c>
      <c r="I480">
        <v>-0.002752459454682388</v>
      </c>
      <c r="J480">
        <v>-0.002752459454682388</v>
      </c>
      <c r="K480">
        <v>-0</v>
      </c>
      <c r="L480">
        <v>0.03590419388891237</v>
      </c>
    </row>
    <row r="481" spans="1:12">
      <c r="A481" s="1">
        <v>1312</v>
      </c>
      <c r="B481" s="2">
        <v>43066</v>
      </c>
      <c r="C481">
        <v>116.070297</v>
      </c>
      <c r="D481">
        <v>216.101883</v>
      </c>
      <c r="E481">
        <v>0.9382889804197756</v>
      </c>
      <c r="F481">
        <v>1.221905405917312</v>
      </c>
      <c r="G481">
        <v>-0.2836164254975362</v>
      </c>
      <c r="H481">
        <v>1</v>
      </c>
      <c r="I481">
        <v>-0.001419611696983014</v>
      </c>
      <c r="J481">
        <v>-0.001419611696983014</v>
      </c>
      <c r="K481">
        <v>-0.006032175151464925</v>
      </c>
      <c r="L481">
        <v>0.03568761350270229</v>
      </c>
    </row>
    <row r="482" spans="1:12">
      <c r="A482" s="1">
        <v>1313</v>
      </c>
      <c r="B482" s="2">
        <v>43067</v>
      </c>
      <c r="C482">
        <v>116.226143</v>
      </c>
      <c r="D482">
        <v>220.054245</v>
      </c>
      <c r="E482">
        <v>0.9427906601367861</v>
      </c>
      <c r="F482">
        <v>1.262479859636746</v>
      </c>
      <c r="G482">
        <v>-0.31968919949996</v>
      </c>
      <c r="H482">
        <v>0</v>
      </c>
      <c r="I482">
        <v>0.001342686320514819</v>
      </c>
      <c r="J482">
        <v>0.001342686320514819</v>
      </c>
      <c r="K482">
        <v>0</v>
      </c>
      <c r="L482">
        <v>0.03568761350270229</v>
      </c>
    </row>
    <row r="483" spans="1:12">
      <c r="A483" s="1">
        <v>1314</v>
      </c>
      <c r="B483" s="2">
        <v>43068</v>
      </c>
      <c r="C483">
        <v>115.080269</v>
      </c>
      <c r="D483">
        <v>222.543732</v>
      </c>
      <c r="E483">
        <v>0.909691589618135</v>
      </c>
      <c r="F483">
        <v>1.288036621660729</v>
      </c>
      <c r="G483">
        <v>-0.3783450320425941</v>
      </c>
      <c r="H483">
        <v>1</v>
      </c>
      <c r="I483">
        <v>-0.009859003924788223</v>
      </c>
      <c r="J483">
        <v>-0.009859003924788223</v>
      </c>
      <c r="K483">
        <v>0.03501326644688141</v>
      </c>
      <c r="L483">
        <v>0.03693715342312573</v>
      </c>
    </row>
    <row r="484" spans="1:12">
      <c r="A484" s="1">
        <v>1315</v>
      </c>
      <c r="B484" s="2">
        <v>43069</v>
      </c>
      <c r="C484">
        <v>114.695244</v>
      </c>
      <c r="D484">
        <v>228.334167</v>
      </c>
      <c r="E484">
        <v>0.8985699744785615</v>
      </c>
      <c r="F484">
        <v>1.347480502793807</v>
      </c>
      <c r="G484">
        <v>-0.4489105283152451</v>
      </c>
      <c r="H484">
        <v>0</v>
      </c>
      <c r="I484">
        <v>-0.003345708203028264</v>
      </c>
      <c r="J484">
        <v>-0.003345708203028264</v>
      </c>
      <c r="K484">
        <v>0</v>
      </c>
      <c r="L484">
        <v>0.03693715342312573</v>
      </c>
    </row>
    <row r="485" spans="1:12">
      <c r="A485" s="1">
        <v>1316</v>
      </c>
      <c r="B485" s="2">
        <v>43070</v>
      </c>
      <c r="C485">
        <v>116.24305</v>
      </c>
      <c r="D485">
        <v>229.542038</v>
      </c>
      <c r="E485">
        <v>0.9432790262095471</v>
      </c>
      <c r="F485">
        <v>1.35988035533478</v>
      </c>
      <c r="G485">
        <v>-0.4166013291252327</v>
      </c>
      <c r="H485">
        <v>1</v>
      </c>
      <c r="I485">
        <v>0.01349494491680914</v>
      </c>
      <c r="J485">
        <v>0.01349494491680914</v>
      </c>
      <c r="K485">
        <v>-0.00299136062737948</v>
      </c>
      <c r="L485">
        <v>0.03682666107668832</v>
      </c>
    </row>
    <row r="486" spans="1:12">
      <c r="A486" s="1">
        <v>1317</v>
      </c>
      <c r="B486" s="2">
        <v>43073</v>
      </c>
      <c r="C486">
        <v>116.298157</v>
      </c>
      <c r="D486">
        <v>231.109482</v>
      </c>
      <c r="E486">
        <v>0.9448708159517627</v>
      </c>
      <c r="F486">
        <v>1.375971539299155</v>
      </c>
      <c r="G486">
        <v>-0.4311007233473922</v>
      </c>
      <c r="H486">
        <v>0</v>
      </c>
      <c r="I486">
        <v>0.0004740670517506818</v>
      </c>
      <c r="J486">
        <v>0.0004740670517506818</v>
      </c>
      <c r="K486">
        <v>0</v>
      </c>
      <c r="L486">
        <v>0.03682666107668832</v>
      </c>
    </row>
    <row r="487" spans="1:12">
      <c r="A487" s="1">
        <v>1318</v>
      </c>
      <c r="B487" s="2">
        <v>43074</v>
      </c>
      <c r="C487">
        <v>116.876831</v>
      </c>
      <c r="D487">
        <v>228.970383</v>
      </c>
      <c r="E487">
        <v>0.9615860669595608</v>
      </c>
      <c r="F487">
        <v>1.354011816637924</v>
      </c>
      <c r="G487">
        <v>-0.3924257496783632</v>
      </c>
      <c r="H487">
        <v>1</v>
      </c>
      <c r="I487">
        <v>0.004975779624779353</v>
      </c>
      <c r="J487">
        <v>0.004975779624779353</v>
      </c>
      <c r="K487">
        <v>-0.02367164563251933</v>
      </c>
      <c r="L487">
        <v>0.03595491340585206</v>
      </c>
    </row>
    <row r="488" spans="1:12">
      <c r="A488" s="1">
        <v>1319</v>
      </c>
      <c r="B488" s="2">
        <v>43075</v>
      </c>
      <c r="C488">
        <v>117.281006</v>
      </c>
      <c r="D488">
        <v>226.775894</v>
      </c>
      <c r="E488">
        <v>0.9732608382056807</v>
      </c>
      <c r="F488">
        <v>1.331483467167833</v>
      </c>
      <c r="G488">
        <v>-0.3582226289621522</v>
      </c>
      <c r="H488">
        <v>0</v>
      </c>
      <c r="I488">
        <v>0.003458127642081754</v>
      </c>
      <c r="J488">
        <v>0.003458127642081754</v>
      </c>
      <c r="K488">
        <v>-0</v>
      </c>
      <c r="L488">
        <v>0.03595491340585206</v>
      </c>
    </row>
    <row r="489" spans="1:12">
      <c r="A489" s="1">
        <v>1320</v>
      </c>
      <c r="B489" s="2">
        <v>43076</v>
      </c>
      <c r="C489">
        <v>116.362419</v>
      </c>
      <c r="D489">
        <v>229.182419</v>
      </c>
      <c r="E489">
        <v>0.9467270518639743</v>
      </c>
      <c r="F489">
        <v>1.356188551681135</v>
      </c>
      <c r="G489">
        <v>-0.4094614998171604</v>
      </c>
      <c r="H489">
        <v>1</v>
      </c>
      <c r="I489">
        <v>-0.007832359487093821</v>
      </c>
      <c r="J489">
        <v>-0.007832359487093821</v>
      </c>
      <c r="K489">
        <v>0.03036773735044163</v>
      </c>
      <c r="L489">
        <v>0.03704678277261884</v>
      </c>
    </row>
    <row r="490" spans="1:12">
      <c r="A490" s="1">
        <v>1321</v>
      </c>
      <c r="B490" s="2">
        <v>43077</v>
      </c>
      <c r="C490">
        <v>116.371613</v>
      </c>
      <c r="D490">
        <v>230.832901</v>
      </c>
      <c r="E490">
        <v>0.9469926245659889</v>
      </c>
      <c r="F490">
        <v>1.373132193362681</v>
      </c>
      <c r="G490">
        <v>-0.4261395687966917</v>
      </c>
      <c r="H490">
        <v>0</v>
      </c>
      <c r="I490">
        <v>7.901176409874644E-05</v>
      </c>
      <c r="J490">
        <v>7.901176409874644E-05</v>
      </c>
      <c r="K490">
        <v>0</v>
      </c>
      <c r="L490">
        <v>0.03704678277261884</v>
      </c>
    </row>
    <row r="491" spans="1:12">
      <c r="A491" s="1">
        <v>1322</v>
      </c>
      <c r="B491" s="2">
        <v>43080</v>
      </c>
      <c r="C491">
        <v>116.132813</v>
      </c>
      <c r="D491">
        <v>230.630035</v>
      </c>
      <c r="E491">
        <v>0.9400947823600798</v>
      </c>
      <c r="F491">
        <v>1.371049596391997</v>
      </c>
      <c r="G491">
        <v>-0.4309548140319168</v>
      </c>
      <c r="H491">
        <v>1</v>
      </c>
      <c r="I491">
        <v>-0.002052046833792676</v>
      </c>
      <c r="J491">
        <v>-0.002052046833792676</v>
      </c>
      <c r="K491">
        <v>0.0003139402030842842</v>
      </c>
      <c r="L491">
        <v>0.0370584132471261</v>
      </c>
    </row>
    <row r="492" spans="1:12">
      <c r="A492" s="1">
        <v>1323</v>
      </c>
      <c r="B492" s="2">
        <v>43081</v>
      </c>
      <c r="C492">
        <v>116.086845</v>
      </c>
      <c r="D492">
        <v>237.591446</v>
      </c>
      <c r="E492">
        <v>0.9387669766208786</v>
      </c>
      <c r="F492">
        <v>1.442514570612845</v>
      </c>
      <c r="G492">
        <v>-0.5037475939919662</v>
      </c>
      <c r="H492">
        <v>0</v>
      </c>
      <c r="I492">
        <v>-0.0003958226689988464</v>
      </c>
      <c r="J492">
        <v>-0.0003958226689988464</v>
      </c>
      <c r="K492">
        <v>0</v>
      </c>
      <c r="L492">
        <v>0.0370584132471261</v>
      </c>
    </row>
    <row r="493" spans="1:12">
      <c r="A493" s="1">
        <v>1324</v>
      </c>
      <c r="B493" s="2">
        <v>43082</v>
      </c>
      <c r="C493">
        <v>116.959534</v>
      </c>
      <c r="D493">
        <v>235.636734</v>
      </c>
      <c r="E493">
        <v>0.96397497920393</v>
      </c>
      <c r="F493">
        <v>1.422447741820638</v>
      </c>
      <c r="G493">
        <v>-0.4584727626167084</v>
      </c>
      <c r="H493">
        <v>1</v>
      </c>
      <c r="I493">
        <v>0.007517552914802828</v>
      </c>
      <c r="J493">
        <v>0.007517552914802828</v>
      </c>
      <c r="K493">
        <v>-0.02326990893126757</v>
      </c>
      <c r="L493">
        <v>0.0361960673457282</v>
      </c>
    </row>
    <row r="494" spans="1:12">
      <c r="A494" s="1">
        <v>1325</v>
      </c>
      <c r="B494" s="2">
        <v>43083</v>
      </c>
      <c r="C494">
        <v>117.455551</v>
      </c>
      <c r="D494">
        <v>235.562958</v>
      </c>
      <c r="E494">
        <v>0.9783026466974326</v>
      </c>
      <c r="F494">
        <v>1.421690366636482</v>
      </c>
      <c r="G494">
        <v>-0.4433877199390491</v>
      </c>
      <c r="H494">
        <v>0</v>
      </c>
      <c r="I494">
        <v>0.004240928319704018</v>
      </c>
      <c r="J494">
        <v>0.004240928319704018</v>
      </c>
      <c r="K494">
        <v>-0</v>
      </c>
      <c r="L494">
        <v>0.0361960673457282</v>
      </c>
    </row>
    <row r="495" spans="1:12">
      <c r="A495" s="1">
        <v>1326</v>
      </c>
      <c r="B495" s="2">
        <v>43084</v>
      </c>
      <c r="C495">
        <v>117.896408</v>
      </c>
      <c r="D495">
        <v>237.121231</v>
      </c>
      <c r="E495">
        <v>0.9910369935205919</v>
      </c>
      <c r="F495">
        <v>1.437687402262455</v>
      </c>
      <c r="G495">
        <v>-0.4466504087418631</v>
      </c>
      <c r="H495">
        <v>1</v>
      </c>
      <c r="I495">
        <v>0.003753394337233207</v>
      </c>
      <c r="J495">
        <v>0.003753394337233207</v>
      </c>
      <c r="K495">
        <v>0.009461015429794273</v>
      </c>
      <c r="L495">
        <v>0.03653851889738401</v>
      </c>
    </row>
    <row r="496" spans="1:12">
      <c r="A496" s="1">
        <v>1327</v>
      </c>
      <c r="B496" s="2">
        <v>43087</v>
      </c>
      <c r="C496">
        <v>116.821716</v>
      </c>
      <c r="D496">
        <v>239.749023</v>
      </c>
      <c r="E496">
        <v>0.9599940461338545</v>
      </c>
      <c r="F496">
        <v>1.464663986109861</v>
      </c>
      <c r="G496">
        <v>-0.5046699399760062</v>
      </c>
      <c r="H496">
        <v>0</v>
      </c>
      <c r="I496">
        <v>-0.009115561858339172</v>
      </c>
      <c r="J496">
        <v>-0.009115561858339172</v>
      </c>
      <c r="K496">
        <v>0</v>
      </c>
      <c r="L496">
        <v>0.03653851889738401</v>
      </c>
    </row>
    <row r="497" spans="1:12">
      <c r="A497" s="1">
        <v>1328</v>
      </c>
      <c r="B497" s="2">
        <v>43088</v>
      </c>
      <c r="C497">
        <v>115.306091</v>
      </c>
      <c r="D497">
        <v>236.485016</v>
      </c>
      <c r="E497">
        <v>0.9162145566307932</v>
      </c>
      <c r="F497">
        <v>1.431156098684213</v>
      </c>
      <c r="G497">
        <v>-0.5149415420534195</v>
      </c>
      <c r="H497">
        <v>1</v>
      </c>
      <c r="I497">
        <v>-0.0129738292835897</v>
      </c>
      <c r="J497">
        <v>-0.0129738292835897</v>
      </c>
      <c r="K497">
        <v>-0.01422289353495709</v>
      </c>
      <c r="L497">
        <v>0.0360188354331815</v>
      </c>
    </row>
    <row r="498" spans="1:12">
      <c r="A498" s="1">
        <v>1329</v>
      </c>
      <c r="B498" s="2">
        <v>43089</v>
      </c>
      <c r="C498">
        <v>114.02932</v>
      </c>
      <c r="D498">
        <v>235.286362</v>
      </c>
      <c r="E498">
        <v>0.8793344691472053</v>
      </c>
      <c r="F498">
        <v>1.418850866711884</v>
      </c>
      <c r="G498">
        <v>-0.5395163975646792</v>
      </c>
      <c r="H498">
        <v>0</v>
      </c>
      <c r="I498">
        <v>-0.01107288425899366</v>
      </c>
      <c r="J498">
        <v>-0.01107288425899366</v>
      </c>
      <c r="K498">
        <v>0</v>
      </c>
      <c r="L498">
        <v>0.0360188354331815</v>
      </c>
    </row>
    <row r="499" spans="1:12">
      <c r="A499" s="1">
        <v>1330</v>
      </c>
      <c r="B499" s="2">
        <v>43090</v>
      </c>
      <c r="C499">
        <v>114.693901</v>
      </c>
      <c r="D499">
        <v>240.66185</v>
      </c>
      <c r="E499">
        <v>0.8985311813375122</v>
      </c>
      <c r="F499">
        <v>1.474034953866698</v>
      </c>
      <c r="G499">
        <v>-0.5755037725291859</v>
      </c>
      <c r="H499">
        <v>1</v>
      </c>
      <c r="I499">
        <v>0.005828158933158578</v>
      </c>
      <c r="J499">
        <v>0.005828158933158578</v>
      </c>
      <c r="K499">
        <v>0.03885058485922821</v>
      </c>
      <c r="L499">
        <v>0.03741818825570889</v>
      </c>
    </row>
    <row r="500" spans="1:12">
      <c r="A500" s="1">
        <v>1331</v>
      </c>
      <c r="B500" s="2">
        <v>43091</v>
      </c>
      <c r="C500">
        <v>114.850403</v>
      </c>
      <c r="D500">
        <v>238.780869</v>
      </c>
      <c r="E500">
        <v>0.9030518099007836</v>
      </c>
      <c r="F500">
        <v>1.45472503829428</v>
      </c>
      <c r="G500">
        <v>-0.551673228393496</v>
      </c>
      <c r="H500">
        <v>0</v>
      </c>
      <c r="I500">
        <v>0.001364518938108183</v>
      </c>
      <c r="J500">
        <v>0.001364518938108183</v>
      </c>
      <c r="K500">
        <v>-0</v>
      </c>
      <c r="L500">
        <v>0.03741818825570889</v>
      </c>
    </row>
    <row r="501" spans="1:12">
      <c r="A501" s="1">
        <v>1332</v>
      </c>
      <c r="B501" s="2">
        <v>43095</v>
      </c>
      <c r="C501">
        <v>115.190971</v>
      </c>
      <c r="D501">
        <v>237.628372</v>
      </c>
      <c r="E501">
        <v>0.9128892651955161</v>
      </c>
      <c r="F501">
        <v>1.442893648308168</v>
      </c>
      <c r="G501">
        <v>-0.5300043831126524</v>
      </c>
      <c r="H501">
        <v>1</v>
      </c>
      <c r="I501">
        <v>0.002965318284516627</v>
      </c>
      <c r="J501">
        <v>0.002965318284516627</v>
      </c>
      <c r="K501">
        <v>-0.01204760256448956</v>
      </c>
      <c r="L501">
        <v>0.03696738879492086</v>
      </c>
    </row>
    <row r="502" spans="1:12">
      <c r="A502" s="1">
        <v>1333</v>
      </c>
      <c r="B502" s="2">
        <v>43096</v>
      </c>
      <c r="C502">
        <v>116.691399</v>
      </c>
      <c r="D502">
        <v>235.996292</v>
      </c>
      <c r="E502">
        <v>0.9562297827220144</v>
      </c>
      <c r="F502">
        <v>1.426138919255917</v>
      </c>
      <c r="G502">
        <v>-0.4699091365339029</v>
      </c>
      <c r="H502">
        <v>0</v>
      </c>
      <c r="I502">
        <v>0.01302556951273548</v>
      </c>
      <c r="J502">
        <v>0.01302556951273548</v>
      </c>
      <c r="K502">
        <v>-0</v>
      </c>
      <c r="L502">
        <v>0.03696738879492086</v>
      </c>
    </row>
    <row r="503" spans="1:12">
      <c r="A503" s="1">
        <v>1334</v>
      </c>
      <c r="B503" s="2">
        <v>43097</v>
      </c>
      <c r="C503">
        <v>116.590134</v>
      </c>
      <c r="D503">
        <v>236.503418</v>
      </c>
      <c r="E503">
        <v>0.9533046990076871</v>
      </c>
      <c r="F503">
        <v>1.431345011313508</v>
      </c>
      <c r="G503">
        <v>-0.4780403123058204</v>
      </c>
      <c r="H503">
        <v>1</v>
      </c>
      <c r="I503">
        <v>-0.0008678017477534716</v>
      </c>
      <c r="J503">
        <v>-0.0008678017477534716</v>
      </c>
      <c r="K503">
        <v>0.005099463942354721</v>
      </c>
      <c r="L503">
        <v>0.03715590266112356</v>
      </c>
    </row>
    <row r="504" spans="1:12">
      <c r="A504" s="1">
        <v>1335</v>
      </c>
      <c r="B504" s="2">
        <v>43098</v>
      </c>
      <c r="C504">
        <v>116.774261</v>
      </c>
      <c r="D504">
        <v>234.899094</v>
      </c>
      <c r="E504">
        <v>0.9586232877507666</v>
      </c>
      <c r="F504">
        <v>1.414875221884053</v>
      </c>
      <c r="G504">
        <v>-0.4562519341332862</v>
      </c>
      <c r="H504">
        <v>0</v>
      </c>
      <c r="I504">
        <v>0.001579267418973851</v>
      </c>
      <c r="J504">
        <v>0.001579267418973851</v>
      </c>
      <c r="K504">
        <v>-0</v>
      </c>
      <c r="L504">
        <v>0.03715590266112356</v>
      </c>
    </row>
    <row r="505" spans="1:12">
      <c r="A505" s="1">
        <v>1336</v>
      </c>
      <c r="B505" s="2">
        <v>43102</v>
      </c>
      <c r="C505">
        <v>115.513176</v>
      </c>
      <c r="D505">
        <v>235.738159</v>
      </c>
      <c r="E505">
        <v>0.9221962972221279</v>
      </c>
      <c r="F505">
        <v>1.423488958178982</v>
      </c>
      <c r="G505">
        <v>-0.5012926609568537</v>
      </c>
      <c r="H505">
        <v>1</v>
      </c>
      <c r="I505">
        <v>-0.01079934044712128</v>
      </c>
      <c r="J505">
        <v>-0.01079934044712128</v>
      </c>
      <c r="K505">
        <v>0.01777907275432922</v>
      </c>
      <c r="L505">
        <v>0.03781650015778845</v>
      </c>
    </row>
    <row r="506" spans="1:12">
      <c r="A506" s="1">
        <v>1337</v>
      </c>
      <c r="B506" s="2">
        <v>43103</v>
      </c>
      <c r="C506">
        <v>116.065475</v>
      </c>
      <c r="D506">
        <v>233.543686</v>
      </c>
      <c r="E506">
        <v>0.9381496948455846</v>
      </c>
      <c r="F506">
        <v>1.400960772962889</v>
      </c>
      <c r="G506">
        <v>-0.4628110781173039</v>
      </c>
      <c r="H506">
        <v>0</v>
      </c>
      <c r="I506">
        <v>0.004781264087137638</v>
      </c>
      <c r="J506">
        <v>0.004781264087137638</v>
      </c>
      <c r="K506">
        <v>-0</v>
      </c>
      <c r="L506">
        <v>0.03781650015778845</v>
      </c>
    </row>
    <row r="507" spans="1:12">
      <c r="A507" s="1">
        <v>1338</v>
      </c>
      <c r="B507" s="2">
        <v>43104</v>
      </c>
      <c r="C507">
        <v>116.047035</v>
      </c>
      <c r="D507">
        <v>236.807709</v>
      </c>
      <c r="E507">
        <v>0.9376170473988633</v>
      </c>
      <c r="F507">
        <v>1.434468824642534</v>
      </c>
      <c r="G507">
        <v>-0.496851777243671</v>
      </c>
      <c r="H507">
        <v>1</v>
      </c>
      <c r="I507">
        <v>-0.0001588758414163838</v>
      </c>
      <c r="J507">
        <v>-0.0001588758414163838</v>
      </c>
      <c r="K507">
        <v>0.02794103665742731</v>
      </c>
      <c r="L507">
        <v>0.03887313237495282</v>
      </c>
    </row>
    <row r="508" spans="1:12">
      <c r="A508" s="1">
        <v>1339</v>
      </c>
      <c r="B508" s="2">
        <v>43105</v>
      </c>
      <c r="C508">
        <v>115.715675</v>
      </c>
      <c r="D508">
        <v>235.599823</v>
      </c>
      <c r="E508">
        <v>0.9280455692022553</v>
      </c>
      <c r="F508">
        <v>1.422068818113438</v>
      </c>
      <c r="G508">
        <v>-0.4940232489111827</v>
      </c>
      <c r="H508">
        <v>0</v>
      </c>
      <c r="I508">
        <v>-0.0028553939357433</v>
      </c>
      <c r="J508">
        <v>-0.0028553939357433</v>
      </c>
      <c r="K508">
        <v>-0</v>
      </c>
      <c r="L508">
        <v>0.03887313237495282</v>
      </c>
    </row>
    <row r="509" spans="1:12">
      <c r="A509" s="1">
        <v>1340</v>
      </c>
      <c r="B509" s="2">
        <v>43108</v>
      </c>
      <c r="C509">
        <v>115.642044</v>
      </c>
      <c r="D509">
        <v>232.179047</v>
      </c>
      <c r="E509">
        <v>0.9259187056366635</v>
      </c>
      <c r="F509">
        <v>1.386951559750831</v>
      </c>
      <c r="G509">
        <v>-0.4610328541141674</v>
      </c>
      <c r="H509">
        <v>1</v>
      </c>
      <c r="I509">
        <v>-0.0006363096443070537</v>
      </c>
      <c r="J509">
        <v>-0.0006363096443070537</v>
      </c>
      <c r="K509">
        <v>-0.02791982973428631</v>
      </c>
      <c r="L509">
        <v>0.03778780113780577</v>
      </c>
    </row>
    <row r="510" spans="1:12">
      <c r="A510" s="1">
        <v>1341</v>
      </c>
      <c r="B510" s="2">
        <v>43109</v>
      </c>
      <c r="C510">
        <v>114.095604</v>
      </c>
      <c r="D510">
        <v>234.142975</v>
      </c>
      <c r="E510">
        <v>0.8812491114117633</v>
      </c>
      <c r="F510">
        <v>1.407112998845808</v>
      </c>
      <c r="G510">
        <v>-0.5258638874340444</v>
      </c>
      <c r="H510">
        <v>0</v>
      </c>
      <c r="I510">
        <v>-0.01337264498714674</v>
      </c>
      <c r="J510">
        <v>-0.01337264498714674</v>
      </c>
      <c r="K510">
        <v>0</v>
      </c>
      <c r="L510">
        <v>0.03778780113780577</v>
      </c>
    </row>
    <row r="511" spans="1:12">
      <c r="A511" s="1">
        <v>1342</v>
      </c>
      <c r="B511" s="2">
        <v>43110</v>
      </c>
      <c r="C511">
        <v>113.957512</v>
      </c>
      <c r="D511">
        <v>234.50264</v>
      </c>
      <c r="E511">
        <v>0.8772602637321217</v>
      </c>
      <c r="F511">
        <v>1.410805274729697</v>
      </c>
      <c r="G511">
        <v>-0.5335450109975753</v>
      </c>
      <c r="H511">
        <v>1</v>
      </c>
      <c r="I511">
        <v>-0.00121031832216778</v>
      </c>
      <c r="J511">
        <v>-0.00121031832216778</v>
      </c>
      <c r="K511">
        <v>0.004146338198443456</v>
      </c>
      <c r="L511">
        <v>0.03794448214109864</v>
      </c>
    </row>
    <row r="512" spans="1:12">
      <c r="A512" s="1">
        <v>1343</v>
      </c>
      <c r="B512" s="2">
        <v>43111</v>
      </c>
      <c r="C512">
        <v>114.426987</v>
      </c>
      <c r="D512">
        <v>235.240265</v>
      </c>
      <c r="E512">
        <v>0.8908212539734082</v>
      </c>
      <c r="F512">
        <v>1.41837764067816</v>
      </c>
      <c r="G512">
        <v>-0.5275563867047515</v>
      </c>
      <c r="H512">
        <v>0</v>
      </c>
      <c r="I512">
        <v>0.004119737187663342</v>
      </c>
      <c r="J512">
        <v>0.004119737187663342</v>
      </c>
      <c r="K512">
        <v>0</v>
      </c>
      <c r="L512">
        <v>0.03794448214109864</v>
      </c>
    </row>
    <row r="513" spans="1:12">
      <c r="A513" s="1">
        <v>1344</v>
      </c>
      <c r="B513" s="2">
        <v>43112</v>
      </c>
      <c r="C513">
        <v>114.620285</v>
      </c>
      <c r="D513">
        <v>236.992126</v>
      </c>
      <c r="E513">
        <v>0.8964047510534661</v>
      </c>
      <c r="F513">
        <v>1.436362026487805</v>
      </c>
      <c r="G513">
        <v>-0.5399572754343391</v>
      </c>
      <c r="H513">
        <v>1</v>
      </c>
      <c r="I513">
        <v>0.001689269332941556</v>
      </c>
      <c r="J513">
        <v>0.001689269332941556</v>
      </c>
      <c r="K513">
        <v>0.01290059359203899</v>
      </c>
      <c r="L513">
        <v>0.03843398848426133</v>
      </c>
    </row>
    <row r="514" spans="1:12">
      <c r="A514" s="1">
        <v>1345</v>
      </c>
      <c r="B514" s="2">
        <v>43116</v>
      </c>
      <c r="C514">
        <v>115.098953</v>
      </c>
      <c r="D514">
        <v>238.310623</v>
      </c>
      <c r="E514">
        <v>0.9102312851113309</v>
      </c>
      <c r="F514">
        <v>1.449897551701769</v>
      </c>
      <c r="G514">
        <v>-0.539666266590438</v>
      </c>
      <c r="H514">
        <v>0</v>
      </c>
      <c r="I514">
        <v>0.004176119436450465</v>
      </c>
      <c r="J514">
        <v>0.004176119436450465</v>
      </c>
      <c r="K514">
        <v>0</v>
      </c>
      <c r="L514">
        <v>0.03843398848426133</v>
      </c>
    </row>
    <row r="515" spans="1:12">
      <c r="A515" s="1">
        <v>1346</v>
      </c>
      <c r="B515" s="2">
        <v>43117</v>
      </c>
      <c r="C515">
        <v>114.942451</v>
      </c>
      <c r="D515">
        <v>233.875641</v>
      </c>
      <c r="E515">
        <v>0.9057106565480598</v>
      </c>
      <c r="F515">
        <v>1.404368581454225</v>
      </c>
      <c r="G515">
        <v>-0.498657924906165</v>
      </c>
      <c r="H515">
        <v>1</v>
      </c>
      <c r="I515">
        <v>-0.001359716973272418</v>
      </c>
      <c r="J515">
        <v>-0.001359716973272418</v>
      </c>
      <c r="K515">
        <v>-0.03472463282090088</v>
      </c>
      <c r="L515">
        <v>0.03709938234630263</v>
      </c>
    </row>
    <row r="516" spans="1:12">
      <c r="A516" s="1">
        <v>1347</v>
      </c>
      <c r="B516" s="2">
        <v>43118</v>
      </c>
      <c r="C516">
        <v>113.874664</v>
      </c>
      <c r="D516">
        <v>231.404587</v>
      </c>
      <c r="E516">
        <v>0.8748671630994788</v>
      </c>
      <c r="F516">
        <v>1.379001050301657</v>
      </c>
      <c r="G516">
        <v>-0.5041338872021787</v>
      </c>
      <c r="H516">
        <v>0</v>
      </c>
      <c r="I516">
        <v>-0.009289753182660121</v>
      </c>
      <c r="J516">
        <v>-0.009289753182660121</v>
      </c>
      <c r="K516">
        <v>-0</v>
      </c>
      <c r="L516">
        <v>0.03709938234630263</v>
      </c>
    </row>
    <row r="517" spans="1:12">
      <c r="A517" s="1">
        <v>1348</v>
      </c>
      <c r="B517" s="2">
        <v>43119</v>
      </c>
      <c r="C517">
        <v>113.27636</v>
      </c>
      <c r="D517">
        <v>236.153076</v>
      </c>
      <c r="E517">
        <v>0.8575848909756754</v>
      </c>
      <c r="F517">
        <v>1.427748444180999</v>
      </c>
      <c r="G517">
        <v>-0.570163553205324</v>
      </c>
      <c r="H517">
        <v>1</v>
      </c>
      <c r="I517">
        <v>-0.005254057215044794</v>
      </c>
      <c r="J517">
        <v>-0.005254057215044794</v>
      </c>
      <c r="K517">
        <v>0.04549303584585873</v>
      </c>
      <c r="L517">
        <v>0.03878714587724219</v>
      </c>
    </row>
    <row r="518" spans="1:12">
      <c r="A518" s="1">
        <v>1349</v>
      </c>
      <c r="B518" s="2">
        <v>43122</v>
      </c>
      <c r="C518">
        <v>113.386787</v>
      </c>
      <c r="D518">
        <v>241.13205</v>
      </c>
      <c r="E518">
        <v>0.8607746230580536</v>
      </c>
      <c r="F518">
        <v>1.478861968228965</v>
      </c>
      <c r="G518">
        <v>-0.6180873451709114</v>
      </c>
      <c r="H518">
        <v>0</v>
      </c>
      <c r="I518">
        <v>0.0009748459431428991</v>
      </c>
      <c r="J518">
        <v>0.0009748459431428991</v>
      </c>
      <c r="K518">
        <v>0</v>
      </c>
      <c r="L518">
        <v>0.03878714587724219</v>
      </c>
    </row>
    <row r="519" spans="1:12">
      <c r="A519" s="1">
        <v>1350</v>
      </c>
      <c r="B519" s="2">
        <v>43123</v>
      </c>
      <c r="C519">
        <v>113.874664</v>
      </c>
      <c r="D519">
        <v>239.813553</v>
      </c>
      <c r="E519">
        <v>0.8748671630994788</v>
      </c>
      <c r="F519">
        <v>1.465326443015001</v>
      </c>
      <c r="G519">
        <v>-0.5904592799155225</v>
      </c>
      <c r="H519">
        <v>1</v>
      </c>
      <c r="I519">
        <v>0.004302767658457496</v>
      </c>
      <c r="J519">
        <v>0.004302767658457496</v>
      </c>
      <c r="K519">
        <v>-0.0141404382250947</v>
      </c>
      <c r="L519">
        <v>0.03823867863703731</v>
      </c>
    </row>
    <row r="520" spans="1:12">
      <c r="A520" s="1">
        <v>1351</v>
      </c>
      <c r="B520" s="2">
        <v>43124</v>
      </c>
      <c r="C520">
        <v>113.257942</v>
      </c>
      <c r="D520">
        <v>244.967789</v>
      </c>
      <c r="E520">
        <v>0.8570528790085546</v>
      </c>
      <c r="F520">
        <v>1.518239184823834</v>
      </c>
      <c r="G520">
        <v>-0.6611863058152795</v>
      </c>
      <c r="H520">
        <v>0</v>
      </c>
      <c r="I520">
        <v>-0.005415796440900955</v>
      </c>
      <c r="J520">
        <v>-0.005415796440900955</v>
      </c>
      <c r="K520">
        <v>0</v>
      </c>
      <c r="L520">
        <v>0.03823867863703731</v>
      </c>
    </row>
    <row r="521" spans="1:12">
      <c r="A521" s="1">
        <v>1352</v>
      </c>
      <c r="B521" s="2">
        <v>43125</v>
      </c>
      <c r="C521">
        <v>114.187698</v>
      </c>
      <c r="D521">
        <v>248.056564</v>
      </c>
      <c r="E521">
        <v>0.8839092867891126</v>
      </c>
      <c r="F521">
        <v>1.549948162464861</v>
      </c>
      <c r="G521">
        <v>-0.6660388756757486</v>
      </c>
      <c r="H521">
        <v>1</v>
      </c>
      <c r="I521">
        <v>0.008209190310026981</v>
      </c>
      <c r="J521">
        <v>0.008209190310026981</v>
      </c>
      <c r="K521">
        <v>0.01639223679304713</v>
      </c>
      <c r="L521">
        <v>0.03886549611190886</v>
      </c>
    </row>
    <row r="522" spans="1:12">
      <c r="A522" s="1">
        <v>1353</v>
      </c>
      <c r="B522" s="2">
        <v>43126</v>
      </c>
      <c r="C522">
        <v>113.764206</v>
      </c>
      <c r="D522">
        <v>247.236053</v>
      </c>
      <c r="E522">
        <v>0.8716765355685731</v>
      </c>
      <c r="F522">
        <v>1.541524899212207</v>
      </c>
      <c r="G522">
        <v>-0.669848363643634</v>
      </c>
      <c r="H522">
        <v>0</v>
      </c>
      <c r="I522">
        <v>-0.003708735769417104</v>
      </c>
      <c r="J522">
        <v>-0.003708735769417104</v>
      </c>
      <c r="K522">
        <v>-0</v>
      </c>
      <c r="L522">
        <v>0.03886549611190886</v>
      </c>
    </row>
    <row r="523" spans="1:12">
      <c r="A523" s="1">
        <v>1354</v>
      </c>
      <c r="B523" s="2">
        <v>43129</v>
      </c>
      <c r="C523">
        <v>112.97261</v>
      </c>
      <c r="D523">
        <v>251.237656</v>
      </c>
      <c r="E523">
        <v>0.84881093967733</v>
      </c>
      <c r="F523">
        <v>1.582604854875947</v>
      </c>
      <c r="G523">
        <v>-0.7337939151986166</v>
      </c>
      <c r="H523">
        <v>1</v>
      </c>
      <c r="I523">
        <v>-0.006958216717128041</v>
      </c>
      <c r="J523">
        <v>-0.006958216717128041</v>
      </c>
      <c r="K523">
        <v>0.03591168555568114</v>
      </c>
      <c r="L523">
        <v>0.04026122158724527</v>
      </c>
    </row>
    <row r="524" spans="1:12">
      <c r="A524" s="1">
        <v>1355</v>
      </c>
      <c r="B524" s="2">
        <v>43130</v>
      </c>
      <c r="C524">
        <v>112.309822</v>
      </c>
      <c r="D524">
        <v>247.973587</v>
      </c>
      <c r="E524">
        <v>0.8296660190744399</v>
      </c>
      <c r="F524">
        <v>1.549096330966057</v>
      </c>
      <c r="G524">
        <v>-0.7194303118916169</v>
      </c>
      <c r="H524">
        <v>0</v>
      </c>
      <c r="I524">
        <v>-0.005866802581616981</v>
      </c>
      <c r="J524">
        <v>-0.005866802581616981</v>
      </c>
      <c r="K524">
        <v>-0</v>
      </c>
      <c r="L524">
        <v>0.04026122158724527</v>
      </c>
    </row>
    <row r="525" spans="1:12">
      <c r="A525" s="1">
        <v>1356</v>
      </c>
      <c r="B525" s="2">
        <v>43131</v>
      </c>
      <c r="C525">
        <v>112.97261</v>
      </c>
      <c r="D525">
        <v>247.005493</v>
      </c>
      <c r="E525">
        <v>0.84881093967733</v>
      </c>
      <c r="F525">
        <v>1.539157999102968</v>
      </c>
      <c r="G525">
        <v>-0.6903470594256378</v>
      </c>
      <c r="H525">
        <v>1</v>
      </c>
      <c r="I525">
        <v>0.005901425077496913</v>
      </c>
      <c r="J525">
        <v>0.005901425077496913</v>
      </c>
      <c r="K525">
        <v>-0.01202150036157412</v>
      </c>
      <c r="L525">
        <v>0.03977722129737679</v>
      </c>
    </row>
    <row r="526" spans="1:12">
      <c r="A526" s="1">
        <v>1357</v>
      </c>
      <c r="B526" s="2">
        <v>43132</v>
      </c>
      <c r="C526">
        <v>111.335312</v>
      </c>
      <c r="D526">
        <v>251.007126</v>
      </c>
      <c r="E526">
        <v>0.8015168724744379</v>
      </c>
      <c r="F526">
        <v>1.580238262742953</v>
      </c>
      <c r="G526">
        <v>-0.7787213902685155</v>
      </c>
      <c r="H526">
        <v>0</v>
      </c>
      <c r="I526">
        <v>-0.01449287575103386</v>
      </c>
      <c r="J526">
        <v>-0.01449287575103386</v>
      </c>
      <c r="K526">
        <v>0</v>
      </c>
      <c r="L526">
        <v>0.03977722129737679</v>
      </c>
    </row>
    <row r="527" spans="1:12">
      <c r="A527" s="1">
        <v>1358</v>
      </c>
      <c r="B527" s="2">
        <v>43133</v>
      </c>
      <c r="C527">
        <v>110.302208</v>
      </c>
      <c r="D527">
        <v>239.767456</v>
      </c>
      <c r="E527">
        <v>0.7716752126155869</v>
      </c>
      <c r="F527">
        <v>1.464853216981276</v>
      </c>
      <c r="G527">
        <v>-0.6931780043656895</v>
      </c>
      <c r="H527">
        <v>1</v>
      </c>
      <c r="I527">
        <v>-0.009279212331124609</v>
      </c>
      <c r="J527">
        <v>-0.009279212331124609</v>
      </c>
      <c r="K527">
        <v>-0.07307534503704483</v>
      </c>
      <c r="L527">
        <v>0.0368704871264561</v>
      </c>
    </row>
    <row r="528" spans="1:12">
      <c r="A528" s="1">
        <v>1359</v>
      </c>
      <c r="B528" s="2">
        <v>43136</v>
      </c>
      <c r="C528">
        <v>111.344521</v>
      </c>
      <c r="D528">
        <v>229.689545</v>
      </c>
      <c r="E528">
        <v>0.8017828784579982</v>
      </c>
      <c r="F528">
        <v>1.361394643738725</v>
      </c>
      <c r="G528">
        <v>-0.5596117652807268</v>
      </c>
      <c r="H528">
        <v>0</v>
      </c>
      <c r="I528">
        <v>0.009449611380399681</v>
      </c>
      <c r="J528">
        <v>0.009449611380399681</v>
      </c>
      <c r="K528">
        <v>-0</v>
      </c>
      <c r="L528">
        <v>0.0368704871264561</v>
      </c>
    </row>
    <row r="529" spans="1:12">
      <c r="A529" s="1">
        <v>1360</v>
      </c>
      <c r="B529" s="2">
        <v>43137</v>
      </c>
      <c r="C529">
        <v>110.652718</v>
      </c>
      <c r="D529">
        <v>238.531952</v>
      </c>
      <c r="E529">
        <v>0.781799846918741</v>
      </c>
      <c r="F529">
        <v>1.452169687520115</v>
      </c>
      <c r="G529">
        <v>-0.6703698406013736</v>
      </c>
      <c r="H529">
        <v>1</v>
      </c>
      <c r="I529">
        <v>-0.006213175051514308</v>
      </c>
      <c r="J529">
        <v>-0.006213175051514308</v>
      </c>
      <c r="K529">
        <v>0.08056282957870686</v>
      </c>
      <c r="L529">
        <v>0.03984087789730868</v>
      </c>
    </row>
    <row r="530" spans="1:12">
      <c r="A530" s="1">
        <v>1361</v>
      </c>
      <c r="B530" s="2">
        <v>43138</v>
      </c>
      <c r="C530">
        <v>109.601173</v>
      </c>
      <c r="D530">
        <v>237.056656</v>
      </c>
      <c r="E530">
        <v>0.7514255107277333</v>
      </c>
      <c r="F530">
        <v>1.437024483392946</v>
      </c>
      <c r="G530">
        <v>-0.6855989726652122</v>
      </c>
      <c r="H530">
        <v>0</v>
      </c>
      <c r="I530">
        <v>-0.009503110443251694</v>
      </c>
      <c r="J530">
        <v>-0.009503110443251694</v>
      </c>
      <c r="K530">
        <v>-0</v>
      </c>
      <c r="L530">
        <v>0.03984087789730868</v>
      </c>
    </row>
    <row r="531" spans="1:12">
      <c r="A531" s="1">
        <v>1362</v>
      </c>
      <c r="B531" s="2">
        <v>43139</v>
      </c>
      <c r="C531">
        <v>109.481262</v>
      </c>
      <c r="D531">
        <v>227.144745</v>
      </c>
      <c r="E531">
        <v>0.747961829166792</v>
      </c>
      <c r="F531">
        <v>1.335270045378247</v>
      </c>
      <c r="G531">
        <v>-0.5873082162114547</v>
      </c>
      <c r="H531">
        <v>1</v>
      </c>
      <c r="I531">
        <v>-0.001094066757843959</v>
      </c>
      <c r="J531">
        <v>-0.001094066757843959</v>
      </c>
      <c r="K531">
        <v>-0.07682682431166965</v>
      </c>
      <c r="L531">
        <v>0.03678002977066946</v>
      </c>
    </row>
    <row r="532" spans="1:12">
      <c r="A532" s="1">
        <v>1363</v>
      </c>
      <c r="B532" s="2">
        <v>43140</v>
      </c>
      <c r="C532">
        <v>108.789444</v>
      </c>
      <c r="D532">
        <v>229.864777</v>
      </c>
      <c r="E532">
        <v>0.7279783643459895</v>
      </c>
      <c r="F532">
        <v>1.363193553523346</v>
      </c>
      <c r="G532">
        <v>-0.6352151891773564</v>
      </c>
      <c r="H532">
        <v>0</v>
      </c>
      <c r="I532">
        <v>-0.006319053940024855</v>
      </c>
      <c r="J532">
        <v>-0.006319053940024855</v>
      </c>
      <c r="K532">
        <v>0</v>
      </c>
      <c r="L532">
        <v>0.03678002977066946</v>
      </c>
    </row>
    <row r="533" spans="1:12">
      <c r="A533" s="1">
        <v>1364</v>
      </c>
      <c r="B533" s="2">
        <v>43143</v>
      </c>
      <c r="C533">
        <v>109.269096</v>
      </c>
      <c r="D533">
        <v>233.423813</v>
      </c>
      <c r="E533">
        <v>0.7418333216732456</v>
      </c>
      <c r="F533">
        <v>1.399730171745007</v>
      </c>
      <c r="G533">
        <v>-0.6578968500717612</v>
      </c>
      <c r="H533">
        <v>1</v>
      </c>
      <c r="I533">
        <v>0.004408993946140694</v>
      </c>
      <c r="J533">
        <v>0.004408993946140694</v>
      </c>
      <c r="K533">
        <v>0.02543361991001092</v>
      </c>
      <c r="L533">
        <v>0.03771547906813556</v>
      </c>
    </row>
    <row r="534" spans="1:12">
      <c r="A534" s="1">
        <v>1365</v>
      </c>
      <c r="B534" s="2">
        <v>43144</v>
      </c>
      <c r="C534">
        <v>109.757988</v>
      </c>
      <c r="D534">
        <v>235.609055</v>
      </c>
      <c r="E534">
        <v>0.7559551804325892</v>
      </c>
      <c r="F534">
        <v>1.422163592670207</v>
      </c>
      <c r="G534">
        <v>-0.6662084122376173</v>
      </c>
      <c r="H534">
        <v>0</v>
      </c>
      <c r="I534">
        <v>0.004474201928054589</v>
      </c>
      <c r="J534">
        <v>0.004474201928054589</v>
      </c>
      <c r="K534">
        <v>0</v>
      </c>
      <c r="L534">
        <v>0.03771547906813556</v>
      </c>
    </row>
    <row r="535" spans="1:12">
      <c r="A535" s="1">
        <v>1366</v>
      </c>
      <c r="B535" s="2">
        <v>43145</v>
      </c>
      <c r="C535">
        <v>108.540382</v>
      </c>
      <c r="D535">
        <v>242.109436</v>
      </c>
      <c r="E535">
        <v>0.7207840997920189</v>
      </c>
      <c r="F535">
        <v>1.488895690601314</v>
      </c>
      <c r="G535">
        <v>-0.7681115908092954</v>
      </c>
      <c r="H535">
        <v>1</v>
      </c>
      <c r="I535">
        <v>-0.01109355248020771</v>
      </c>
      <c r="J535">
        <v>-0.01109355248020771</v>
      </c>
      <c r="K535">
        <v>0.06132635331570113</v>
      </c>
      <c r="L535">
        <v>0.04002843186293897</v>
      </c>
    </row>
    <row r="536" spans="1:12">
      <c r="A536" s="1">
        <v>1367</v>
      </c>
      <c r="B536" s="2">
        <v>43146</v>
      </c>
      <c r="C536">
        <v>108.909378</v>
      </c>
      <c r="D536">
        <v>246.811844</v>
      </c>
      <c r="E536">
        <v>0.7314427102719674</v>
      </c>
      <c r="F536">
        <v>1.537170022700929</v>
      </c>
      <c r="G536">
        <v>-0.8057273124289619</v>
      </c>
      <c r="H536">
        <v>0</v>
      </c>
      <c r="I536">
        <v>0.003399619507512108</v>
      </c>
      <c r="J536">
        <v>0.003399619507512108</v>
      </c>
      <c r="K536">
        <v>0</v>
      </c>
      <c r="L536">
        <v>0.04002843186293897</v>
      </c>
    </row>
    <row r="537" spans="1:12">
      <c r="A537" s="1">
        <v>1368</v>
      </c>
      <c r="B537" s="2">
        <v>43147</v>
      </c>
      <c r="C537">
        <v>109.499718</v>
      </c>
      <c r="D537">
        <v>246.756577</v>
      </c>
      <c r="E537">
        <v>0.7484949387804949</v>
      </c>
      <c r="F537">
        <v>1.536602658594678</v>
      </c>
      <c r="G537">
        <v>-0.7881077198141828</v>
      </c>
      <c r="H537">
        <v>1</v>
      </c>
      <c r="I537">
        <v>0.005420469851549425</v>
      </c>
      <c r="J537">
        <v>0.005420469851549425</v>
      </c>
      <c r="K537">
        <v>-0.004681620414242693</v>
      </c>
      <c r="L537">
        <v>0.03984103393917931</v>
      </c>
    </row>
    <row r="538" spans="1:12">
      <c r="A538" s="1">
        <v>1369</v>
      </c>
      <c r="B538" s="2">
        <v>43151</v>
      </c>
      <c r="C538">
        <v>109.02005</v>
      </c>
      <c r="D538">
        <v>244.239349</v>
      </c>
      <c r="E538">
        <v>0.7346395192862569</v>
      </c>
      <c r="F538">
        <v>1.510761110936021</v>
      </c>
      <c r="G538">
        <v>-0.7761215916497641</v>
      </c>
      <c r="H538">
        <v>0</v>
      </c>
      <c r="I538">
        <v>-0.004380540961758439</v>
      </c>
      <c r="J538">
        <v>-0.004380540961758439</v>
      </c>
      <c r="K538">
        <v>-0</v>
      </c>
      <c r="L538">
        <v>0.03984103393917931</v>
      </c>
    </row>
    <row r="539" spans="1:12">
      <c r="A539" s="1">
        <v>1370</v>
      </c>
      <c r="B539" s="2">
        <v>43152</v>
      </c>
      <c r="C539">
        <v>107.682556</v>
      </c>
      <c r="D539">
        <v>242.865479</v>
      </c>
      <c r="E539">
        <v>0.6960054214497821</v>
      </c>
      <c r="F539">
        <v>1.49665713343307</v>
      </c>
      <c r="G539">
        <v>-0.8006517119832876</v>
      </c>
      <c r="H539">
        <v>1</v>
      </c>
      <c r="I539">
        <v>-0.01226833045847986</v>
      </c>
      <c r="J539">
        <v>-0.01226833045847986</v>
      </c>
      <c r="K539">
        <v>-0.0002690148541594217</v>
      </c>
      <c r="L539">
        <v>0.0398303161092446</v>
      </c>
    </row>
    <row r="540" spans="1:12">
      <c r="A540" s="1">
        <v>1371</v>
      </c>
      <c r="B540" s="2">
        <v>43153</v>
      </c>
      <c r="C540">
        <v>108.005371</v>
      </c>
      <c r="D540">
        <v>241.049088</v>
      </c>
      <c r="E540">
        <v>0.7053300735925815</v>
      </c>
      <c r="F540">
        <v>1.478010290718284</v>
      </c>
      <c r="G540">
        <v>-0.7726802171257025</v>
      </c>
      <c r="H540">
        <v>0</v>
      </c>
      <c r="I540">
        <v>0.002997839315775463</v>
      </c>
      <c r="J540">
        <v>0.002997839315775463</v>
      </c>
      <c r="K540">
        <v>-0</v>
      </c>
      <c r="L540">
        <v>0.0398303161092446</v>
      </c>
    </row>
    <row r="541" spans="1:12">
      <c r="A541" s="1">
        <v>1372</v>
      </c>
      <c r="B541" s="2">
        <v>43154</v>
      </c>
      <c r="C541">
        <v>108.964706</v>
      </c>
      <c r="D541">
        <v>245.972824</v>
      </c>
      <c r="E541">
        <v>0.7330408836956213</v>
      </c>
      <c r="F541">
        <v>1.528556748370369</v>
      </c>
      <c r="G541">
        <v>-0.7955158646747482</v>
      </c>
      <c r="H541">
        <v>1</v>
      </c>
      <c r="I541">
        <v>0.008882289752053296</v>
      </c>
      <c r="J541">
        <v>0.008882289752053296</v>
      </c>
      <c r="K541">
        <v>0.02979773182374323</v>
      </c>
      <c r="L541">
        <v>0.04101716918712279</v>
      </c>
    </row>
    <row r="542" spans="1:12">
      <c r="A542" s="1">
        <v>1373</v>
      </c>
      <c r="B542" s="2">
        <v>43157</v>
      </c>
      <c r="C542">
        <v>109.001602</v>
      </c>
      <c r="D542">
        <v>250.112717</v>
      </c>
      <c r="E542">
        <v>0.7341066407560451</v>
      </c>
      <c r="F542">
        <v>1.571056371869409</v>
      </c>
      <c r="G542">
        <v>-0.8369497311133635</v>
      </c>
      <c r="H542">
        <v>0</v>
      </c>
      <c r="I542">
        <v>0.0003386050525386874</v>
      </c>
      <c r="J542">
        <v>0.0003386050525386874</v>
      </c>
      <c r="K542">
        <v>0</v>
      </c>
      <c r="L542">
        <v>0.04101716918712279</v>
      </c>
    </row>
    <row r="543" spans="1:12">
      <c r="A543" s="1">
        <v>1374</v>
      </c>
      <c r="B543" s="2">
        <v>43158</v>
      </c>
      <c r="C543">
        <v>108.844788</v>
      </c>
      <c r="D543">
        <v>247.042389</v>
      </c>
      <c r="E543">
        <v>0.7295769999366251</v>
      </c>
      <c r="F543">
        <v>1.539536768822045</v>
      </c>
      <c r="G543">
        <v>-0.8099597688854201</v>
      </c>
      <c r="H543">
        <v>1</v>
      </c>
      <c r="I543">
        <v>-0.001438639406419084</v>
      </c>
      <c r="J543">
        <v>-0.001438639406419084</v>
      </c>
      <c r="K543">
        <v>-0.0206469490372887</v>
      </c>
      <c r="L543">
        <v>0.04017028978526242</v>
      </c>
    </row>
    <row r="544" spans="1:12">
      <c r="A544" s="1">
        <v>1375</v>
      </c>
      <c r="B544" s="2">
        <v>43159</v>
      </c>
      <c r="C544">
        <v>109.536629</v>
      </c>
      <c r="D544">
        <v>243.112686</v>
      </c>
      <c r="E544">
        <v>0.7495611291224645</v>
      </c>
      <c r="F544">
        <v>1.499194929561213</v>
      </c>
      <c r="G544">
        <v>-0.7496338004387483</v>
      </c>
      <c r="H544">
        <v>0</v>
      </c>
      <c r="I544">
        <v>0.00635621615616544</v>
      </c>
      <c r="J544">
        <v>0.00635621615616544</v>
      </c>
      <c r="K544">
        <v>-0</v>
      </c>
      <c r="L544">
        <v>0.04017028978526242</v>
      </c>
    </row>
    <row r="545" spans="1:12">
      <c r="A545" s="1">
        <v>1376</v>
      </c>
      <c r="B545" s="2">
        <v>43160</v>
      </c>
      <c r="C545">
        <v>110.284317</v>
      </c>
      <c r="D545">
        <v>237.426193</v>
      </c>
      <c r="E545">
        <v>0.7711584232734351</v>
      </c>
      <c r="F545">
        <v>1.440818103993518</v>
      </c>
      <c r="G545">
        <v>-0.6696596807200829</v>
      </c>
      <c r="H545">
        <v>1</v>
      </c>
      <c r="I545">
        <v>0.006825917565894679</v>
      </c>
      <c r="J545">
        <v>0.006825917565894679</v>
      </c>
      <c r="K545">
        <v>-0.04816866992862334</v>
      </c>
      <c r="L545">
        <v>0.03823534035565896</v>
      </c>
    </row>
    <row r="546" spans="1:12">
      <c r="A546" s="1">
        <v>1377</v>
      </c>
      <c r="B546" s="2">
        <v>43161</v>
      </c>
      <c r="C546">
        <v>109.38781</v>
      </c>
      <c r="D546">
        <v>238.665222</v>
      </c>
      <c r="E546">
        <v>0.745262427366848</v>
      </c>
      <c r="F546">
        <v>1.453537820663584</v>
      </c>
      <c r="G546">
        <v>-0.7082753932967361</v>
      </c>
      <c r="H546">
        <v>0</v>
      </c>
      <c r="I546">
        <v>-0.008129052474432963</v>
      </c>
      <c r="J546">
        <v>-0.008129052474432963</v>
      </c>
      <c r="K546">
        <v>0</v>
      </c>
      <c r="L546">
        <v>0.03823534035565896</v>
      </c>
    </row>
    <row r="547" spans="1:12">
      <c r="A547" s="1">
        <v>1378</v>
      </c>
      <c r="B547" s="2">
        <v>43164</v>
      </c>
      <c r="C547">
        <v>109.092018</v>
      </c>
      <c r="D547">
        <v>243.288361</v>
      </c>
      <c r="E547">
        <v>0.73671834637116</v>
      </c>
      <c r="F547">
        <v>1.5009983871284</v>
      </c>
      <c r="G547">
        <v>-0.7642800407572399</v>
      </c>
      <c r="H547">
        <v>1</v>
      </c>
      <c r="I547">
        <v>-0.002704067299637902</v>
      </c>
      <c r="J547">
        <v>-0.002704067299637902</v>
      </c>
      <c r="K547">
        <v>0.03804942351414042</v>
      </c>
      <c r="L547">
        <v>0.03969017301405874</v>
      </c>
    </row>
    <row r="548" spans="1:12">
      <c r="A548" s="1">
        <v>1379</v>
      </c>
      <c r="B548" s="2">
        <v>43165</v>
      </c>
      <c r="C548">
        <v>109.193703</v>
      </c>
      <c r="D548">
        <v>246.811234</v>
      </c>
      <c r="E548">
        <v>0.7396555619687643</v>
      </c>
      <c r="F548">
        <v>1.537163760517261</v>
      </c>
      <c r="G548">
        <v>-0.7975081985484963</v>
      </c>
      <c r="H548">
        <v>0</v>
      </c>
      <c r="I548">
        <v>0.0009321030251727702</v>
      </c>
      <c r="J548">
        <v>0.0009321030251727702</v>
      </c>
      <c r="K548">
        <v>0</v>
      </c>
      <c r="L548">
        <v>0.03969017301405874</v>
      </c>
    </row>
    <row r="549" spans="1:12">
      <c r="A549" s="1">
        <v>1380</v>
      </c>
      <c r="B549" s="2">
        <v>43166</v>
      </c>
      <c r="C549">
        <v>109.073532</v>
      </c>
      <c r="D549">
        <v>245.350296</v>
      </c>
      <c r="E549">
        <v>0.736184370194366</v>
      </c>
      <c r="F549">
        <v>1.522165953821426</v>
      </c>
      <c r="G549">
        <v>-0.7859815836270596</v>
      </c>
      <c r="H549">
        <v>1</v>
      </c>
      <c r="I549">
        <v>-0.001100530494876573</v>
      </c>
      <c r="J549">
        <v>-0.001100530494876573</v>
      </c>
      <c r="K549">
        <v>-0.009742704946508751</v>
      </c>
      <c r="L549">
        <v>0.03930348336910688</v>
      </c>
    </row>
    <row r="550" spans="1:12">
      <c r="A550" s="1">
        <v>1381</v>
      </c>
      <c r="B550" s="2">
        <v>43167</v>
      </c>
      <c r="C550">
        <v>109.702026</v>
      </c>
      <c r="D550">
        <v>246.265671</v>
      </c>
      <c r="E550">
        <v>0.754338693642275</v>
      </c>
      <c r="F550">
        <v>1.531563079027423</v>
      </c>
      <c r="G550">
        <v>-0.7772243853851483</v>
      </c>
      <c r="H550">
        <v>0</v>
      </c>
      <c r="I550">
        <v>0.005762112846955381</v>
      </c>
      <c r="J550">
        <v>0.005762112846955381</v>
      </c>
      <c r="K550">
        <v>0</v>
      </c>
      <c r="L550">
        <v>0.03930348336910688</v>
      </c>
    </row>
    <row r="551" spans="1:12">
      <c r="A551" s="1">
        <v>1382</v>
      </c>
      <c r="B551" s="2">
        <v>43168</v>
      </c>
      <c r="C551">
        <v>108.981087</v>
      </c>
      <c r="D551">
        <v>250.361694</v>
      </c>
      <c r="E551">
        <v>0.7335140560288498</v>
      </c>
      <c r="F551">
        <v>1.573612338596066</v>
      </c>
      <c r="G551">
        <v>-0.8400982825672159</v>
      </c>
      <c r="H551">
        <v>1</v>
      </c>
      <c r="I551">
        <v>-0.006571792940268995</v>
      </c>
      <c r="J551">
        <v>-0.006571792940268995</v>
      </c>
      <c r="K551">
        <v>0.03527265254233658</v>
      </c>
      <c r="L551">
        <v>0.04068982148168889</v>
      </c>
    </row>
    <row r="552" spans="1:12">
      <c r="A552" s="1">
        <v>1383</v>
      </c>
      <c r="B552" s="2">
        <v>43171</v>
      </c>
      <c r="C552">
        <v>109.609612</v>
      </c>
      <c r="D552">
        <v>252.77507</v>
      </c>
      <c r="E552">
        <v>0.7516692749252862</v>
      </c>
      <c r="F552">
        <v>1.598387754618078</v>
      </c>
      <c r="G552">
        <v>-0.8467184796927918</v>
      </c>
      <c r="H552">
        <v>0</v>
      </c>
      <c r="I552">
        <v>0.005767285107002085</v>
      </c>
      <c r="J552">
        <v>0.005767285107002085</v>
      </c>
      <c r="K552">
        <v>0</v>
      </c>
      <c r="L552">
        <v>0.04068982148168889</v>
      </c>
    </row>
    <row r="553" spans="1:12">
      <c r="A553" s="1">
        <v>1384</v>
      </c>
      <c r="B553" s="2">
        <v>43172</v>
      </c>
      <c r="C553">
        <v>110.164177</v>
      </c>
      <c r="D553">
        <v>248.290619</v>
      </c>
      <c r="E553">
        <v>0.7676881269475642</v>
      </c>
      <c r="F553">
        <v>1.552350941806759</v>
      </c>
      <c r="G553">
        <v>-0.7846628148591948</v>
      </c>
      <c r="H553">
        <v>1</v>
      </c>
      <c r="I553">
        <v>0.005059455917059585</v>
      </c>
      <c r="J553">
        <v>0.005059455917059585</v>
      </c>
      <c r="K553">
        <v>-0.03519714930119533</v>
      </c>
      <c r="L553">
        <v>0.0392576557599589</v>
      </c>
    </row>
    <row r="554" spans="1:12">
      <c r="A554" s="1">
        <v>1385</v>
      </c>
      <c r="B554" s="2">
        <v>43173</v>
      </c>
      <c r="C554">
        <v>111.134674</v>
      </c>
      <c r="D554">
        <v>244.499649</v>
      </c>
      <c r="E554">
        <v>0.7957213562914012</v>
      </c>
      <c r="F554">
        <v>1.513433318163792</v>
      </c>
      <c r="G554">
        <v>-0.7177119618723911</v>
      </c>
      <c r="H554">
        <v>0</v>
      </c>
      <c r="I554">
        <v>0.008809551584087139</v>
      </c>
      <c r="J554">
        <v>0.008809551584087139</v>
      </c>
      <c r="K554">
        <v>-0</v>
      </c>
      <c r="L554">
        <v>0.0392576557599589</v>
      </c>
    </row>
    <row r="555" spans="1:12">
      <c r="A555" s="1">
        <v>1386</v>
      </c>
      <c r="B555" s="2">
        <v>43174</v>
      </c>
      <c r="C555">
        <v>111.134674</v>
      </c>
      <c r="D555">
        <v>246.515335</v>
      </c>
      <c r="E555">
        <v>0.7957213562914012</v>
      </c>
      <c r="F555">
        <v>1.534126098410114</v>
      </c>
      <c r="G555">
        <v>-0.7384047421187125</v>
      </c>
      <c r="H555">
        <v>1</v>
      </c>
      <c r="I555">
        <v>0</v>
      </c>
      <c r="J555">
        <v>0</v>
      </c>
      <c r="K555">
        <v>0.01511405824505241</v>
      </c>
      <c r="L555">
        <v>0.03985099825567914</v>
      </c>
    </row>
    <row r="556" spans="1:12">
      <c r="A556" s="1">
        <v>1387</v>
      </c>
      <c r="B556" s="2">
        <v>43175</v>
      </c>
      <c r="C556">
        <v>110.737206</v>
      </c>
      <c r="D556">
        <v>247.430725</v>
      </c>
      <c r="E556">
        <v>0.7842403196670363</v>
      </c>
      <c r="F556">
        <v>1.543523377604234</v>
      </c>
      <c r="G556">
        <v>-0.759283057937198</v>
      </c>
      <c r="H556">
        <v>0</v>
      </c>
      <c r="I556">
        <v>-0.003576453555800274</v>
      </c>
      <c r="J556">
        <v>-0.003576453555800274</v>
      </c>
      <c r="K556">
        <v>0</v>
      </c>
      <c r="L556">
        <v>0.03985099825567914</v>
      </c>
    </row>
    <row r="557" spans="1:12">
      <c r="A557" s="1">
        <v>1388</v>
      </c>
      <c r="B557" s="2">
        <v>43178</v>
      </c>
      <c r="C557">
        <v>110.38604</v>
      </c>
      <c r="D557">
        <v>242.742828</v>
      </c>
      <c r="E557">
        <v>0.7740967365176212</v>
      </c>
      <c r="F557">
        <v>1.495398013614809</v>
      </c>
      <c r="G557">
        <v>-0.7213012770971874</v>
      </c>
      <c r="H557">
        <v>1</v>
      </c>
      <c r="I557">
        <v>-0.003171165434677881</v>
      </c>
      <c r="J557">
        <v>-0.003171165434677881</v>
      </c>
      <c r="K557">
        <v>-0.0317259445197251</v>
      </c>
      <c r="L557">
        <v>0.0385866876959638</v>
      </c>
    </row>
    <row r="558" spans="1:12">
      <c r="A558" s="1">
        <v>1389</v>
      </c>
      <c r="B558" s="2">
        <v>43179</v>
      </c>
      <c r="C558">
        <v>109.94236</v>
      </c>
      <c r="D558">
        <v>243.353088</v>
      </c>
      <c r="E558">
        <v>0.7612808461075803</v>
      </c>
      <c r="F558">
        <v>1.501662866410889</v>
      </c>
      <c r="G558">
        <v>-0.7403820203033088</v>
      </c>
      <c r="H558">
        <v>0</v>
      </c>
      <c r="I558">
        <v>-0.004019348823456337</v>
      </c>
      <c r="J558">
        <v>-0.004019348823456337</v>
      </c>
      <c r="K558">
        <v>0</v>
      </c>
      <c r="L558">
        <v>0.0385866876959638</v>
      </c>
    </row>
    <row r="559" spans="1:12">
      <c r="A559" s="1">
        <v>1390</v>
      </c>
      <c r="B559" s="2">
        <v>43180</v>
      </c>
      <c r="C559">
        <v>110.062515</v>
      </c>
      <c r="D559">
        <v>242.11409</v>
      </c>
      <c r="E559">
        <v>0.7647515757149969</v>
      </c>
      <c r="F559">
        <v>1.488943467982943</v>
      </c>
      <c r="G559">
        <v>-0.7241918922679466</v>
      </c>
      <c r="H559">
        <v>1</v>
      </c>
      <c r="I559">
        <v>0.001092890856627227</v>
      </c>
      <c r="J559">
        <v>0.001092890856627227</v>
      </c>
      <c r="K559">
        <v>-0.01018773392796413</v>
      </c>
      <c r="L559">
        <v>0.03819357678855587</v>
      </c>
    </row>
    <row r="560" spans="1:12">
      <c r="A560" s="1">
        <v>1391</v>
      </c>
      <c r="B560" s="2">
        <v>43181</v>
      </c>
      <c r="C560">
        <v>111.153145</v>
      </c>
      <c r="D560">
        <v>233.561279</v>
      </c>
      <c r="E560">
        <v>0.7962548991866494</v>
      </c>
      <c r="F560">
        <v>1.401141380499416</v>
      </c>
      <c r="G560">
        <v>-0.604886481312767</v>
      </c>
      <c r="H560">
        <v>0</v>
      </c>
      <c r="I560">
        <v>0.009909186610900012</v>
      </c>
      <c r="J560">
        <v>0.009909186610900012</v>
      </c>
      <c r="K560">
        <v>-0</v>
      </c>
      <c r="L560">
        <v>0.03819357678855587</v>
      </c>
    </row>
    <row r="561" spans="1:12">
      <c r="A561" s="1">
        <v>1392</v>
      </c>
      <c r="B561" s="2">
        <v>43182</v>
      </c>
      <c r="C561">
        <v>111.07</v>
      </c>
      <c r="D561">
        <v>226.774521</v>
      </c>
      <c r="E561">
        <v>0.7938532195794035</v>
      </c>
      <c r="F561">
        <v>1.331469372121641</v>
      </c>
      <c r="G561">
        <v>-0.5376161525422376</v>
      </c>
      <c r="H561">
        <v>1</v>
      </c>
      <c r="I561">
        <v>-0.0007480220195299481</v>
      </c>
      <c r="J561">
        <v>-0.0007480220195299481</v>
      </c>
      <c r="K561">
        <v>-0.05476444073561337</v>
      </c>
      <c r="L561">
        <v>0.0361019269160379</v>
      </c>
    </row>
    <row r="562" spans="1:12">
      <c r="A562" s="1">
        <v>1393</v>
      </c>
      <c r="B562" s="2">
        <v>43185</v>
      </c>
      <c r="C562">
        <v>110.644821</v>
      </c>
      <c r="D562">
        <v>235.669418</v>
      </c>
      <c r="E562">
        <v>0.7815717386277024</v>
      </c>
      <c r="F562">
        <v>1.422783271674778</v>
      </c>
      <c r="G562">
        <v>-0.6412115330470756</v>
      </c>
      <c r="H562">
        <v>0</v>
      </c>
      <c r="I562">
        <v>-0.003828027370126996</v>
      </c>
      <c r="J562">
        <v>-0.003828027370126996</v>
      </c>
      <c r="K562">
        <v>0</v>
      </c>
      <c r="L562">
        <v>0.0361019269160379</v>
      </c>
    </row>
    <row r="563" spans="1:12">
      <c r="A563" s="1">
        <v>1394</v>
      </c>
      <c r="B563" s="2">
        <v>43186</v>
      </c>
      <c r="C563">
        <v>111.827873</v>
      </c>
      <c r="D563">
        <v>228.623749</v>
      </c>
      <c r="E563">
        <v>0.8157447118998348</v>
      </c>
      <c r="F563">
        <v>1.350453315369421</v>
      </c>
      <c r="G563">
        <v>-0.5347086034695864</v>
      </c>
      <c r="H563">
        <v>1</v>
      </c>
      <c r="I563">
        <v>0.01069233958993898</v>
      </c>
      <c r="J563">
        <v>0.01069233958993898</v>
      </c>
      <c r="K563">
        <v>-0.06581681683005147</v>
      </c>
      <c r="L563">
        <v>0.03372581300499313</v>
      </c>
    </row>
    <row r="564" spans="1:12">
      <c r="A564" s="1">
        <v>1395</v>
      </c>
      <c r="B564" s="2">
        <v>43187</v>
      </c>
      <c r="C564">
        <v>112.123627</v>
      </c>
      <c r="D564">
        <v>230.574707</v>
      </c>
      <c r="E564">
        <v>0.8242876952489406</v>
      </c>
      <c r="F564">
        <v>1.370481606067378</v>
      </c>
      <c r="G564">
        <v>-0.5461939108184377</v>
      </c>
      <c r="H564">
        <v>0</v>
      </c>
      <c r="I564">
        <v>0.002644725255572133</v>
      </c>
      <c r="J564">
        <v>0.002644725255572133</v>
      </c>
      <c r="K564">
        <v>0</v>
      </c>
      <c r="L564">
        <v>0.03372581300499313</v>
      </c>
    </row>
    <row r="565" spans="1:12">
      <c r="A565" s="1">
        <v>1396</v>
      </c>
      <c r="B565" s="2">
        <v>43188</v>
      </c>
      <c r="C565">
        <v>112.668968</v>
      </c>
      <c r="D565">
        <v>232.877014</v>
      </c>
      <c r="E565">
        <v>0.840040108006113</v>
      </c>
      <c r="F565">
        <v>1.394116801633835</v>
      </c>
      <c r="G565">
        <v>-0.5540766936277216</v>
      </c>
      <c r="H565">
        <v>1</v>
      </c>
      <c r="I565">
        <v>0.004863747406244734</v>
      </c>
      <c r="J565">
        <v>0.004863747406244734</v>
      </c>
      <c r="K565">
        <v>0.01483284069676705</v>
      </c>
      <c r="L565">
        <v>0.03422606261666515</v>
      </c>
    </row>
    <row r="566" spans="1:12">
      <c r="A566" s="1">
        <v>1397</v>
      </c>
      <c r="B566" s="2">
        <v>43192</v>
      </c>
      <c r="C566">
        <v>112.891281</v>
      </c>
      <c r="D566">
        <v>228.70697</v>
      </c>
      <c r="E566">
        <v>0.8464617160225378</v>
      </c>
      <c r="F566">
        <v>1.351307651741693</v>
      </c>
      <c r="G566">
        <v>-0.5048459357191553</v>
      </c>
      <c r="H566">
        <v>0</v>
      </c>
      <c r="I566">
        <v>0.001973152004019374</v>
      </c>
      <c r="J566">
        <v>0.001973152004019374</v>
      </c>
      <c r="K566">
        <v>-0</v>
      </c>
      <c r="L566">
        <v>0.03422606261666515</v>
      </c>
    </row>
    <row r="567" spans="1:12">
      <c r="A567" s="1">
        <v>1398</v>
      </c>
      <c r="B567" s="2">
        <v>43193</v>
      </c>
      <c r="C567">
        <v>112.020561</v>
      </c>
      <c r="D567">
        <v>231.693558</v>
      </c>
      <c r="E567">
        <v>0.8213105888637052</v>
      </c>
      <c r="F567">
        <v>1.381967590427729</v>
      </c>
      <c r="G567">
        <v>-0.5606570015640234</v>
      </c>
      <c r="H567">
        <v>1</v>
      </c>
      <c r="I567">
        <v>-0.007712907429937021</v>
      </c>
      <c r="J567">
        <v>-0.007712907429937021</v>
      </c>
      <c r="K567">
        <v>0.03330557399697365</v>
      </c>
      <c r="L567">
        <v>0.03536598127776955</v>
      </c>
    </row>
    <row r="568" spans="1:12">
      <c r="A568" s="1">
        <v>1399</v>
      </c>
      <c r="B568" s="2">
        <v>43194</v>
      </c>
      <c r="C568">
        <v>111.789055</v>
      </c>
      <c r="D568">
        <v>233.579773</v>
      </c>
      <c r="E568">
        <v>0.8146234370307019</v>
      </c>
      <c r="F568">
        <v>1.401331237589199</v>
      </c>
      <c r="G568">
        <v>-0.5867078005584969</v>
      </c>
      <c r="H568">
        <v>0</v>
      </c>
      <c r="I568">
        <v>-0.00206663846291566</v>
      </c>
      <c r="J568">
        <v>-0.00206663846291566</v>
      </c>
      <c r="K568">
        <v>0</v>
      </c>
      <c r="L568">
        <v>0.03536598127776955</v>
      </c>
    </row>
    <row r="569" spans="1:12">
      <c r="A569" s="1">
        <v>1400</v>
      </c>
      <c r="B569" s="2">
        <v>43195</v>
      </c>
      <c r="C569">
        <v>110.955406</v>
      </c>
      <c r="D569">
        <v>236.529312</v>
      </c>
      <c r="E569">
        <v>0.7905431218836584</v>
      </c>
      <c r="F569">
        <v>1.431610835877303</v>
      </c>
      <c r="G569">
        <v>-0.6410677139936444</v>
      </c>
      <c r="H569">
        <v>1</v>
      </c>
      <c r="I569">
        <v>-0.007457340076808094</v>
      </c>
      <c r="J569">
        <v>-0.007457340076808094</v>
      </c>
      <c r="K569">
        <v>0.03106302403110894</v>
      </c>
      <c r="L569">
        <v>0.03646455560408465</v>
      </c>
    </row>
    <row r="570" spans="1:12">
      <c r="A570" s="1">
        <v>1401</v>
      </c>
      <c r="B570" s="2">
        <v>43196</v>
      </c>
      <c r="C570">
        <v>112.168793</v>
      </c>
      <c r="D570">
        <v>231.129501</v>
      </c>
      <c r="E570">
        <v>0.8255923348681703</v>
      </c>
      <c r="F570">
        <v>1.376177051848109</v>
      </c>
      <c r="G570">
        <v>-0.5505847169799388</v>
      </c>
      <c r="H570">
        <v>0</v>
      </c>
      <c r="I570">
        <v>0.01093580785058812</v>
      </c>
      <c r="J570">
        <v>0.01093580785058812</v>
      </c>
      <c r="K570">
        <v>-0</v>
      </c>
      <c r="L570">
        <v>0.03646455560408465</v>
      </c>
    </row>
    <row r="571" spans="1:12">
      <c r="A571" s="1">
        <v>1402</v>
      </c>
      <c r="B571" s="2">
        <v>43199</v>
      </c>
      <c r="C571">
        <v>112.354027</v>
      </c>
      <c r="D571">
        <v>233.182159</v>
      </c>
      <c r="E571">
        <v>0.8309428997893153</v>
      </c>
      <c r="F571">
        <v>1.397249382019998</v>
      </c>
      <c r="G571">
        <v>-0.5663064822306825</v>
      </c>
      <c r="H571">
        <v>1</v>
      </c>
      <c r="I571">
        <v>0.001651386228253449</v>
      </c>
      <c r="J571">
        <v>0.001651386228253449</v>
      </c>
      <c r="K571">
        <v>0.01569782183878732</v>
      </c>
      <c r="L571">
        <v>0.03703696970138813</v>
      </c>
    </row>
    <row r="572" spans="1:12">
      <c r="A572" s="1">
        <v>1403</v>
      </c>
      <c r="B572" s="2">
        <v>43200</v>
      </c>
      <c r="C572">
        <v>112.150261</v>
      </c>
      <c r="D572">
        <v>237.23204</v>
      </c>
      <c r="E572">
        <v>0.8250570299613033</v>
      </c>
      <c r="F572">
        <v>1.438824953590546</v>
      </c>
      <c r="G572">
        <v>-0.6137679236292432</v>
      </c>
      <c r="H572">
        <v>0</v>
      </c>
      <c r="I572">
        <v>-0.001813606556354208</v>
      </c>
      <c r="J572">
        <v>-0.001813606556354208</v>
      </c>
      <c r="K572">
        <v>0</v>
      </c>
      <c r="L572">
        <v>0.03703696970138813</v>
      </c>
    </row>
    <row r="573" spans="1:12">
      <c r="A573" s="1">
        <v>1404</v>
      </c>
      <c r="B573" s="2">
        <v>43201</v>
      </c>
      <c r="C573">
        <v>112.548538</v>
      </c>
      <c r="D573">
        <v>233.875656</v>
      </c>
      <c r="E573">
        <v>0.8365614349036936</v>
      </c>
      <c r="F573">
        <v>1.404368735442348</v>
      </c>
      <c r="G573">
        <v>-0.5678073005386541</v>
      </c>
      <c r="H573">
        <v>1</v>
      </c>
      <c r="I573">
        <v>0.003551280188282435</v>
      </c>
      <c r="J573">
        <v>0.003551280188282435</v>
      </c>
      <c r="K573">
        <v>-0.0300176494931369</v>
      </c>
      <c r="L573">
        <v>0.03592520692660393</v>
      </c>
    </row>
    <row r="574" spans="1:12">
      <c r="A574" s="1">
        <v>1405</v>
      </c>
      <c r="B574" s="2">
        <v>43202</v>
      </c>
      <c r="C574">
        <v>111.724182</v>
      </c>
      <c r="D574">
        <v>240.024445</v>
      </c>
      <c r="E574">
        <v>0.8127495521168662</v>
      </c>
      <c r="F574">
        <v>1.467491433897364</v>
      </c>
      <c r="G574">
        <v>-0.6547418817804982</v>
      </c>
      <c r="H574">
        <v>0</v>
      </c>
      <c r="I574">
        <v>-0.007324448763608049</v>
      </c>
      <c r="J574">
        <v>-0.007324448763608049</v>
      </c>
      <c r="K574">
        <v>0</v>
      </c>
      <c r="L574">
        <v>0.03592520692660393</v>
      </c>
    </row>
    <row r="575" spans="1:12">
      <c r="A575" s="1">
        <v>1406</v>
      </c>
      <c r="B575" s="2">
        <v>43203</v>
      </c>
      <c r="C575">
        <v>111.983521</v>
      </c>
      <c r="D575">
        <v>236.631073</v>
      </c>
      <c r="E575">
        <v>0.8202406723004434</v>
      </c>
      <c r="F575">
        <v>1.432655501569601</v>
      </c>
      <c r="G575">
        <v>-0.6124148292691574</v>
      </c>
      <c r="H575">
        <v>1</v>
      </c>
      <c r="I575">
        <v>0.002321243220200886</v>
      </c>
      <c r="J575">
        <v>0.002321243220200886</v>
      </c>
      <c r="K575">
        <v>-0.02847001958211093</v>
      </c>
      <c r="L575">
        <v>0.03490241558191214</v>
      </c>
    </row>
    <row r="576" spans="1:12">
      <c r="A576" s="1">
        <v>1407</v>
      </c>
      <c r="B576" s="2">
        <v>43206</v>
      </c>
      <c r="C576">
        <v>112.020561</v>
      </c>
      <c r="D576">
        <v>238.443344</v>
      </c>
      <c r="E576">
        <v>0.8213105888637052</v>
      </c>
      <c r="F576">
        <v>1.451260048879937</v>
      </c>
      <c r="G576">
        <v>-0.6299494600162313</v>
      </c>
      <c r="H576">
        <v>0</v>
      </c>
      <c r="I576">
        <v>0.0003307629521669408</v>
      </c>
      <c r="J576">
        <v>0.0003307629521669408</v>
      </c>
      <c r="K576">
        <v>0</v>
      </c>
      <c r="L576">
        <v>0.03490241558191214</v>
      </c>
    </row>
    <row r="577" spans="1:12">
      <c r="A577" s="1">
        <v>1408</v>
      </c>
      <c r="B577" s="2">
        <v>43207</v>
      </c>
      <c r="C577">
        <v>112.326256</v>
      </c>
      <c r="D577">
        <v>234.513641</v>
      </c>
      <c r="E577">
        <v>0.8301407223357965</v>
      </c>
      <c r="F577">
        <v>1.410918209619104</v>
      </c>
      <c r="G577">
        <v>-0.5807774872833077</v>
      </c>
      <c r="H577">
        <v>1</v>
      </c>
      <c r="I577">
        <v>0.002728918666993652</v>
      </c>
      <c r="J577">
        <v>0.002728918666993652</v>
      </c>
      <c r="K577">
        <v>-0.03350185701892028</v>
      </c>
      <c r="L577">
        <v>0.03373311984547198</v>
      </c>
    </row>
    <row r="578" spans="1:12">
      <c r="A578" s="1">
        <v>1409</v>
      </c>
      <c r="B578" s="2">
        <v>43208</v>
      </c>
      <c r="C578">
        <v>111.427757</v>
      </c>
      <c r="D578">
        <v>234.855743</v>
      </c>
      <c r="E578">
        <v>0.804187186639954</v>
      </c>
      <c r="F578">
        <v>1.414430185942712</v>
      </c>
      <c r="G578">
        <v>-0.6102429993027575</v>
      </c>
      <c r="H578">
        <v>0</v>
      </c>
      <c r="I578">
        <v>-0.007999011379850485</v>
      </c>
      <c r="J578">
        <v>-0.007999011379850485</v>
      </c>
      <c r="K578">
        <v>0</v>
      </c>
      <c r="L578">
        <v>0.03373311984547198</v>
      </c>
    </row>
    <row r="579" spans="1:12">
      <c r="A579" s="1">
        <v>1410</v>
      </c>
      <c r="B579" s="2">
        <v>43209</v>
      </c>
      <c r="C579">
        <v>110.520058</v>
      </c>
      <c r="D579">
        <v>235.01297</v>
      </c>
      <c r="E579">
        <v>0.7779679049294789</v>
      </c>
      <c r="F579">
        <v>1.41604425865036</v>
      </c>
      <c r="G579">
        <v>-0.6380763537208808</v>
      </c>
      <c r="H579">
        <v>1</v>
      </c>
      <c r="I579">
        <v>-0.008146076206128727</v>
      </c>
      <c r="J579">
        <v>-0.008146076206128727</v>
      </c>
      <c r="K579">
        <v>0.008627913607858861</v>
      </c>
      <c r="L579">
        <v>0.03402416628922227</v>
      </c>
    </row>
    <row r="580" spans="1:12">
      <c r="A580" s="1">
        <v>1411</v>
      </c>
      <c r="B580" s="2">
        <v>43210</v>
      </c>
      <c r="C580">
        <v>109.723488</v>
      </c>
      <c r="D580">
        <v>232.969513</v>
      </c>
      <c r="E580">
        <v>0.7549586328777156</v>
      </c>
      <c r="F580">
        <v>1.395066384793119</v>
      </c>
      <c r="G580">
        <v>-0.640107751915403</v>
      </c>
      <c r="H580">
        <v>0</v>
      </c>
      <c r="I580">
        <v>-0.007207469977983605</v>
      </c>
      <c r="J580">
        <v>-0.007207469977983605</v>
      </c>
      <c r="K580">
        <v>-0</v>
      </c>
      <c r="L580">
        <v>0.03402416628922227</v>
      </c>
    </row>
    <row r="581" spans="1:12">
      <c r="A581" s="1">
        <v>1412</v>
      </c>
      <c r="B581" s="2">
        <v>43213</v>
      </c>
      <c r="C581">
        <v>109.751266</v>
      </c>
      <c r="D581">
        <v>228.078232</v>
      </c>
      <c r="E581">
        <v>0.7557610125292891</v>
      </c>
      <c r="F581">
        <v>1.344853106109828</v>
      </c>
      <c r="G581">
        <v>-0.5890920935805388</v>
      </c>
      <c r="H581">
        <v>1</v>
      </c>
      <c r="I581">
        <v>0.000253163661731115</v>
      </c>
      <c r="J581">
        <v>0.000253163661731115</v>
      </c>
      <c r="K581">
        <v>-0.03991251644829918</v>
      </c>
      <c r="L581">
        <v>0.03266617619256402</v>
      </c>
    </row>
    <row r="582" spans="1:12">
      <c r="A582" s="1">
        <v>1413</v>
      </c>
      <c r="B582" s="2">
        <v>43214</v>
      </c>
      <c r="C582">
        <v>109.251099</v>
      </c>
      <c r="D582">
        <v>224.213287</v>
      </c>
      <c r="E582">
        <v>0.7413134704748376</v>
      </c>
      <c r="F582">
        <v>1.305176064373606</v>
      </c>
      <c r="G582">
        <v>-0.563862593898768</v>
      </c>
      <c r="H582">
        <v>0</v>
      </c>
      <c r="I582">
        <v>-0.004557277726527587</v>
      </c>
      <c r="J582">
        <v>-0.004557277726527587</v>
      </c>
      <c r="K582">
        <v>-0</v>
      </c>
      <c r="L582">
        <v>0.03266617619256402</v>
      </c>
    </row>
    <row r="583" spans="1:12">
      <c r="A583" s="1">
        <v>1414</v>
      </c>
      <c r="B583" s="2">
        <v>43215</v>
      </c>
      <c r="C583">
        <v>108.519363</v>
      </c>
      <c r="D583">
        <v>221.198975</v>
      </c>
      <c r="E583">
        <v>0.7201769568048916</v>
      </c>
      <c r="F583">
        <v>1.274231514572769</v>
      </c>
      <c r="G583">
        <v>-0.5540545577678769</v>
      </c>
      <c r="H583">
        <v>1</v>
      </c>
      <c r="I583">
        <v>-0.006697744981036702</v>
      </c>
      <c r="J583">
        <v>-0.006697744981036702</v>
      </c>
      <c r="K583">
        <v>-0.01985501528554778</v>
      </c>
      <c r="L583">
        <v>0.03201758876494026</v>
      </c>
    </row>
    <row r="584" spans="1:12">
      <c r="A584" s="1">
        <v>1415</v>
      </c>
      <c r="B584" s="2">
        <v>43216</v>
      </c>
      <c r="C584">
        <v>109.278885</v>
      </c>
      <c r="D584">
        <v>221.994141</v>
      </c>
      <c r="E584">
        <v>0.7421160812099022</v>
      </c>
      <c r="F584">
        <v>1.28239458922693</v>
      </c>
      <c r="G584">
        <v>-0.5402785080170273</v>
      </c>
      <c r="H584">
        <v>0</v>
      </c>
      <c r="I584">
        <v>0.006998953725889434</v>
      </c>
      <c r="J584">
        <v>0.006998953725889434</v>
      </c>
      <c r="K584">
        <v>0</v>
      </c>
      <c r="L584">
        <v>0.03201758876494026</v>
      </c>
    </row>
    <row r="585" spans="1:12">
      <c r="A585" s="1">
        <v>1416</v>
      </c>
      <c r="B585" s="2">
        <v>43217</v>
      </c>
      <c r="C585">
        <v>110.12178</v>
      </c>
      <c r="D585">
        <v>221.726013</v>
      </c>
      <c r="E585">
        <v>0.7664634711016518</v>
      </c>
      <c r="F585">
        <v>1.279642020730702</v>
      </c>
      <c r="G585">
        <v>-0.5131785496290506</v>
      </c>
      <c r="H585">
        <v>1</v>
      </c>
      <c r="I585">
        <v>0.00771324670818152</v>
      </c>
      <c r="J585">
        <v>0.00771324670818152</v>
      </c>
      <c r="K585">
        <v>-0.009856899939082009</v>
      </c>
      <c r="L585">
        <v>0.03170199459619357</v>
      </c>
    </row>
    <row r="586" spans="1:12">
      <c r="A586" s="1">
        <v>1417</v>
      </c>
      <c r="B586" s="2">
        <v>43220</v>
      </c>
      <c r="C586">
        <v>110.316299</v>
      </c>
      <c r="D586">
        <v>220.366821</v>
      </c>
      <c r="E586">
        <v>0.7720822372995213</v>
      </c>
      <c r="F586">
        <v>1.265688725739043</v>
      </c>
      <c r="G586">
        <v>-0.4936064884395215</v>
      </c>
      <c r="H586">
        <v>0</v>
      </c>
      <c r="I586">
        <v>0.001766398981200679</v>
      </c>
      <c r="J586">
        <v>0.001766398981200679</v>
      </c>
      <c r="K586">
        <v>-0</v>
      </c>
      <c r="L586">
        <v>0.03170199459619357</v>
      </c>
    </row>
    <row r="587" spans="1:12">
      <c r="A587" s="1">
        <v>1418</v>
      </c>
      <c r="B587" s="2">
        <v>43221</v>
      </c>
      <c r="C587">
        <v>109.918991</v>
      </c>
      <c r="D587">
        <v>218.831924</v>
      </c>
      <c r="E587">
        <v>0.7606058223449764</v>
      </c>
      <c r="F587">
        <v>1.24993166520395</v>
      </c>
      <c r="G587">
        <v>-0.4893258428589741</v>
      </c>
      <c r="H587">
        <v>1</v>
      </c>
      <c r="I587">
        <v>-0.003601534891956359</v>
      </c>
      <c r="J587">
        <v>-0.003601534891956359</v>
      </c>
      <c r="K587">
        <v>-0.01033697050523763</v>
      </c>
      <c r="L587">
        <v>0.03137429201309552</v>
      </c>
    </row>
    <row r="588" spans="1:12">
      <c r="A588" s="1">
        <v>1419</v>
      </c>
      <c r="B588" s="2">
        <v>43222</v>
      </c>
      <c r="C588">
        <v>109.798294</v>
      </c>
      <c r="D588">
        <v>216.409409</v>
      </c>
      <c r="E588">
        <v>0.7571194368310457</v>
      </c>
      <c r="F588">
        <v>1.225062429351532</v>
      </c>
      <c r="G588">
        <v>-0.4679429925204868</v>
      </c>
      <c r="H588">
        <v>0</v>
      </c>
      <c r="I588">
        <v>-0.001098054111504765</v>
      </c>
      <c r="J588">
        <v>-0.001098054111504765</v>
      </c>
      <c r="K588">
        <v>-0</v>
      </c>
      <c r="L588">
        <v>0.03137429201309552</v>
      </c>
    </row>
    <row r="589" spans="1:12">
      <c r="A589" s="1">
        <v>1420</v>
      </c>
      <c r="B589" s="2">
        <v>43223</v>
      </c>
      <c r="C589">
        <v>110.290314</v>
      </c>
      <c r="D589">
        <v>215.817657</v>
      </c>
      <c r="E589">
        <v>0.7713316492353647</v>
      </c>
      <c r="F589">
        <v>1.218987577367483</v>
      </c>
      <c r="G589">
        <v>-0.4476559281321181</v>
      </c>
      <c r="H589">
        <v>1</v>
      </c>
      <c r="I589">
        <v>0.004481126091084864</v>
      </c>
      <c r="J589">
        <v>0.004481126091084864</v>
      </c>
      <c r="K589">
        <v>-0.01016565674226377</v>
      </c>
      <c r="L589">
        <v>0.03105535172995884</v>
      </c>
    </row>
    <row r="590" spans="1:12">
      <c r="A590" s="1">
        <v>1421</v>
      </c>
      <c r="B590" s="2">
        <v>43224</v>
      </c>
      <c r="C590">
        <v>110.457397</v>
      </c>
      <c r="D590">
        <v>217.23233</v>
      </c>
      <c r="E590">
        <v>0.7761579146009006</v>
      </c>
      <c r="F590">
        <v>1.233510433362615</v>
      </c>
      <c r="G590">
        <v>-0.4573525187617145</v>
      </c>
      <c r="H590">
        <v>0</v>
      </c>
      <c r="I590">
        <v>0.001514938111428332</v>
      </c>
      <c r="J590">
        <v>0.001514938111428332</v>
      </c>
      <c r="K590">
        <v>0</v>
      </c>
      <c r="L590">
        <v>0.03105535172995884</v>
      </c>
    </row>
    <row r="591" spans="1:12">
      <c r="A591" s="1">
        <v>1422</v>
      </c>
      <c r="B591" s="2">
        <v>43227</v>
      </c>
      <c r="C591">
        <v>110.281029</v>
      </c>
      <c r="D591">
        <v>219.321976</v>
      </c>
      <c r="E591">
        <v>0.7710634479586402</v>
      </c>
      <c r="F591">
        <v>1.254962477714069</v>
      </c>
      <c r="G591">
        <v>-0.4838990297554286</v>
      </c>
      <c r="H591">
        <v>1</v>
      </c>
      <c r="I591">
        <v>-0.001596706103802137</v>
      </c>
      <c r="J591">
        <v>-0.001596706103802137</v>
      </c>
      <c r="K591">
        <v>0.02122234064056983</v>
      </c>
      <c r="L591">
        <v>0.03171441898308473</v>
      </c>
    </row>
    <row r="592" spans="1:12">
      <c r="A592" s="1">
        <v>1423</v>
      </c>
      <c r="B592" s="2">
        <v>43228</v>
      </c>
      <c r="C592">
        <v>110.178886</v>
      </c>
      <c r="D592">
        <v>219.137054</v>
      </c>
      <c r="E592">
        <v>0.7681130028311772</v>
      </c>
      <c r="F592">
        <v>1.253064091601991</v>
      </c>
      <c r="G592">
        <v>-0.4849510887708136</v>
      </c>
      <c r="H592">
        <v>0</v>
      </c>
      <c r="I592">
        <v>-0.0009262064466227793</v>
      </c>
      <c r="J592">
        <v>-0.0009262064466227793</v>
      </c>
      <c r="K592">
        <v>-0</v>
      </c>
      <c r="L592">
        <v>0.03171441898308473</v>
      </c>
    </row>
    <row r="593" spans="1:12">
      <c r="A593" s="1">
        <v>1424</v>
      </c>
      <c r="B593" s="2">
        <v>43229</v>
      </c>
      <c r="C593">
        <v>109.519814</v>
      </c>
      <c r="D593">
        <v>223.510544</v>
      </c>
      <c r="E593">
        <v>0.7490754205098497</v>
      </c>
      <c r="F593">
        <v>1.297961792672239</v>
      </c>
      <c r="G593">
        <v>-0.5488863721623894</v>
      </c>
      <c r="H593">
        <v>1</v>
      </c>
      <c r="I593">
        <v>-0.005981835757533527</v>
      </c>
      <c r="J593">
        <v>-0.005981835757533527</v>
      </c>
      <c r="K593">
        <v>0.04618801960767183</v>
      </c>
      <c r="L593">
        <v>0.03317924518892137</v>
      </c>
    </row>
    <row r="594" spans="1:12">
      <c r="A594" s="1">
        <v>1425</v>
      </c>
      <c r="B594" s="2">
        <v>43230</v>
      </c>
      <c r="C594">
        <v>110.40168</v>
      </c>
      <c r="D594">
        <v>225.091675</v>
      </c>
      <c r="E594">
        <v>0.7745485047424975</v>
      </c>
      <c r="F594">
        <v>1.314193485665913</v>
      </c>
      <c r="G594">
        <v>-0.5396449809234155</v>
      </c>
      <c r="H594">
        <v>0</v>
      </c>
      <c r="I594">
        <v>0.008052113748111323</v>
      </c>
      <c r="J594">
        <v>0.008052113748111323</v>
      </c>
      <c r="K594">
        <v>0</v>
      </c>
      <c r="L594">
        <v>0.03317924518892137</v>
      </c>
    </row>
    <row r="595" spans="1:12">
      <c r="A595" s="1">
        <v>1426</v>
      </c>
      <c r="B595" s="2">
        <v>43231</v>
      </c>
      <c r="C595">
        <v>110.680191</v>
      </c>
      <c r="D595">
        <v>224.610855</v>
      </c>
      <c r="E595">
        <v>0.7825934165122208</v>
      </c>
      <c r="F595">
        <v>1.309257447712563</v>
      </c>
      <c r="G595">
        <v>-0.5266640312003419</v>
      </c>
      <c r="H595">
        <v>1</v>
      </c>
      <c r="I595">
        <v>0.00252270617621031</v>
      </c>
      <c r="J595">
        <v>0.00252270617621031</v>
      </c>
      <c r="K595">
        <v>-0.0066207257224139</v>
      </c>
      <c r="L595">
        <v>0.0329595745068488</v>
      </c>
    </row>
    <row r="596" spans="1:12">
      <c r="A596" s="1">
        <v>1427</v>
      </c>
      <c r="B596" s="2">
        <v>43234</v>
      </c>
      <c r="C596">
        <v>110.09536</v>
      </c>
      <c r="D596">
        <v>225.526291</v>
      </c>
      <c r="E596">
        <v>0.765700317872673</v>
      </c>
      <c r="F596">
        <v>1.318655199136927</v>
      </c>
      <c r="G596">
        <v>-0.5529548812642543</v>
      </c>
      <c r="H596">
        <v>0</v>
      </c>
      <c r="I596">
        <v>-0.005283971727153891</v>
      </c>
      <c r="J596">
        <v>-0.005283971727153891</v>
      </c>
      <c r="K596">
        <v>0</v>
      </c>
      <c r="L596">
        <v>0.0329595745068488</v>
      </c>
    </row>
    <row r="597" spans="1:12">
      <c r="A597" s="1">
        <v>1428</v>
      </c>
      <c r="B597" s="2">
        <v>43235</v>
      </c>
      <c r="C597">
        <v>108.842171</v>
      </c>
      <c r="D597">
        <v>223.353363</v>
      </c>
      <c r="E597">
        <v>0.7295014067496365</v>
      </c>
      <c r="F597">
        <v>1.296348192194835</v>
      </c>
      <c r="G597">
        <v>-0.5668467854451983</v>
      </c>
      <c r="H597">
        <v>1</v>
      </c>
      <c r="I597">
        <v>-0.01138275945507605</v>
      </c>
      <c r="J597">
        <v>-0.01138275945507605</v>
      </c>
      <c r="K597">
        <v>-0.007967873013169924</v>
      </c>
      <c r="L597">
        <v>0.03269695680261012</v>
      </c>
    </row>
    <row r="598" spans="1:12">
      <c r="A598" s="1">
        <v>1429</v>
      </c>
      <c r="B598" s="2">
        <v>43236</v>
      </c>
      <c r="C598">
        <v>108.424431</v>
      </c>
      <c r="D598">
        <v>222.798615</v>
      </c>
      <c r="E598">
        <v>0.7174348045591153</v>
      </c>
      <c r="F598">
        <v>1.290653218644348</v>
      </c>
      <c r="G598">
        <v>-0.5732184140852329</v>
      </c>
      <c r="H598">
        <v>0</v>
      </c>
      <c r="I598">
        <v>-0.003838034432444348</v>
      </c>
      <c r="J598">
        <v>-0.003838034432444348</v>
      </c>
      <c r="K598">
        <v>-0</v>
      </c>
      <c r="L598">
        <v>0.03269695680261012</v>
      </c>
    </row>
    <row r="599" spans="1:12">
      <c r="A599" s="1">
        <v>1430</v>
      </c>
      <c r="B599" s="2">
        <v>43237</v>
      </c>
      <c r="C599">
        <v>107.876732</v>
      </c>
      <c r="D599">
        <v>221.078781</v>
      </c>
      <c r="E599">
        <v>0.7016142799429755</v>
      </c>
      <c r="F599">
        <v>1.272997618009055</v>
      </c>
      <c r="G599">
        <v>-0.571383338066079</v>
      </c>
      <c r="H599">
        <v>1</v>
      </c>
      <c r="I599">
        <v>-0.00505143531719332</v>
      </c>
      <c r="J599">
        <v>-0.00505143531719332</v>
      </c>
      <c r="K599">
        <v>-0.01024824797875734</v>
      </c>
      <c r="L599">
        <v>0.03236187028114625</v>
      </c>
    </row>
    <row r="600" spans="1:12">
      <c r="A600" s="1">
        <v>1431</v>
      </c>
      <c r="B600" s="2">
        <v>43238</v>
      </c>
      <c r="C600">
        <v>108.805031</v>
      </c>
      <c r="D600">
        <v>219.137054</v>
      </c>
      <c r="E600">
        <v>0.7284286016427377</v>
      </c>
      <c r="F600">
        <v>1.253064091601991</v>
      </c>
      <c r="G600">
        <v>-0.5246354899592531</v>
      </c>
      <c r="H600">
        <v>0</v>
      </c>
      <c r="I600">
        <v>0.008605182811804113</v>
      </c>
      <c r="J600">
        <v>0.008605182811804113</v>
      </c>
      <c r="K600">
        <v>-0</v>
      </c>
      <c r="L600">
        <v>0.03236187028114625</v>
      </c>
    </row>
    <row r="601" spans="1:12">
      <c r="A601" s="1">
        <v>1432</v>
      </c>
      <c r="B601" s="2">
        <v>43241</v>
      </c>
      <c r="C601">
        <v>108.860725</v>
      </c>
      <c r="D601">
        <v>219.784332</v>
      </c>
      <c r="E601">
        <v>0.7300373471361042</v>
      </c>
      <c r="F601">
        <v>1.259708966553882</v>
      </c>
      <c r="G601">
        <v>-0.5296716194177781</v>
      </c>
      <c r="H601">
        <v>1</v>
      </c>
      <c r="I601">
        <v>0.0005118697130834793</v>
      </c>
      <c r="J601">
        <v>0.0005118697130834793</v>
      </c>
      <c r="K601">
        <v>0.005361852197706796</v>
      </c>
      <c r="L601">
        <v>0.03253538984643512</v>
      </c>
    </row>
    <row r="602" spans="1:12">
      <c r="A602" s="1">
        <v>1433</v>
      </c>
      <c r="B602" s="2">
        <v>43242</v>
      </c>
      <c r="C602">
        <v>108.693642</v>
      </c>
      <c r="D602">
        <v>220.061691</v>
      </c>
      <c r="E602">
        <v>0.7252110817705685</v>
      </c>
      <c r="F602">
        <v>1.262556299341003</v>
      </c>
      <c r="G602">
        <v>-0.5373452175704342</v>
      </c>
      <c r="H602">
        <v>0</v>
      </c>
      <c r="I602">
        <v>-0.001534832695630151</v>
      </c>
      <c r="J602">
        <v>-0.001534832695630151</v>
      </c>
      <c r="K602">
        <v>0</v>
      </c>
      <c r="L602">
        <v>0.03253538984643512</v>
      </c>
    </row>
    <row r="603" spans="1:12">
      <c r="A603" s="1">
        <v>1434</v>
      </c>
      <c r="B603" s="2">
        <v>43243</v>
      </c>
      <c r="C603">
        <v>109.482712</v>
      </c>
      <c r="D603">
        <v>219.886047</v>
      </c>
      <c r="E603">
        <v>0.7480037130495333</v>
      </c>
      <c r="F603">
        <v>1.260753160015937</v>
      </c>
      <c r="G603">
        <v>-0.5127494469664035</v>
      </c>
      <c r="H603">
        <v>1</v>
      </c>
      <c r="I603">
        <v>0.007259578255736532</v>
      </c>
      <c r="J603">
        <v>0.007259578255736532</v>
      </c>
      <c r="K603">
        <v>-0.008662394723283784</v>
      </c>
      <c r="L603">
        <v>0.03225355545710938</v>
      </c>
    </row>
    <row r="604" spans="1:12">
      <c r="A604" s="1">
        <v>1435</v>
      </c>
      <c r="B604" s="2">
        <v>43244</v>
      </c>
      <c r="C604">
        <v>110.355286</v>
      </c>
      <c r="D604">
        <v>218.304886</v>
      </c>
      <c r="E604">
        <v>0.7732083938074016</v>
      </c>
      <c r="F604">
        <v>1.244521159046017</v>
      </c>
      <c r="G604">
        <v>-0.4713127652386154</v>
      </c>
      <c r="H604">
        <v>0</v>
      </c>
      <c r="I604">
        <v>0.007969970637921264</v>
      </c>
      <c r="J604">
        <v>0.007969970637921264</v>
      </c>
      <c r="K604">
        <v>-0</v>
      </c>
      <c r="L604">
        <v>0.03225355545710938</v>
      </c>
    </row>
    <row r="605" spans="1:12">
      <c r="A605" s="1">
        <v>1436</v>
      </c>
      <c r="B605" s="2">
        <v>43245</v>
      </c>
      <c r="C605">
        <v>111.042183</v>
      </c>
      <c r="D605">
        <v>217.297058</v>
      </c>
      <c r="E605">
        <v>0.7930497133958115</v>
      </c>
      <c r="F605">
        <v>1.234174922910979</v>
      </c>
      <c r="G605">
        <v>-0.4411252095151675</v>
      </c>
      <c r="H605">
        <v>1</v>
      </c>
      <c r="I605">
        <v>0.006224414116420274</v>
      </c>
      <c r="J605">
        <v>0.006224414116420274</v>
      </c>
      <c r="K605">
        <v>-0.01569922445289285</v>
      </c>
      <c r="L605">
        <v>0.0317471996505844</v>
      </c>
    </row>
    <row r="606" spans="1:12">
      <c r="A606" s="1">
        <v>1437</v>
      </c>
      <c r="B606" s="2">
        <v>43249</v>
      </c>
      <c r="C606">
        <v>113.474342</v>
      </c>
      <c r="D606">
        <v>209.918503</v>
      </c>
      <c r="E606">
        <v>0.863303687439705</v>
      </c>
      <c r="F606">
        <v>1.158427600584785</v>
      </c>
      <c r="G606">
        <v>-0.2951239131450801</v>
      </c>
      <c r="H606">
        <v>0</v>
      </c>
      <c r="I606">
        <v>0.02190301860329957</v>
      </c>
      <c r="J606">
        <v>0.02190301860329957</v>
      </c>
      <c r="K606">
        <v>-0</v>
      </c>
      <c r="L606">
        <v>0.0317471996505844</v>
      </c>
    </row>
    <row r="607" spans="1:12">
      <c r="A607" s="1">
        <v>1438</v>
      </c>
      <c r="B607" s="2">
        <v>43250</v>
      </c>
      <c r="C607">
        <v>112.71315</v>
      </c>
      <c r="D607">
        <v>212.637268</v>
      </c>
      <c r="E607">
        <v>0.8413163243559514</v>
      </c>
      <c r="F607">
        <v>1.186338101866429</v>
      </c>
      <c r="G607">
        <v>-0.3450217775104771</v>
      </c>
      <c r="H607">
        <v>1</v>
      </c>
      <c r="I607">
        <v>-0.006708053878823006</v>
      </c>
      <c r="J607">
        <v>-0.006708053878823006</v>
      </c>
      <c r="K607">
        <v>0.03608260950084907</v>
      </c>
      <c r="L607">
        <v>0.03289272145832192</v>
      </c>
    </row>
    <row r="608" spans="1:12">
      <c r="A608" s="1">
        <v>1439</v>
      </c>
      <c r="B608" s="2">
        <v>43251</v>
      </c>
      <c r="C608">
        <v>112.527519</v>
      </c>
      <c r="D608">
        <v>209.59375</v>
      </c>
      <c r="E608">
        <v>0.8359542919165664</v>
      </c>
      <c r="F608">
        <v>1.155093726924238</v>
      </c>
      <c r="G608">
        <v>-0.3191394350076716</v>
      </c>
      <c r="H608">
        <v>0</v>
      </c>
      <c r="I608">
        <v>-0.001646932944381341</v>
      </c>
      <c r="J608">
        <v>-0.001646932944381341</v>
      </c>
      <c r="K608">
        <v>-0</v>
      </c>
      <c r="L608">
        <v>0.03289272145832192</v>
      </c>
    </row>
    <row r="609" spans="1:12">
      <c r="A609" s="1">
        <v>1440</v>
      </c>
      <c r="B609" s="2">
        <v>43252</v>
      </c>
      <c r="C609">
        <v>111.932922</v>
      </c>
      <c r="D609">
        <v>211.885635</v>
      </c>
      <c r="E609">
        <v>0.8187790981053985</v>
      </c>
      <c r="F609">
        <v>1.178621931542835</v>
      </c>
      <c r="G609">
        <v>-0.3598428334374363</v>
      </c>
      <c r="H609">
        <v>1</v>
      </c>
      <c r="I609">
        <v>-0.005284014126357817</v>
      </c>
      <c r="J609">
        <v>-0.005284014126357817</v>
      </c>
      <c r="K609">
        <v>0.02973724198686556</v>
      </c>
      <c r="L609">
        <v>0.0338708602759346</v>
      </c>
    </row>
    <row r="610" spans="1:12">
      <c r="A610" s="1">
        <v>1441</v>
      </c>
      <c r="B610" s="2">
        <v>43255</v>
      </c>
      <c r="C610">
        <v>111.123428</v>
      </c>
      <c r="D610">
        <v>213.314636</v>
      </c>
      <c r="E610">
        <v>0.7953965106739487</v>
      </c>
      <c r="F610">
        <v>1.193291876993056</v>
      </c>
      <c r="G610">
        <v>-0.3978953663191069</v>
      </c>
      <c r="H610">
        <v>0</v>
      </c>
      <c r="I610">
        <v>-0.007231956296110953</v>
      </c>
      <c r="J610">
        <v>-0.007231956296110953</v>
      </c>
      <c r="K610">
        <v>0</v>
      </c>
      <c r="L610">
        <v>0.0338708602759346</v>
      </c>
    </row>
    <row r="611" spans="1:12">
      <c r="A611" s="1">
        <v>1442</v>
      </c>
      <c r="B611" s="2">
        <v>43256</v>
      </c>
      <c r="C611">
        <v>111.383965</v>
      </c>
      <c r="D611">
        <v>211.876373</v>
      </c>
      <c r="E611">
        <v>0.8029222356103011</v>
      </c>
      <c r="F611">
        <v>1.17852684900982</v>
      </c>
      <c r="G611">
        <v>-0.3756046133995193</v>
      </c>
      <c r="H611">
        <v>1</v>
      </c>
      <c r="I611">
        <v>0.002344573099382741</v>
      </c>
      <c r="J611">
        <v>0.002344573099382741</v>
      </c>
      <c r="K611">
        <v>-0.01662373929467598</v>
      </c>
      <c r="L611">
        <v>0.03330779992502107</v>
      </c>
    </row>
    <row r="612" spans="1:12">
      <c r="A612" s="1">
        <v>1443</v>
      </c>
      <c r="B612" s="2">
        <v>43257</v>
      </c>
      <c r="C612">
        <v>110.481422</v>
      </c>
      <c r="D612">
        <v>215.485886</v>
      </c>
      <c r="E612">
        <v>0.7768518872097654</v>
      </c>
      <c r="F612">
        <v>1.215581657797122</v>
      </c>
      <c r="G612">
        <v>-0.4387297705873565</v>
      </c>
      <c r="H612">
        <v>0</v>
      </c>
      <c r="I612">
        <v>-0.008102988612409434</v>
      </c>
      <c r="J612">
        <v>-0.008102988612409434</v>
      </c>
      <c r="K612">
        <v>0</v>
      </c>
      <c r="L612">
        <v>0.03330779992502107</v>
      </c>
    </row>
    <row r="613" spans="1:12">
      <c r="A613" s="1">
        <v>1444</v>
      </c>
      <c r="B613" s="2">
        <v>43258</v>
      </c>
      <c r="C613">
        <v>111.551422</v>
      </c>
      <c r="D613">
        <v>216.617935</v>
      </c>
      <c r="E613">
        <v>0.8077593041290402</v>
      </c>
      <c r="F613">
        <v>1.227203131173961</v>
      </c>
      <c r="G613">
        <v>-0.4194438270449211</v>
      </c>
      <c r="H613">
        <v>1</v>
      </c>
      <c r="I613">
        <v>0.009684886206479115</v>
      </c>
      <c r="J613">
        <v>0.009684886206479115</v>
      </c>
      <c r="K613">
        <v>0.0005909177346974381</v>
      </c>
      <c r="L613">
        <v>0.03332748209470052</v>
      </c>
    </row>
    <row r="614" spans="1:12">
      <c r="A614" s="1">
        <v>1445</v>
      </c>
      <c r="B614" s="2">
        <v>43259</v>
      </c>
      <c r="C614">
        <v>111.216484</v>
      </c>
      <c r="D614">
        <v>216.562302</v>
      </c>
      <c r="E614">
        <v>0.7980844738410886</v>
      </c>
      <c r="F614">
        <v>1.226632009757509</v>
      </c>
      <c r="G614">
        <v>-0.4285475359164199</v>
      </c>
      <c r="H614">
        <v>0</v>
      </c>
      <c r="I614">
        <v>-0.003002543526518298</v>
      </c>
      <c r="J614">
        <v>-0.003002543526518298</v>
      </c>
      <c r="K614">
        <v>0</v>
      </c>
      <c r="L614">
        <v>0.03332748209470052</v>
      </c>
    </row>
    <row r="615" spans="1:12">
      <c r="A615" s="1">
        <v>1446</v>
      </c>
      <c r="B615" s="2">
        <v>43262</v>
      </c>
      <c r="C615">
        <v>111.011795</v>
      </c>
      <c r="D615">
        <v>217.211777</v>
      </c>
      <c r="E615">
        <v>0.7921719427553044</v>
      </c>
      <c r="F615">
        <v>1.233299438836482</v>
      </c>
      <c r="G615">
        <v>-0.441127496081178</v>
      </c>
      <c r="H615">
        <v>1</v>
      </c>
      <c r="I615">
        <v>-0.001840455592895585</v>
      </c>
      <c r="J615">
        <v>-0.001840455592895585</v>
      </c>
      <c r="K615">
        <v>0.008108190872845089</v>
      </c>
      <c r="L615">
        <v>0.03359770768083568</v>
      </c>
    </row>
    <row r="616" spans="1:12">
      <c r="A616" s="1">
        <v>1447</v>
      </c>
      <c r="B616" s="2">
        <v>43263</v>
      </c>
      <c r="C616">
        <v>111.03968</v>
      </c>
      <c r="D616">
        <v>215.857056</v>
      </c>
      <c r="E616">
        <v>0.7929774131485697</v>
      </c>
      <c r="F616">
        <v>1.219392042571351</v>
      </c>
      <c r="G616">
        <v>-0.4264146294227814</v>
      </c>
      <c r="H616">
        <v>0</v>
      </c>
      <c r="I616">
        <v>0.0002511895245005391</v>
      </c>
      <c r="J616">
        <v>0.0002511895245005391</v>
      </c>
      <c r="K616">
        <v>-0</v>
      </c>
      <c r="L616">
        <v>0.03359770768083568</v>
      </c>
    </row>
    <row r="617" spans="1:12">
      <c r="A617" s="1">
        <v>1448</v>
      </c>
      <c r="B617" s="2">
        <v>43264</v>
      </c>
      <c r="C617">
        <v>110.983856</v>
      </c>
      <c r="D617">
        <v>216.970551</v>
      </c>
      <c r="E617">
        <v>0.7913649125484747</v>
      </c>
      <c r="F617">
        <v>1.230823042905916</v>
      </c>
      <c r="G617">
        <v>-0.4394581303574414</v>
      </c>
      <c r="H617">
        <v>1</v>
      </c>
      <c r="I617">
        <v>-0.0005027392009775422</v>
      </c>
      <c r="J617">
        <v>-0.0005027392009775422</v>
      </c>
      <c r="K617">
        <v>0.01115577440137416</v>
      </c>
      <c r="L617">
        <v>0.0339725161281264</v>
      </c>
    </row>
    <row r="618" spans="1:12">
      <c r="A618" s="1">
        <v>1449</v>
      </c>
      <c r="B618" s="2">
        <v>43265</v>
      </c>
      <c r="C618">
        <v>111.905014</v>
      </c>
      <c r="D618">
        <v>216.803513</v>
      </c>
      <c r="E618">
        <v>0.8179729633470962</v>
      </c>
      <c r="F618">
        <v>1.229108251699952</v>
      </c>
      <c r="G618">
        <v>-0.4111352883528558</v>
      </c>
      <c r="H618">
        <v>0</v>
      </c>
      <c r="I618">
        <v>0.008299927874194424</v>
      </c>
      <c r="J618">
        <v>0.008299927874194424</v>
      </c>
      <c r="K618">
        <v>-0</v>
      </c>
      <c r="L618">
        <v>0.0339725161281264</v>
      </c>
    </row>
    <row r="619" spans="1:12">
      <c r="A619" s="1">
        <v>1450</v>
      </c>
      <c r="B619" s="2">
        <v>43266</v>
      </c>
      <c r="C619">
        <v>112.007347</v>
      </c>
      <c r="D619">
        <v>215.198242</v>
      </c>
      <c r="E619">
        <v>0.8209288967074702</v>
      </c>
      <c r="F619">
        <v>1.212628740486999</v>
      </c>
      <c r="G619">
        <v>-0.3916998437795285</v>
      </c>
      <c r="H619">
        <v>1</v>
      </c>
      <c r="I619">
        <v>0.0009144630463118197</v>
      </c>
      <c r="J619">
        <v>0.0009144630463118197</v>
      </c>
      <c r="K619">
        <v>-0.01627863140348673</v>
      </c>
      <c r="L619">
        <v>0.03341949006022762</v>
      </c>
    </row>
    <row r="620" spans="1:12">
      <c r="A620" s="1">
        <v>1451</v>
      </c>
      <c r="B620" s="2">
        <v>43269</v>
      </c>
      <c r="C620">
        <v>111.905014</v>
      </c>
      <c r="D620">
        <v>214.706482</v>
      </c>
      <c r="E620">
        <v>0.8179729633470962</v>
      </c>
      <c r="F620">
        <v>1.207580393862608</v>
      </c>
      <c r="G620">
        <v>-0.3896074305155119</v>
      </c>
      <c r="H620">
        <v>0</v>
      </c>
      <c r="I620">
        <v>-0.0009136275676630001</v>
      </c>
      <c r="J620">
        <v>-0.0009136275676630001</v>
      </c>
      <c r="K620">
        <v>-0</v>
      </c>
      <c r="L620">
        <v>0.03341949006022762</v>
      </c>
    </row>
    <row r="621" spans="1:12">
      <c r="A621" s="1">
        <v>1452</v>
      </c>
      <c r="B621" s="2">
        <v>43270</v>
      </c>
      <c r="C621">
        <v>112.556328</v>
      </c>
      <c r="D621">
        <v>211.857864</v>
      </c>
      <c r="E621">
        <v>0.8367864524530405</v>
      </c>
      <c r="F621">
        <v>1.178336837931915</v>
      </c>
      <c r="G621">
        <v>-0.3415503854788745</v>
      </c>
      <c r="H621">
        <v>1</v>
      </c>
      <c r="I621">
        <v>0.005820239654319659</v>
      </c>
      <c r="J621">
        <v>0.005820239654319659</v>
      </c>
      <c r="K621">
        <v>-0.03404554495272372</v>
      </c>
      <c r="L621">
        <v>0.03228170530908504</v>
      </c>
    </row>
    <row r="622" spans="1:12">
      <c r="A622" s="1">
        <v>1453</v>
      </c>
      <c r="B622" s="2">
        <v>43271</v>
      </c>
      <c r="C622">
        <v>111.570068</v>
      </c>
      <c r="D622">
        <v>211.393875</v>
      </c>
      <c r="E622">
        <v>0.8082979019756541</v>
      </c>
      <c r="F622">
        <v>1.173573584918444</v>
      </c>
      <c r="G622">
        <v>-0.3652756829427902</v>
      </c>
      <c r="H622">
        <v>0</v>
      </c>
      <c r="I622">
        <v>-0.00876236829616539</v>
      </c>
      <c r="J622">
        <v>-0.00876236829616539</v>
      </c>
      <c r="K622">
        <v>0</v>
      </c>
      <c r="L622">
        <v>0.03228170530908504</v>
      </c>
    </row>
    <row r="623" spans="1:12">
      <c r="A623" s="1">
        <v>1454</v>
      </c>
      <c r="B623" s="2">
        <v>43272</v>
      </c>
      <c r="C623">
        <v>112.156242</v>
      </c>
      <c r="D623">
        <v>210.614456</v>
      </c>
      <c r="E623">
        <v>0.8252297937562513</v>
      </c>
      <c r="F623">
        <v>1.165572166995808</v>
      </c>
      <c r="G623">
        <v>-0.3403423732395564</v>
      </c>
      <c r="H623">
        <v>1</v>
      </c>
      <c r="I623">
        <v>0.005253864324972879</v>
      </c>
      <c r="J623">
        <v>0.005253864324972879</v>
      </c>
      <c r="K623">
        <v>-0.01368003326100375</v>
      </c>
      <c r="L623">
        <v>0.03184009050673484</v>
      </c>
    </row>
    <row r="624" spans="1:12">
      <c r="A624" s="1">
        <v>1455</v>
      </c>
      <c r="B624" s="2">
        <v>43273</v>
      </c>
      <c r="C624">
        <v>112.146904</v>
      </c>
      <c r="D624">
        <v>209.723633</v>
      </c>
      <c r="E624">
        <v>0.8249600615513988</v>
      </c>
      <c r="F624">
        <v>1.156427089549535</v>
      </c>
      <c r="G624">
        <v>-0.3314670279981358</v>
      </c>
      <c r="H624">
        <v>0</v>
      </c>
      <c r="I624">
        <v>-8.325885241411424E-05</v>
      </c>
      <c r="J624">
        <v>-8.325885241411424E-05</v>
      </c>
      <c r="K624">
        <v>-0</v>
      </c>
      <c r="L624">
        <v>0.03184009050673484</v>
      </c>
    </row>
    <row r="625" spans="1:12">
      <c r="A625" s="1">
        <v>1456</v>
      </c>
      <c r="B625" s="2">
        <v>43276</v>
      </c>
      <c r="C625">
        <v>112.39814</v>
      </c>
      <c r="D625">
        <v>205.566666</v>
      </c>
      <c r="E625">
        <v>0.8322171230440442</v>
      </c>
      <c r="F625">
        <v>1.113752186503023</v>
      </c>
      <c r="G625">
        <v>-0.2815350634589789</v>
      </c>
      <c r="H625">
        <v>1</v>
      </c>
      <c r="I625">
        <v>0.002240240176402786</v>
      </c>
      <c r="J625">
        <v>0.002240240176402786</v>
      </c>
      <c r="K625">
        <v>-0.04517678595272445</v>
      </c>
      <c r="L625">
        <v>0.0304016575531967</v>
      </c>
    </row>
    <row r="626" spans="1:12">
      <c r="A626" s="1">
        <v>1457</v>
      </c>
      <c r="B626" s="2">
        <v>43277</v>
      </c>
      <c r="C626">
        <v>112.556328</v>
      </c>
      <c r="D626">
        <v>205.60376</v>
      </c>
      <c r="E626">
        <v>0.8367864524530405</v>
      </c>
      <c r="F626">
        <v>1.114132988865324</v>
      </c>
      <c r="G626">
        <v>-0.2773465364122837</v>
      </c>
      <c r="H626">
        <v>0</v>
      </c>
      <c r="I626">
        <v>0.001407389837589701</v>
      </c>
      <c r="J626">
        <v>0.001407389837589701</v>
      </c>
      <c r="K626">
        <v>-0</v>
      </c>
      <c r="L626">
        <v>0.0304016575531967</v>
      </c>
    </row>
    <row r="627" spans="1:12">
      <c r="A627" s="1">
        <v>1458</v>
      </c>
      <c r="B627" s="2">
        <v>43278</v>
      </c>
      <c r="C627">
        <v>113.617043</v>
      </c>
      <c r="D627">
        <v>204.304733</v>
      </c>
      <c r="E627">
        <v>0.8674256680955904</v>
      </c>
      <c r="F627">
        <v>1.100797340235013</v>
      </c>
      <c r="G627">
        <v>-0.2333716721394222</v>
      </c>
      <c r="H627">
        <v>0</v>
      </c>
      <c r="I627">
        <v>0.009423859314244831</v>
      </c>
      <c r="J627">
        <v>0.009423859314244831</v>
      </c>
      <c r="K627">
        <v>-0</v>
      </c>
      <c r="L627">
        <v>0.0304016575531967</v>
      </c>
    </row>
    <row r="628" spans="1:12">
      <c r="A628" s="1">
        <v>1459</v>
      </c>
      <c r="B628" s="2">
        <v>43279</v>
      </c>
      <c r="C628">
        <v>113.644943</v>
      </c>
      <c r="D628">
        <v>207.311127</v>
      </c>
      <c r="E628">
        <v>0.8682315717704016</v>
      </c>
      <c r="F628">
        <v>1.131660604838656</v>
      </c>
      <c r="G628">
        <v>-0.2634290330682544</v>
      </c>
      <c r="H628">
        <v>1</v>
      </c>
      <c r="I628">
        <v>0.0002455617508017038</v>
      </c>
      <c r="J628">
        <v>0.0002455617508017038</v>
      </c>
      <c r="K628">
        <v>0.03284342119641592</v>
      </c>
      <c r="L628">
        <v>0.03140015199728554</v>
      </c>
    </row>
    <row r="629" spans="1:12">
      <c r="A629" s="1">
        <v>1460</v>
      </c>
      <c r="B629" s="2">
        <v>43280</v>
      </c>
      <c r="C629">
        <v>113.254181</v>
      </c>
      <c r="D629">
        <v>204.666565</v>
      </c>
      <c r="E629">
        <v>0.8569442408823553</v>
      </c>
      <c r="F629">
        <v>1.104511862269738</v>
      </c>
      <c r="G629">
        <v>-0.2475676213873823</v>
      </c>
      <c r="H629">
        <v>0</v>
      </c>
      <c r="I629">
        <v>-0.003438446002828277</v>
      </c>
      <c r="J629">
        <v>-0.003438446002828277</v>
      </c>
      <c r="K629">
        <v>-0</v>
      </c>
      <c r="L629">
        <v>0.03140015199728554</v>
      </c>
    </row>
    <row r="630" spans="1:12">
      <c r="A630" s="1">
        <v>1461</v>
      </c>
      <c r="B630" s="2">
        <v>43283</v>
      </c>
      <c r="C630">
        <v>113.165558</v>
      </c>
      <c r="D630">
        <v>207.162659</v>
      </c>
      <c r="E630">
        <v>0.8543843268546574</v>
      </c>
      <c r="F630">
        <v>1.130136450928964</v>
      </c>
      <c r="G630">
        <v>-0.2757521240743066</v>
      </c>
      <c r="H630">
        <v>1</v>
      </c>
      <c r="I630">
        <v>-0.0007825141572477268</v>
      </c>
      <c r="J630">
        <v>-0.0007825141572477268</v>
      </c>
      <c r="K630">
        <v>0.02827534833792322</v>
      </c>
      <c r="L630">
        <v>0.03228800223287252</v>
      </c>
    </row>
    <row r="631" spans="1:12">
      <c r="A631" s="1">
        <v>1462</v>
      </c>
      <c r="B631" s="2">
        <v>43284</v>
      </c>
      <c r="C631">
        <v>113.771729</v>
      </c>
      <c r="D631">
        <v>204.49028</v>
      </c>
      <c r="E631">
        <v>0.8718938407064081</v>
      </c>
      <c r="F631">
        <v>1.102702142518882</v>
      </c>
      <c r="G631">
        <v>-0.2308083018124742</v>
      </c>
      <c r="H631">
        <v>0</v>
      </c>
      <c r="I631">
        <v>0.005356497248040659</v>
      </c>
      <c r="J631">
        <v>0.005356497248040659</v>
      </c>
      <c r="K631">
        <v>-0</v>
      </c>
      <c r="L631">
        <v>0.03228800223287252</v>
      </c>
    </row>
    <row r="632" spans="1:12">
      <c r="A632" s="1">
        <v>1463</v>
      </c>
      <c r="B632" s="2">
        <v>43286</v>
      </c>
      <c r="C632">
        <v>114.098122</v>
      </c>
      <c r="D632">
        <v>204.824326</v>
      </c>
      <c r="E632">
        <v>0.8813218449405511</v>
      </c>
      <c r="F632">
        <v>1.106131416954565</v>
      </c>
      <c r="G632">
        <v>-0.2248095720140135</v>
      </c>
      <c r="H632">
        <v>0</v>
      </c>
      <c r="I632">
        <v>0.002868840993002886</v>
      </c>
      <c r="J632">
        <v>0.002868840993002886</v>
      </c>
      <c r="K632">
        <v>0</v>
      </c>
      <c r="L632">
        <v>0.03228800223287252</v>
      </c>
    </row>
    <row r="633" spans="1:12">
      <c r="A633" s="1">
        <v>1464</v>
      </c>
      <c r="B633" s="2">
        <v>43287</v>
      </c>
      <c r="C633">
        <v>114.471161</v>
      </c>
      <c r="D633">
        <v>205.798615</v>
      </c>
      <c r="E633">
        <v>0.8920972392397558</v>
      </c>
      <c r="F633">
        <v>1.116133345912452</v>
      </c>
      <c r="G633">
        <v>-0.2240361066726962</v>
      </c>
      <c r="H633">
        <v>0</v>
      </c>
      <c r="I633">
        <v>0.003269457844363055</v>
      </c>
      <c r="J633">
        <v>0.003269457844363055</v>
      </c>
      <c r="K633">
        <v>0</v>
      </c>
      <c r="L633">
        <v>0.03228800223287252</v>
      </c>
    </row>
    <row r="634" spans="1:12">
      <c r="A634" s="1">
        <v>1465</v>
      </c>
      <c r="B634" s="2">
        <v>43290</v>
      </c>
      <c r="C634">
        <v>113.734436</v>
      </c>
      <c r="D634">
        <v>211.551605</v>
      </c>
      <c r="E634">
        <v>0.8708166161277443</v>
      </c>
      <c r="F634">
        <v>1.17519282136115</v>
      </c>
      <c r="G634">
        <v>-0.3043762052334059</v>
      </c>
      <c r="H634">
        <v>1</v>
      </c>
      <c r="I634">
        <v>-0.006435900479772272</v>
      </c>
      <c r="J634">
        <v>-0.006435900479772272</v>
      </c>
      <c r="K634">
        <v>0.07105984800583598</v>
      </c>
      <c r="L634">
        <v>0.03458238276395253</v>
      </c>
    </row>
    <row r="635" spans="1:12">
      <c r="A635" s="1">
        <v>1466</v>
      </c>
      <c r="B635" s="2">
        <v>43291</v>
      </c>
      <c r="C635">
        <v>113.725113</v>
      </c>
      <c r="D635">
        <v>210.493805</v>
      </c>
      <c r="E635">
        <v>0.8705473172044371</v>
      </c>
      <c r="F635">
        <v>1.16433357892728</v>
      </c>
      <c r="G635">
        <v>-0.2937862617228426</v>
      </c>
      <c r="H635">
        <v>0</v>
      </c>
      <c r="I635">
        <v>-8.197165544487905E-05</v>
      </c>
      <c r="J635">
        <v>-8.197165544487905E-05</v>
      </c>
      <c r="K635">
        <v>-0</v>
      </c>
      <c r="L635">
        <v>0.03458238276395253</v>
      </c>
    </row>
    <row r="636" spans="1:12">
      <c r="A636" s="1">
        <v>1467</v>
      </c>
      <c r="B636" s="2">
        <v>43292</v>
      </c>
      <c r="C636">
        <v>114.163391</v>
      </c>
      <c r="D636">
        <v>209.389633</v>
      </c>
      <c r="E636">
        <v>0.8832071684871906</v>
      </c>
      <c r="F636">
        <v>1.152998287344096</v>
      </c>
      <c r="G636">
        <v>-0.2697911188569054</v>
      </c>
      <c r="H636">
        <v>1</v>
      </c>
      <c r="I636">
        <v>0.003853836575216318</v>
      </c>
      <c r="J636">
        <v>0.003853836575216318</v>
      </c>
      <c r="K636">
        <v>-0.01593955615314113</v>
      </c>
      <c r="L636">
        <v>0.03403115493197709</v>
      </c>
    </row>
    <row r="637" spans="1:12">
      <c r="A637" s="1">
        <v>1468</v>
      </c>
      <c r="B637" s="2">
        <v>43293</v>
      </c>
      <c r="C637">
        <v>114.154068</v>
      </c>
      <c r="D637">
        <v>210.837158</v>
      </c>
      <c r="E637">
        <v>0.8829378695638834</v>
      </c>
      <c r="F637">
        <v>1.167858397860345</v>
      </c>
      <c r="G637">
        <v>-0.2849205282964618</v>
      </c>
      <c r="H637">
        <v>0</v>
      </c>
      <c r="I637">
        <v>-8.166365695994049E-05</v>
      </c>
      <c r="J637">
        <v>-8.166365695994049E-05</v>
      </c>
      <c r="K637">
        <v>0</v>
      </c>
      <c r="L637">
        <v>0.03403115493197709</v>
      </c>
    </row>
    <row r="638" spans="1:12">
      <c r="A638" s="1">
        <v>1469</v>
      </c>
      <c r="B638" s="2">
        <v>43294</v>
      </c>
      <c r="C638">
        <v>114.443161</v>
      </c>
      <c r="D638">
        <v>210.08551</v>
      </c>
      <c r="E638">
        <v>0.8912884470213078</v>
      </c>
      <c r="F638">
        <v>1.160142073548629</v>
      </c>
      <c r="G638">
        <v>-0.2688536265273207</v>
      </c>
      <c r="H638">
        <v>1</v>
      </c>
      <c r="I638">
        <v>0.002532480927442737</v>
      </c>
      <c r="J638">
        <v>0.002532480927442737</v>
      </c>
      <c r="K638">
        <v>-0.01076445736270937</v>
      </c>
      <c r="L638">
        <v>0.03366482801570807</v>
      </c>
    </row>
    <row r="639" spans="1:12">
      <c r="A639" s="1">
        <v>1470</v>
      </c>
      <c r="B639" s="2">
        <v>43297</v>
      </c>
      <c r="C639">
        <v>113.967598</v>
      </c>
      <c r="D639">
        <v>214.752884</v>
      </c>
      <c r="E639">
        <v>0.8775516022433814</v>
      </c>
      <c r="F639">
        <v>1.208056750988167</v>
      </c>
      <c r="G639">
        <v>-0.3305051487447861</v>
      </c>
      <c r="H639">
        <v>0</v>
      </c>
      <c r="I639">
        <v>-0.004155451455941539</v>
      </c>
      <c r="J639">
        <v>-0.004155451455941539</v>
      </c>
      <c r="K639">
        <v>0</v>
      </c>
      <c r="L639">
        <v>0.03366482801570807</v>
      </c>
    </row>
    <row r="640" spans="1:12">
      <c r="A640" s="1">
        <v>1471</v>
      </c>
      <c r="B640" s="2">
        <v>43298</v>
      </c>
      <c r="C640">
        <v>113.75309</v>
      </c>
      <c r="D640">
        <v>214.363129</v>
      </c>
      <c r="E640">
        <v>0.871355445057849</v>
      </c>
      <c r="F640">
        <v>1.204055574929543</v>
      </c>
      <c r="G640">
        <v>-0.3327001298716935</v>
      </c>
      <c r="H640">
        <v>1</v>
      </c>
      <c r="I640">
        <v>-0.001882184092359296</v>
      </c>
      <c r="J640">
        <v>-0.001882184092359296</v>
      </c>
      <c r="K640">
        <v>-0.001738815326673859</v>
      </c>
      <c r="L640">
        <v>0.03360629109678451</v>
      </c>
    </row>
    <row r="641" spans="1:12">
      <c r="A641" s="1">
        <v>1472</v>
      </c>
      <c r="B641" s="2">
        <v>43299</v>
      </c>
      <c r="C641">
        <v>113.29612</v>
      </c>
      <c r="D641">
        <v>214.567276</v>
      </c>
      <c r="E641">
        <v>0.858155667198409</v>
      </c>
      <c r="F641">
        <v>1.206151322485931</v>
      </c>
      <c r="G641">
        <v>-0.3479956552875219</v>
      </c>
      <c r="H641">
        <v>0</v>
      </c>
      <c r="I641">
        <v>-0.004017209554483259</v>
      </c>
      <c r="J641">
        <v>-0.004017209554483259</v>
      </c>
      <c r="K641">
        <v>0</v>
      </c>
      <c r="L641">
        <v>0.03360629109678451</v>
      </c>
    </row>
    <row r="642" spans="1:12">
      <c r="A642" s="1">
        <v>1473</v>
      </c>
      <c r="B642" s="2">
        <v>43300</v>
      </c>
      <c r="C642">
        <v>114.014198</v>
      </c>
      <c r="D642">
        <v>213.073349</v>
      </c>
      <c r="E642">
        <v>0.8788976635783703</v>
      </c>
      <c r="F642">
        <v>1.190814854844123</v>
      </c>
      <c r="G642">
        <v>-0.3119171912657523</v>
      </c>
      <c r="H642">
        <v>1</v>
      </c>
      <c r="I642">
        <v>0.00633806347472432</v>
      </c>
      <c r="J642">
        <v>0.00633806347472432</v>
      </c>
      <c r="K642">
        <v>-0.02184239903413343</v>
      </c>
      <c r="L642">
        <v>0.0328722490765913</v>
      </c>
    </row>
    <row r="643" spans="1:12">
      <c r="A643" s="1">
        <v>1474</v>
      </c>
      <c r="B643" s="2">
        <v>43301</v>
      </c>
      <c r="C643">
        <v>112.615364</v>
      </c>
      <c r="D643">
        <v>214.984863</v>
      </c>
      <c r="E643">
        <v>0.8384917330747662</v>
      </c>
      <c r="F643">
        <v>1.210438218373842</v>
      </c>
      <c r="G643">
        <v>-0.371946485299076</v>
      </c>
      <c r="H643">
        <v>0</v>
      </c>
      <c r="I643">
        <v>-0.01226894566236381</v>
      </c>
      <c r="J643">
        <v>-0.01226894566236381</v>
      </c>
      <c r="K643">
        <v>0</v>
      </c>
      <c r="L643">
        <v>0.0328722490765913</v>
      </c>
    </row>
    <row r="644" spans="1:12">
      <c r="A644" s="1">
        <v>1475</v>
      </c>
      <c r="B644" s="2">
        <v>43304</v>
      </c>
      <c r="C644">
        <v>111.225853</v>
      </c>
      <c r="D644">
        <v>216.905594</v>
      </c>
      <c r="E644">
        <v>0.7983551014944689</v>
      </c>
      <c r="F644">
        <v>1.230156202472207</v>
      </c>
      <c r="G644">
        <v>-0.4318011009777386</v>
      </c>
      <c r="H644">
        <v>1</v>
      </c>
      <c r="I644">
        <v>-0.01233855622044611</v>
      </c>
      <c r="J644">
        <v>-0.01233855622044611</v>
      </c>
      <c r="K644">
        <v>0.03233621373882101</v>
      </c>
      <c r="L644">
        <v>0.03393521314880772</v>
      </c>
    </row>
    <row r="645" spans="1:12">
      <c r="A645" s="1">
        <v>1476</v>
      </c>
      <c r="B645" s="2">
        <v>43305</v>
      </c>
      <c r="C645">
        <v>111.608215</v>
      </c>
      <c r="D645">
        <v>218.872726</v>
      </c>
      <c r="E645">
        <v>0.8093997947169808</v>
      </c>
      <c r="F645">
        <v>1.250350533430257</v>
      </c>
      <c r="G645">
        <v>-0.4409507387132762</v>
      </c>
      <c r="H645">
        <v>0</v>
      </c>
      <c r="I645">
        <v>0.003437707958058978</v>
      </c>
      <c r="J645">
        <v>0.003437707958058978</v>
      </c>
      <c r="K645">
        <v>0</v>
      </c>
      <c r="L645">
        <v>0.03393521314880772</v>
      </c>
    </row>
    <row r="646" spans="1:12">
      <c r="A646" s="1">
        <v>1477</v>
      </c>
      <c r="B646" s="2">
        <v>43306</v>
      </c>
      <c r="C646">
        <v>111.431015</v>
      </c>
      <c r="D646">
        <v>219.624313</v>
      </c>
      <c r="E646">
        <v>0.8042812953916578</v>
      </c>
      <c r="F646">
        <v>1.258066231523607</v>
      </c>
      <c r="G646">
        <v>-0.453784936131949</v>
      </c>
      <c r="H646">
        <v>1</v>
      </c>
      <c r="I646">
        <v>-0.001587696747950007</v>
      </c>
      <c r="J646">
        <v>-0.001587696747950007</v>
      </c>
      <c r="K646">
        <v>0.008658847099950906</v>
      </c>
      <c r="L646">
        <v>0.03422905297076749</v>
      </c>
    </row>
    <row r="647" spans="1:12">
      <c r="A647" s="1">
        <v>1478</v>
      </c>
      <c r="B647" s="2">
        <v>43307</v>
      </c>
      <c r="C647">
        <v>111.216515</v>
      </c>
      <c r="D647">
        <v>220.014053</v>
      </c>
      <c r="E647">
        <v>0.7980853692896164</v>
      </c>
      <c r="F647">
        <v>1.262067253594108</v>
      </c>
      <c r="G647">
        <v>-0.4639818843044921</v>
      </c>
      <c r="H647">
        <v>0</v>
      </c>
      <c r="I647">
        <v>-0.001924957786662906</v>
      </c>
      <c r="J647">
        <v>-0.001924957786662906</v>
      </c>
      <c r="K647">
        <v>0</v>
      </c>
      <c r="L647">
        <v>0.03422905297076749</v>
      </c>
    </row>
    <row r="648" spans="1:12">
      <c r="A648" s="1">
        <v>1479</v>
      </c>
      <c r="B648" s="2">
        <v>43308</v>
      </c>
      <c r="C648">
        <v>111.403008</v>
      </c>
      <c r="D648">
        <v>220.505814</v>
      </c>
      <c r="E648">
        <v>0.8034723009751549</v>
      </c>
      <c r="F648">
        <v>1.267115610484374</v>
      </c>
      <c r="G648">
        <v>-0.4636433095092188</v>
      </c>
      <c r="H648">
        <v>1</v>
      </c>
      <c r="I648">
        <v>0.001676846284924594</v>
      </c>
      <c r="J648">
        <v>0.001676846284924594</v>
      </c>
      <c r="K648">
        <v>0.002805835551168423</v>
      </c>
      <c r="L648">
        <v>0.0343250940644757</v>
      </c>
    </row>
    <row r="649" spans="1:12">
      <c r="A649" s="1">
        <v>1480</v>
      </c>
      <c r="B649" s="2">
        <v>43311</v>
      </c>
      <c r="C649">
        <v>111.020691</v>
      </c>
      <c r="D649">
        <v>221.721359</v>
      </c>
      <c r="E649">
        <v>0.7924289075972798</v>
      </c>
      <c r="F649">
        <v>1.279594243349073</v>
      </c>
      <c r="G649">
        <v>-0.4871653357517937</v>
      </c>
      <c r="H649">
        <v>0</v>
      </c>
      <c r="I649">
        <v>-0.00343183731627783</v>
      </c>
      <c r="J649">
        <v>-0.00343183731627783</v>
      </c>
      <c r="K649">
        <v>0</v>
      </c>
      <c r="L649">
        <v>0.0343250940644757</v>
      </c>
    </row>
    <row r="650" spans="1:12">
      <c r="A650" s="1">
        <v>1481</v>
      </c>
      <c r="B650" s="2">
        <v>43312</v>
      </c>
      <c r="C650">
        <v>111.626854</v>
      </c>
      <c r="D650">
        <v>220.310989</v>
      </c>
      <c r="E650">
        <v>0.8099381903655397</v>
      </c>
      <c r="F650">
        <v>1.265115561413492</v>
      </c>
      <c r="G650">
        <v>-0.4551773710479522</v>
      </c>
      <c r="H650">
        <v>1</v>
      </c>
      <c r="I650">
        <v>0.005459910171158988</v>
      </c>
      <c r="J650">
        <v>0.005459910171158988</v>
      </c>
      <c r="K650">
        <v>-0.0182160870068101</v>
      </c>
      <c r="L650">
        <v>0.03369982516448027</v>
      </c>
    </row>
    <row r="651" spans="1:12">
      <c r="A651" s="1">
        <v>1482</v>
      </c>
      <c r="B651" s="2">
        <v>43313</v>
      </c>
      <c r="C651">
        <v>110.71743</v>
      </c>
      <c r="D651">
        <v>219.021194</v>
      </c>
      <c r="E651">
        <v>0.7836690812773206</v>
      </c>
      <c r="F651">
        <v>1.251874687339949</v>
      </c>
      <c r="G651">
        <v>-0.4682056060626281</v>
      </c>
      <c r="H651">
        <v>0</v>
      </c>
      <c r="I651">
        <v>-0.008147000183307163</v>
      </c>
      <c r="J651">
        <v>-0.008147000183307163</v>
      </c>
      <c r="K651">
        <v>-0</v>
      </c>
      <c r="L651">
        <v>0.03369982516448027</v>
      </c>
    </row>
    <row r="652" spans="1:12">
      <c r="A652" s="1">
        <v>1483</v>
      </c>
      <c r="B652" s="2">
        <v>43314</v>
      </c>
      <c r="C652">
        <v>110.876343</v>
      </c>
      <c r="D652">
        <v>217.118988</v>
      </c>
      <c r="E652">
        <v>0.788259352627688</v>
      </c>
      <c r="F652">
        <v>1.232346878573487</v>
      </c>
      <c r="G652">
        <v>-0.444087525945799</v>
      </c>
      <c r="H652">
        <v>1</v>
      </c>
      <c r="I652">
        <v>0.001435302463216548</v>
      </c>
      <c r="J652">
        <v>0.001435302463216548</v>
      </c>
      <c r="K652">
        <v>-0.01903090828865395</v>
      </c>
      <c r="L652">
        <v>0.03305848688243137</v>
      </c>
    </row>
    <row r="653" spans="1:12">
      <c r="A653" s="1">
        <v>1484</v>
      </c>
      <c r="B653" s="2">
        <v>43315</v>
      </c>
      <c r="C653">
        <v>111.42775</v>
      </c>
      <c r="D653">
        <v>217.211777</v>
      </c>
      <c r="E653">
        <v>0.8041869844418995</v>
      </c>
      <c r="F653">
        <v>1.233299438836482</v>
      </c>
      <c r="G653">
        <v>-0.4291124543945829</v>
      </c>
      <c r="H653">
        <v>0</v>
      </c>
      <c r="I653">
        <v>0.004973170877398125</v>
      </c>
      <c r="J653">
        <v>0.004973170877398125</v>
      </c>
      <c r="K653">
        <v>-0</v>
      </c>
      <c r="L653">
        <v>0.03305848688243137</v>
      </c>
    </row>
    <row r="654" spans="1:12">
      <c r="A654" s="1">
        <v>1485</v>
      </c>
      <c r="B654" s="2">
        <v>43318</v>
      </c>
      <c r="C654">
        <v>111.493195</v>
      </c>
      <c r="D654">
        <v>218.919098</v>
      </c>
      <c r="E654">
        <v>0.8060773918253406</v>
      </c>
      <c r="F654">
        <v>1.25082658257957</v>
      </c>
      <c r="G654">
        <v>-0.4447491907542294</v>
      </c>
      <c r="H654">
        <v>1</v>
      </c>
      <c r="I654">
        <v>0.0005873312527624464</v>
      </c>
      <c r="J654">
        <v>0.0005873312527624464</v>
      </c>
      <c r="K654">
        <v>0.01552102001183964</v>
      </c>
      <c r="L654">
        <v>0.03357158831889472</v>
      </c>
    </row>
    <row r="655" spans="1:12">
      <c r="A655" s="1">
        <v>1486</v>
      </c>
      <c r="B655" s="2">
        <v>43319</v>
      </c>
      <c r="C655">
        <v>110.913712</v>
      </c>
      <c r="D655">
        <v>220.682144</v>
      </c>
      <c r="E655">
        <v>0.7893387724995163</v>
      </c>
      <c r="F655">
        <v>1.268925792199598</v>
      </c>
      <c r="G655">
        <v>-0.4795870197000819</v>
      </c>
      <c r="H655">
        <v>0</v>
      </c>
      <c r="I655">
        <v>-0.005197474159745807</v>
      </c>
      <c r="J655">
        <v>-0.005197474159745807</v>
      </c>
      <c r="K655">
        <v>0</v>
      </c>
      <c r="L655">
        <v>0.03357158831889472</v>
      </c>
    </row>
    <row r="656" spans="1:12">
      <c r="A656" s="1">
        <v>1487</v>
      </c>
      <c r="B656" s="2">
        <v>43320</v>
      </c>
      <c r="C656">
        <v>111.025848</v>
      </c>
      <c r="D656">
        <v>219.327393</v>
      </c>
      <c r="E656">
        <v>0.7925778697926561</v>
      </c>
      <c r="F656">
        <v>1.255018087958221</v>
      </c>
      <c r="G656">
        <v>-0.462440218165565</v>
      </c>
      <c r="H656">
        <v>1</v>
      </c>
      <c r="I656">
        <v>0.001011020170346377</v>
      </c>
      <c r="J656">
        <v>0.001011020170346377</v>
      </c>
      <c r="K656">
        <v>-0.01336346865189786</v>
      </c>
      <c r="L656">
        <v>0.03312295545080075</v>
      </c>
    </row>
    <row r="657" spans="1:12">
      <c r="A657" s="1">
        <v>1488</v>
      </c>
      <c r="B657" s="2">
        <v>43321</v>
      </c>
      <c r="C657">
        <v>111.960503</v>
      </c>
      <c r="D657">
        <v>216.924133</v>
      </c>
      <c r="E657">
        <v>0.8195757873260063</v>
      </c>
      <c r="F657">
        <v>1.230346521526359</v>
      </c>
      <c r="G657">
        <v>-0.4107707342003528</v>
      </c>
      <c r="H657">
        <v>0</v>
      </c>
      <c r="I657">
        <v>0.008418354976221343</v>
      </c>
      <c r="J657">
        <v>0.008418354976221343</v>
      </c>
      <c r="K657">
        <v>-0</v>
      </c>
      <c r="L657">
        <v>0.03312295545080075</v>
      </c>
    </row>
    <row r="658" spans="1:12">
      <c r="A658" s="1">
        <v>1489</v>
      </c>
      <c r="B658" s="2">
        <v>43322</v>
      </c>
      <c r="C658">
        <v>112.773643</v>
      </c>
      <c r="D658">
        <v>213.054794</v>
      </c>
      <c r="E658">
        <v>0.8430636910584728</v>
      </c>
      <c r="F658">
        <v>1.190624371535973</v>
      </c>
      <c r="G658">
        <v>-0.3475606804775</v>
      </c>
      <c r="H658">
        <v>1</v>
      </c>
      <c r="I658">
        <v>0.007262739789584582</v>
      </c>
      <c r="J658">
        <v>0.007262739789584582</v>
      </c>
      <c r="K658">
        <v>-0.04461049031936137</v>
      </c>
      <c r="L658">
        <v>0.03164532416731416</v>
      </c>
    </row>
    <row r="659" spans="1:12">
      <c r="A659" s="1">
        <v>1490</v>
      </c>
      <c r="B659" s="2">
        <v>43325</v>
      </c>
      <c r="C659">
        <v>112.540001</v>
      </c>
      <c r="D659">
        <v>210.503067</v>
      </c>
      <c r="E659">
        <v>0.8363148399333763</v>
      </c>
      <c r="F659">
        <v>1.164428661460294</v>
      </c>
      <c r="G659">
        <v>-0.3281138215269176</v>
      </c>
      <c r="H659">
        <v>0</v>
      </c>
      <c r="I659">
        <v>-0.002071778420778769</v>
      </c>
      <c r="J659">
        <v>-0.002071778420778769</v>
      </c>
      <c r="K659">
        <v>-0</v>
      </c>
      <c r="L659">
        <v>0.03164532416731416</v>
      </c>
    </row>
    <row r="660" spans="1:12">
      <c r="A660" s="1">
        <v>1491</v>
      </c>
      <c r="B660" s="2">
        <v>43326</v>
      </c>
      <c r="C660">
        <v>112.287628</v>
      </c>
      <c r="D660">
        <v>213.008392</v>
      </c>
      <c r="E660">
        <v>0.8290249356995741</v>
      </c>
      <c r="F660">
        <v>1.190148014410414</v>
      </c>
      <c r="G660">
        <v>-0.3611230787108396</v>
      </c>
      <c r="H660">
        <v>1</v>
      </c>
      <c r="I660">
        <v>-0.00224251819581911</v>
      </c>
      <c r="J660">
        <v>-0.00224251819581911</v>
      </c>
      <c r="K660">
        <v>0.02815038475827203</v>
      </c>
      <c r="L660">
        <v>0.03253615221842431</v>
      </c>
    </row>
    <row r="661" spans="1:12">
      <c r="A661" s="1">
        <v>1492</v>
      </c>
      <c r="B661" s="2">
        <v>43327</v>
      </c>
      <c r="C661">
        <v>112.941895</v>
      </c>
      <c r="D661">
        <v>212.720779</v>
      </c>
      <c r="E661">
        <v>0.8479237234991286</v>
      </c>
      <c r="F661">
        <v>1.187195415342412</v>
      </c>
      <c r="G661">
        <v>-0.339271691843283</v>
      </c>
      <c r="H661">
        <v>0</v>
      </c>
      <c r="I661">
        <v>0.005826706037463047</v>
      </c>
      <c r="J661">
        <v>0.005826706037463047</v>
      </c>
      <c r="K661">
        <v>-0</v>
      </c>
      <c r="L661">
        <v>0.03253615221842431</v>
      </c>
    </row>
    <row r="662" spans="1:12">
      <c r="A662" s="1">
        <v>1493</v>
      </c>
      <c r="B662" s="2">
        <v>43328</v>
      </c>
      <c r="C662">
        <v>112.932556</v>
      </c>
      <c r="D662">
        <v>216.200394</v>
      </c>
      <c r="E662">
        <v>0.8476539624088397</v>
      </c>
      <c r="F662">
        <v>1.222916707516294</v>
      </c>
      <c r="G662">
        <v>-0.3752627451074539</v>
      </c>
      <c r="H662">
        <v>1</v>
      </c>
      <c r="I662">
        <v>-8.26885364372254E-05</v>
      </c>
      <c r="J662">
        <v>-8.26885364372254E-05</v>
      </c>
      <c r="K662">
        <v>0.03496685731622318</v>
      </c>
      <c r="L662">
        <v>0.03367383921066486</v>
      </c>
    </row>
    <row r="663" spans="1:12">
      <c r="A663" s="1">
        <v>1494</v>
      </c>
      <c r="B663" s="2">
        <v>43329</v>
      </c>
      <c r="C663">
        <v>113.072739</v>
      </c>
      <c r="D663">
        <v>216.552994</v>
      </c>
      <c r="E663">
        <v>0.8517032095359374</v>
      </c>
      <c r="F663">
        <v>1.226536454994251</v>
      </c>
      <c r="G663">
        <v>-0.3748332454583134</v>
      </c>
      <c r="H663">
        <v>0</v>
      </c>
      <c r="I663">
        <v>0.001241298390519008</v>
      </c>
      <c r="J663">
        <v>0.001241298390519008</v>
      </c>
      <c r="K663">
        <v>0</v>
      </c>
      <c r="L663">
        <v>0.03367383921066486</v>
      </c>
    </row>
    <row r="664" spans="1:12">
      <c r="A664" s="1">
        <v>1495</v>
      </c>
      <c r="B664" s="2">
        <v>43332</v>
      </c>
      <c r="C664">
        <v>113.829796</v>
      </c>
      <c r="D664">
        <v>218.779922</v>
      </c>
      <c r="E664">
        <v>0.8735711313402882</v>
      </c>
      <c r="F664">
        <v>1.249397819179139</v>
      </c>
      <c r="G664">
        <v>-0.3758266878388504</v>
      </c>
      <c r="H664">
        <v>1</v>
      </c>
      <c r="I664">
        <v>0.006695309644882741</v>
      </c>
      <c r="J664">
        <v>0.006695309644882741</v>
      </c>
      <c r="K664">
        <v>0.01420436198190633</v>
      </c>
      <c r="L664">
        <v>0.03415215461213366</v>
      </c>
    </row>
    <row r="665" spans="1:12">
      <c r="A665" s="1">
        <v>1496</v>
      </c>
      <c r="B665" s="2">
        <v>43333</v>
      </c>
      <c r="C665">
        <v>113.446571</v>
      </c>
      <c r="D665">
        <v>221.442993</v>
      </c>
      <c r="E665">
        <v>0.8625015099861865</v>
      </c>
      <c r="F665">
        <v>1.276736572825962</v>
      </c>
      <c r="G665">
        <v>-0.4142350628397758</v>
      </c>
      <c r="H665">
        <v>0</v>
      </c>
      <c r="I665">
        <v>-0.003366649273446765</v>
      </c>
      <c r="J665">
        <v>-0.003366649273446765</v>
      </c>
      <c r="K665">
        <v>0</v>
      </c>
      <c r="L665">
        <v>0.03415215461213366</v>
      </c>
    </row>
    <row r="666" spans="1:12">
      <c r="A666" s="1">
        <v>1497</v>
      </c>
      <c r="B666" s="2">
        <v>43334</v>
      </c>
      <c r="C666">
        <v>113.895256</v>
      </c>
      <c r="D666">
        <v>222.083267</v>
      </c>
      <c r="E666">
        <v>0.8754619720052749</v>
      </c>
      <c r="F666">
        <v>1.283309545590288</v>
      </c>
      <c r="G666">
        <v>-0.4078475735850134</v>
      </c>
      <c r="H666">
        <v>1</v>
      </c>
      <c r="I666">
        <v>0.003955033599032154</v>
      </c>
      <c r="J666">
        <v>0.003955033599032154</v>
      </c>
      <c r="K666">
        <v>0.001774030995212117</v>
      </c>
      <c r="L666">
        <v>0.03421274159296886</v>
      </c>
    </row>
    <row r="667" spans="1:12">
      <c r="A667" s="1">
        <v>1498</v>
      </c>
      <c r="B667" s="2">
        <v>43335</v>
      </c>
      <c r="C667">
        <v>114.072792</v>
      </c>
      <c r="D667">
        <v>219.299576</v>
      </c>
      <c r="E667">
        <v>0.8805901768372193</v>
      </c>
      <c r="F667">
        <v>1.254732522117058</v>
      </c>
      <c r="G667">
        <v>-0.3741423452798383</v>
      </c>
      <c r="H667">
        <v>0</v>
      </c>
      <c r="I667">
        <v>0.001558765538048457</v>
      </c>
      <c r="J667">
        <v>0.001558765538048457</v>
      </c>
      <c r="K667">
        <v>-0</v>
      </c>
      <c r="L667">
        <v>0.03421274159296886</v>
      </c>
    </row>
    <row r="668" spans="1:12">
      <c r="A668" s="1">
        <v>1499</v>
      </c>
      <c r="B668" s="2">
        <v>43336</v>
      </c>
      <c r="C668">
        <v>114.297112</v>
      </c>
      <c r="D668">
        <v>218.158234</v>
      </c>
      <c r="E668">
        <v>0.8870697579244449</v>
      </c>
      <c r="F668">
        <v>1.243015647965083</v>
      </c>
      <c r="G668">
        <v>-0.355945890040638</v>
      </c>
      <c r="H668">
        <v>1</v>
      </c>
      <c r="I668">
        <v>0.001966463659449857</v>
      </c>
      <c r="J668">
        <v>0.001966463659449857</v>
      </c>
      <c r="K668">
        <v>-0.01297827366842264</v>
      </c>
      <c r="L668">
        <v>0.03376871926962828</v>
      </c>
    </row>
    <row r="669" spans="1:12">
      <c r="A669" s="1">
        <v>1500</v>
      </c>
      <c r="B669" s="2">
        <v>43339</v>
      </c>
      <c r="C669">
        <v>113.642853</v>
      </c>
      <c r="D669">
        <v>225.1082</v>
      </c>
      <c r="E669">
        <v>0.8681712012083818</v>
      </c>
      <c r="F669">
        <v>1.314363129248083</v>
      </c>
      <c r="G669">
        <v>-0.4461919280397015</v>
      </c>
      <c r="H669">
        <v>0</v>
      </c>
      <c r="I669">
        <v>-0.005724195375995111</v>
      </c>
      <c r="J669">
        <v>-0.005724195375995111</v>
      </c>
      <c r="K669">
        <v>0</v>
      </c>
      <c r="L669">
        <v>0.03376871926962828</v>
      </c>
    </row>
    <row r="670" spans="1:12">
      <c r="A670" s="1">
        <v>1501</v>
      </c>
      <c r="B670" s="2">
        <v>43340</v>
      </c>
      <c r="C670">
        <v>112.960571</v>
      </c>
      <c r="D670">
        <v>224.894806</v>
      </c>
      <c r="E670">
        <v>0.8484631879088336</v>
      </c>
      <c r="F670">
        <v>1.312172453146804</v>
      </c>
      <c r="G670">
        <v>-0.4637092652379702</v>
      </c>
      <c r="H670">
        <v>1</v>
      </c>
      <c r="I670">
        <v>-0.006003738748093568</v>
      </c>
      <c r="J670">
        <v>-0.006003738748093568</v>
      </c>
      <c r="K670">
        <v>0.004206580902672563</v>
      </c>
      <c r="L670">
        <v>0.03391077011921561</v>
      </c>
    </row>
    <row r="671" spans="1:12">
      <c r="A671" s="1">
        <v>1502</v>
      </c>
      <c r="B671" s="2">
        <v>43341</v>
      </c>
      <c r="C671">
        <v>113.110115</v>
      </c>
      <c r="D671">
        <v>224.736542</v>
      </c>
      <c r="E671">
        <v>0.8527828316058202</v>
      </c>
      <c r="F671">
        <v>1.310547734726919</v>
      </c>
      <c r="G671">
        <v>-0.4577649031210985</v>
      </c>
      <c r="H671">
        <v>0</v>
      </c>
      <c r="I671">
        <v>0.001323860163560786</v>
      </c>
      <c r="J671">
        <v>0.001323860163560786</v>
      </c>
      <c r="K671">
        <v>-0</v>
      </c>
      <c r="L671">
        <v>0.03391077011921561</v>
      </c>
    </row>
    <row r="672" spans="1:12">
      <c r="A672" s="1">
        <v>1503</v>
      </c>
      <c r="B672" s="2">
        <v>43342</v>
      </c>
      <c r="C672">
        <v>113.353127</v>
      </c>
      <c r="D672">
        <v>222.874557</v>
      </c>
      <c r="E672">
        <v>0.8598023392697334</v>
      </c>
      <c r="F672">
        <v>1.291432829713466</v>
      </c>
      <c r="G672">
        <v>-0.4316304904437329</v>
      </c>
      <c r="H672">
        <v>1</v>
      </c>
      <c r="I672">
        <v>0.002148455069646227</v>
      </c>
      <c r="J672">
        <v>0.002148455069646227</v>
      </c>
      <c r="K672">
        <v>-0.01885751480695497</v>
      </c>
      <c r="L672">
        <v>0.03327129726957725</v>
      </c>
    </row>
    <row r="673" spans="1:12">
      <c r="A673" s="1">
        <v>1504</v>
      </c>
      <c r="B673" s="2">
        <v>43343</v>
      </c>
      <c r="C673">
        <v>113.091423</v>
      </c>
      <c r="D673">
        <v>221.394348</v>
      </c>
      <c r="E673">
        <v>0.8522429050291336</v>
      </c>
      <c r="F673">
        <v>1.276237189343078</v>
      </c>
      <c r="G673">
        <v>-0.4239942843139439</v>
      </c>
      <c r="H673">
        <v>0</v>
      </c>
      <c r="I673">
        <v>-0.002308749718038183</v>
      </c>
      <c r="J673">
        <v>-0.002308749718038183</v>
      </c>
      <c r="K673">
        <v>-0</v>
      </c>
      <c r="L673">
        <v>0.03327129726957725</v>
      </c>
    </row>
    <row r="674" spans="1:12">
      <c r="A674" s="1">
        <v>1505</v>
      </c>
      <c r="B674" s="2">
        <v>43347</v>
      </c>
      <c r="C674">
        <v>112.437592</v>
      </c>
      <c r="D674">
        <v>221.254684</v>
      </c>
      <c r="E674">
        <v>0.8333567112798378</v>
      </c>
      <c r="F674">
        <v>1.274803416195711</v>
      </c>
      <c r="G674">
        <v>-0.4414467049158733</v>
      </c>
      <c r="H674">
        <v>1</v>
      </c>
      <c r="I674">
        <v>-0.005781437554287505</v>
      </c>
      <c r="J674">
        <v>-0.005781437554287505</v>
      </c>
      <c r="K674">
        <v>0.004747489506862435</v>
      </c>
      <c r="L674">
        <v>0.03342925240424428</v>
      </c>
    </row>
    <row r="675" spans="1:12">
      <c r="A675" s="1">
        <v>1506</v>
      </c>
      <c r="B675" s="2">
        <v>43348</v>
      </c>
      <c r="C675">
        <v>112.13781</v>
      </c>
      <c r="D675">
        <v>221.161621</v>
      </c>
      <c r="E675">
        <v>0.8246973773930212</v>
      </c>
      <c r="F675">
        <v>1.273848043083002</v>
      </c>
      <c r="G675">
        <v>-0.4491506656899812</v>
      </c>
      <c r="H675">
        <v>0</v>
      </c>
      <c r="I675">
        <v>-0.002666207935153819</v>
      </c>
      <c r="J675">
        <v>-0.002666207935153819</v>
      </c>
      <c r="K675">
        <v>0</v>
      </c>
      <c r="L675">
        <v>0.03342925240424428</v>
      </c>
    </row>
    <row r="676" spans="1:12">
      <c r="A676" s="1">
        <v>1507</v>
      </c>
      <c r="B676" s="2">
        <v>43349</v>
      </c>
      <c r="C676">
        <v>112.550003</v>
      </c>
      <c r="D676">
        <v>218.331421</v>
      </c>
      <c r="E676">
        <v>0.8366037520679805</v>
      </c>
      <c r="F676">
        <v>1.244793564035602</v>
      </c>
      <c r="G676">
        <v>-0.4081898119676213</v>
      </c>
      <c r="H676">
        <v>1</v>
      </c>
      <c r="I676">
        <v>0.003675771802570393</v>
      </c>
      <c r="J676">
        <v>0.003675771802570393</v>
      </c>
      <c r="K676">
        <v>-0.02974022803147092</v>
      </c>
      <c r="L676">
        <v>0.03243505881482046</v>
      </c>
    </row>
    <row r="677" spans="1:12">
      <c r="A677" s="1">
        <v>1508</v>
      </c>
      <c r="B677" s="2">
        <v>43350</v>
      </c>
      <c r="C677">
        <v>111.594513</v>
      </c>
      <c r="D677">
        <v>217.76355</v>
      </c>
      <c r="E677">
        <v>0.8090040064677959</v>
      </c>
      <c r="F677">
        <v>1.238963871409241</v>
      </c>
      <c r="G677">
        <v>-0.4299598649414449</v>
      </c>
      <c r="H677">
        <v>0</v>
      </c>
      <c r="I677">
        <v>-0.008489471119783043</v>
      </c>
      <c r="J677">
        <v>-0.008489471119783043</v>
      </c>
      <c r="K677">
        <v>0</v>
      </c>
      <c r="L677">
        <v>0.03243505881482046</v>
      </c>
    </row>
    <row r="678" spans="1:12">
      <c r="A678" s="1">
        <v>1509</v>
      </c>
      <c r="B678" s="2">
        <v>43353</v>
      </c>
      <c r="C678">
        <v>112.006691</v>
      </c>
      <c r="D678">
        <v>215.901611</v>
      </c>
      <c r="E678">
        <v>0.8209099478612096</v>
      </c>
      <c r="F678">
        <v>1.219849438626032</v>
      </c>
      <c r="G678">
        <v>-0.398939490764822</v>
      </c>
      <c r="H678">
        <v>1</v>
      </c>
      <c r="I678">
        <v>0.00369353285317886</v>
      </c>
      <c r="J678">
        <v>0.00369353285317886</v>
      </c>
      <c r="K678">
        <v>-0.02141977608782497</v>
      </c>
      <c r="L678">
        <v>0.03174030711761157</v>
      </c>
    </row>
    <row r="679" spans="1:12">
      <c r="A679" s="1">
        <v>1510</v>
      </c>
      <c r="B679" s="2">
        <v>43354</v>
      </c>
      <c r="C679">
        <v>111.154236</v>
      </c>
      <c r="D679">
        <v>214.318985</v>
      </c>
      <c r="E679">
        <v>0.7962864131977326</v>
      </c>
      <c r="F679">
        <v>1.203602398149432</v>
      </c>
      <c r="G679">
        <v>-0.4073159849516997</v>
      </c>
      <c r="H679">
        <v>0</v>
      </c>
      <c r="I679">
        <v>-0.007610750682742751</v>
      </c>
      <c r="J679">
        <v>-0.007610750682742751</v>
      </c>
      <c r="K679">
        <v>-0</v>
      </c>
      <c r="L679">
        <v>0.03174030711761157</v>
      </c>
    </row>
    <row r="680" spans="1:12">
      <c r="A680" s="1">
        <v>1511</v>
      </c>
      <c r="B680" s="2">
        <v>43355</v>
      </c>
      <c r="C680">
        <v>111.416519</v>
      </c>
      <c r="D680">
        <v>212.401108</v>
      </c>
      <c r="E680">
        <v>0.8038625721059924</v>
      </c>
      <c r="F680">
        <v>1.183913712857936</v>
      </c>
      <c r="G680">
        <v>-0.380051140751944</v>
      </c>
      <c r="H680">
        <v>1</v>
      </c>
      <c r="I680">
        <v>0.002359631170511634</v>
      </c>
      <c r="J680">
        <v>0.002359631170511634</v>
      </c>
      <c r="K680">
        <v>-0.02113279992568007</v>
      </c>
      <c r="L680">
        <v>0.03106954555771544</v>
      </c>
    </row>
    <row r="681" spans="1:12">
      <c r="A681" s="1">
        <v>1512</v>
      </c>
      <c r="B681" s="2">
        <v>43356</v>
      </c>
      <c r="C681">
        <v>111.585159</v>
      </c>
      <c r="D681">
        <v>212.568726</v>
      </c>
      <c r="E681">
        <v>0.8087338120959614</v>
      </c>
      <c r="F681">
        <v>1.185634458271323</v>
      </c>
      <c r="G681">
        <v>-0.3769006461753618</v>
      </c>
      <c r="H681">
        <v>0</v>
      </c>
      <c r="I681">
        <v>0.001513599612639194</v>
      </c>
      <c r="J681">
        <v>0.001513599612639194</v>
      </c>
      <c r="K681">
        <v>-0</v>
      </c>
      <c r="L681">
        <v>0.03106954555771544</v>
      </c>
    </row>
    <row r="682" spans="1:12">
      <c r="A682" s="1">
        <v>1513</v>
      </c>
      <c r="B682" s="2">
        <v>43357</v>
      </c>
      <c r="C682">
        <v>111.051239</v>
      </c>
      <c r="D682">
        <v>213.415909</v>
      </c>
      <c r="E682">
        <v>0.7933112999076068</v>
      </c>
      <c r="F682">
        <v>1.194331532938419</v>
      </c>
      <c r="G682">
        <v>-0.4010202330308119</v>
      </c>
      <c r="H682">
        <v>1</v>
      </c>
      <c r="I682">
        <v>-0.00478486570064407</v>
      </c>
      <c r="J682">
        <v>-0.00478486570064407</v>
      </c>
      <c r="K682">
        <v>0.01367651233789369</v>
      </c>
      <c r="L682">
        <v>0.03149446858086829</v>
      </c>
    </row>
    <row r="683" spans="1:12">
      <c r="A683" s="1">
        <v>1514</v>
      </c>
      <c r="B683" s="2">
        <v>43360</v>
      </c>
      <c r="C683">
        <v>111.051239</v>
      </c>
      <c r="D683">
        <v>212.159103</v>
      </c>
      <c r="E683">
        <v>0.7933112999076068</v>
      </c>
      <c r="F683">
        <v>1.181429319810849</v>
      </c>
      <c r="G683">
        <v>-0.3881180199032421</v>
      </c>
      <c r="H683">
        <v>0</v>
      </c>
      <c r="I683">
        <v>0</v>
      </c>
      <c r="J683">
        <v>0</v>
      </c>
      <c r="K683">
        <v>-0</v>
      </c>
      <c r="L683">
        <v>0.03149446858086829</v>
      </c>
    </row>
    <row r="684" spans="1:12">
      <c r="A684" s="1">
        <v>1515</v>
      </c>
      <c r="B684" s="2">
        <v>43361</v>
      </c>
      <c r="C684">
        <v>109.889618</v>
      </c>
      <c r="D684">
        <v>213.090073</v>
      </c>
      <c r="E684">
        <v>0.7597573704223876</v>
      </c>
      <c r="F684">
        <v>1.190986541335391</v>
      </c>
      <c r="G684">
        <v>-0.4312291709130035</v>
      </c>
      <c r="H684">
        <v>1</v>
      </c>
      <c r="I684">
        <v>-0.01046022548204073</v>
      </c>
      <c r="J684">
        <v>-0.01046022548204073</v>
      </c>
      <c r="K684">
        <v>0.02069661960221025</v>
      </c>
      <c r="L684">
        <v>0.03214629761666028</v>
      </c>
    </row>
    <row r="685" spans="1:12">
      <c r="A685" s="1">
        <v>1516</v>
      </c>
      <c r="B685" s="2">
        <v>43362</v>
      </c>
      <c r="C685">
        <v>109.233925</v>
      </c>
      <c r="D685">
        <v>219.318268</v>
      </c>
      <c r="E685">
        <v>0.7408173919905652</v>
      </c>
      <c r="F685">
        <v>1.254924411850064</v>
      </c>
      <c r="G685">
        <v>-0.5141070198594984</v>
      </c>
      <c r="H685">
        <v>0</v>
      </c>
      <c r="I685">
        <v>-0.005966833008737904</v>
      </c>
      <c r="J685">
        <v>-0.005966833008737904</v>
      </c>
      <c r="K685">
        <v>0</v>
      </c>
      <c r="L685">
        <v>0.03214629761666028</v>
      </c>
    </row>
    <row r="686" spans="1:12">
      <c r="A686" s="1">
        <v>1517</v>
      </c>
      <c r="B686" s="2">
        <v>43363</v>
      </c>
      <c r="C686">
        <v>109.739761</v>
      </c>
      <c r="D686">
        <v>221.012619</v>
      </c>
      <c r="E686">
        <v>0.7554286855838159</v>
      </c>
      <c r="F686">
        <v>1.272318407196132</v>
      </c>
      <c r="G686">
        <v>-0.5168897216123161</v>
      </c>
      <c r="H686">
        <v>1</v>
      </c>
      <c r="I686">
        <v>0.004630759171200705</v>
      </c>
      <c r="J686">
        <v>0.004630759171200705</v>
      </c>
      <c r="K686">
        <v>0.01079640362662659</v>
      </c>
      <c r="L686">
        <v>0.03249336202083141</v>
      </c>
    </row>
    <row r="687" spans="1:12">
      <c r="A687" s="1">
        <v>1518</v>
      </c>
      <c r="B687" s="2">
        <v>43364</v>
      </c>
      <c r="C687">
        <v>109.692902</v>
      </c>
      <c r="D687">
        <v>219.094833</v>
      </c>
      <c r="E687">
        <v>0.7540751429208064</v>
      </c>
      <c r="F687">
        <v>1.252630656099249</v>
      </c>
      <c r="G687">
        <v>-0.4985555131784425</v>
      </c>
      <c r="H687">
        <v>0</v>
      </c>
      <c r="I687">
        <v>-0.0004270011122039508</v>
      </c>
      <c r="J687">
        <v>-0.0004270011122039508</v>
      </c>
      <c r="K687">
        <v>-0</v>
      </c>
      <c r="L687">
        <v>0.03249336202083141</v>
      </c>
    </row>
    <row r="688" spans="1:12">
      <c r="A688" s="1">
        <v>1519</v>
      </c>
      <c r="B688" s="2">
        <v>43367</v>
      </c>
      <c r="C688">
        <v>109.411903</v>
      </c>
      <c r="D688">
        <v>216.823257</v>
      </c>
      <c r="E688">
        <v>0.7459583641853863</v>
      </c>
      <c r="F688">
        <v>1.229310941133318</v>
      </c>
      <c r="G688">
        <v>-0.4833525769479315</v>
      </c>
      <c r="H688">
        <v>1</v>
      </c>
      <c r="I688">
        <v>-0.00256168808443058</v>
      </c>
      <c r="J688">
        <v>-0.00256168808443058</v>
      </c>
      <c r="K688">
        <v>-0.01819508103563527</v>
      </c>
      <c r="L688">
        <v>0.03190214266574215</v>
      </c>
    </row>
    <row r="689" spans="1:12">
      <c r="A689" s="1">
        <v>1520</v>
      </c>
      <c r="B689" s="2">
        <v>43368</v>
      </c>
      <c r="C689">
        <v>109.299484</v>
      </c>
      <c r="D689">
        <v>216.450867</v>
      </c>
      <c r="E689">
        <v>0.742711092313753</v>
      </c>
      <c r="F689">
        <v>1.225488031991751</v>
      </c>
      <c r="G689">
        <v>-0.4827769396779982</v>
      </c>
      <c r="H689">
        <v>0</v>
      </c>
      <c r="I689">
        <v>-0.001027484185152971</v>
      </c>
      <c r="J689">
        <v>-0.001027484185152971</v>
      </c>
      <c r="K689">
        <v>-0</v>
      </c>
      <c r="L689">
        <v>0.03190214266574215</v>
      </c>
    </row>
    <row r="690" spans="1:12">
      <c r="A690" s="1">
        <v>1521</v>
      </c>
      <c r="B690" s="2">
        <v>43369</v>
      </c>
      <c r="C690">
        <v>110.067596</v>
      </c>
      <c r="D690">
        <v>213.08078</v>
      </c>
      <c r="E690">
        <v>0.7648983426172086</v>
      </c>
      <c r="F690">
        <v>1.190891140560256</v>
      </c>
      <c r="G690">
        <v>-0.4259927979430475</v>
      </c>
      <c r="H690">
        <v>1</v>
      </c>
      <c r="I690">
        <v>0.007027590358980929</v>
      </c>
      <c r="J690">
        <v>0.007027590358980929</v>
      </c>
      <c r="K690">
        <v>-0.03862011748369099</v>
      </c>
      <c r="L690">
        <v>0.03067007816800972</v>
      </c>
    </row>
    <row r="691" spans="1:12">
      <c r="A691" s="1">
        <v>1522</v>
      </c>
      <c r="B691" s="2">
        <v>43370</v>
      </c>
      <c r="C691">
        <v>110.142548</v>
      </c>
      <c r="D691">
        <v>212.01947</v>
      </c>
      <c r="E691">
        <v>0.7670633638442496</v>
      </c>
      <c r="F691">
        <v>1.179995864905604</v>
      </c>
      <c r="G691">
        <v>-0.4129325010613544</v>
      </c>
      <c r="H691">
        <v>0</v>
      </c>
      <c r="I691">
        <v>0.00068096336000667</v>
      </c>
      <c r="J691">
        <v>0.00068096336000667</v>
      </c>
      <c r="K691">
        <v>-0</v>
      </c>
      <c r="L691">
        <v>0.03067007816800972</v>
      </c>
    </row>
    <row r="692" spans="1:12">
      <c r="A692" s="1">
        <v>1523</v>
      </c>
      <c r="B692" s="2">
        <v>43371</v>
      </c>
      <c r="C692">
        <v>109.85218</v>
      </c>
      <c r="D692">
        <v>208.761063</v>
      </c>
      <c r="E692">
        <v>0.7586759574554496</v>
      </c>
      <c r="F692">
        <v>1.146545466379209</v>
      </c>
      <c r="G692">
        <v>-0.3878695089237589</v>
      </c>
      <c r="H692">
        <v>1</v>
      </c>
      <c r="I692">
        <v>-0.002636292743109614</v>
      </c>
      <c r="J692">
        <v>-0.002636292743109614</v>
      </c>
      <c r="K692">
        <v>-0.02913357551183182</v>
      </c>
      <c r="L692">
        <v>0.02977654912974822</v>
      </c>
    </row>
    <row r="693" spans="1:12">
      <c r="A693" s="1">
        <v>1524</v>
      </c>
      <c r="B693" s="2">
        <v>43374</v>
      </c>
      <c r="C693">
        <v>109.0457</v>
      </c>
      <c r="D693">
        <v>209.775803</v>
      </c>
      <c r="E693">
        <v>0.7353804307292282</v>
      </c>
      <c r="F693">
        <v>1.156962660241324</v>
      </c>
      <c r="G693">
        <v>-0.4215822295120959</v>
      </c>
      <c r="H693">
        <v>0</v>
      </c>
      <c r="I693">
        <v>-0.007341502007515932</v>
      </c>
      <c r="J693">
        <v>-0.007341502007515932</v>
      </c>
      <c r="K693">
        <v>0</v>
      </c>
      <c r="L693">
        <v>0.02977654912974822</v>
      </c>
    </row>
    <row r="694" spans="1:12">
      <c r="A694" s="1">
        <v>1525</v>
      </c>
      <c r="B694" s="2">
        <v>43375</v>
      </c>
      <c r="C694">
        <v>109.71228</v>
      </c>
      <c r="D694">
        <v>210.464737</v>
      </c>
      <c r="E694">
        <v>0.7546348849068454</v>
      </c>
      <c r="F694">
        <v>1.164035170476658</v>
      </c>
      <c r="G694">
        <v>-0.4094002855698127</v>
      </c>
      <c r="H694">
        <v>1</v>
      </c>
      <c r="I694">
        <v>0.006112849933560094</v>
      </c>
      <c r="J694">
        <v>0.006112849933560094</v>
      </c>
      <c r="K694">
        <v>0.0002219197571950993</v>
      </c>
      <c r="L694">
        <v>0.0297831571343012</v>
      </c>
    </row>
    <row r="695" spans="1:12">
      <c r="A695" s="1">
        <v>1526</v>
      </c>
      <c r="B695" s="2">
        <v>43376</v>
      </c>
      <c r="C695">
        <v>107.806465</v>
      </c>
      <c r="D695">
        <v>212.056686</v>
      </c>
      <c r="E695">
        <v>0.6995845869853431</v>
      </c>
      <c r="F695">
        <v>1.180377919704639</v>
      </c>
      <c r="G695">
        <v>-0.4807933327192956</v>
      </c>
      <c r="H695">
        <v>0</v>
      </c>
      <c r="I695">
        <v>-0.01737102719950767</v>
      </c>
      <c r="J695">
        <v>-0.01737102719950767</v>
      </c>
      <c r="K695">
        <v>0</v>
      </c>
      <c r="L695">
        <v>0.0297831571343012</v>
      </c>
    </row>
    <row r="696" spans="1:12">
      <c r="A696" s="1">
        <v>1527</v>
      </c>
      <c r="B696" s="2">
        <v>43377</v>
      </c>
      <c r="C696">
        <v>107.045975</v>
      </c>
      <c r="D696">
        <v>211.77739</v>
      </c>
      <c r="E696">
        <v>0.6776175014779232</v>
      </c>
      <c r="F696">
        <v>1.177510701917901</v>
      </c>
      <c r="G696">
        <v>-0.4998932004399782</v>
      </c>
      <c r="H696">
        <v>1</v>
      </c>
      <c r="I696">
        <v>-0.007054215162328181</v>
      </c>
      <c r="J696">
        <v>-0.007054215162328181</v>
      </c>
      <c r="K696">
        <v>0.00461575999920405</v>
      </c>
      <c r="L696">
        <v>0.02992062903965172</v>
      </c>
    </row>
    <row r="697" spans="1:12">
      <c r="A697" s="1">
        <v>1528</v>
      </c>
      <c r="B697" s="2">
        <v>43378</v>
      </c>
      <c r="C697">
        <v>106.125908</v>
      </c>
      <c r="D697">
        <v>210.129578</v>
      </c>
      <c r="E697">
        <v>0.6510409646903845</v>
      </c>
      <c r="F697">
        <v>1.160594470122249</v>
      </c>
      <c r="G697">
        <v>-0.5095535054318647</v>
      </c>
      <c r="H697">
        <v>0</v>
      </c>
      <c r="I697">
        <v>-0.008595063943319659</v>
      </c>
      <c r="J697">
        <v>-0.008595063943319659</v>
      </c>
      <c r="K697">
        <v>-0</v>
      </c>
      <c r="L697">
        <v>0.02992062903965172</v>
      </c>
    </row>
    <row r="698" spans="1:12">
      <c r="A698" s="1">
        <v>1529</v>
      </c>
      <c r="B698" s="2">
        <v>43381</v>
      </c>
      <c r="C698">
        <v>105.769173</v>
      </c>
      <c r="D698">
        <v>209.794449</v>
      </c>
      <c r="E698">
        <v>0.6407365185458075</v>
      </c>
      <c r="F698">
        <v>1.157154077744086</v>
      </c>
      <c r="G698">
        <v>-0.5164175591982788</v>
      </c>
      <c r="H698">
        <v>1</v>
      </c>
      <c r="I698">
        <v>-0.003361431781577773</v>
      </c>
      <c r="J698">
        <v>-0.003361431781577773</v>
      </c>
      <c r="K698">
        <v>0.000207742669080524</v>
      </c>
      <c r="L698">
        <v>0.02992684483098899</v>
      </c>
    </row>
    <row r="699" spans="1:12">
      <c r="A699" s="1">
        <v>1530</v>
      </c>
      <c r="B699" s="2">
        <v>43382</v>
      </c>
      <c r="C699">
        <v>106.839439</v>
      </c>
      <c r="D699">
        <v>207.522858</v>
      </c>
      <c r="E699">
        <v>0.6716516189911576</v>
      </c>
      <c r="F699">
        <v>1.133834208790032</v>
      </c>
      <c r="G699">
        <v>-0.4621825897988748</v>
      </c>
      <c r="H699">
        <v>0</v>
      </c>
      <c r="I699">
        <v>0.01011888407220507</v>
      </c>
      <c r="J699">
        <v>0.01011888407220507</v>
      </c>
      <c r="K699">
        <v>-0</v>
      </c>
      <c r="L699">
        <v>0.02992684483098899</v>
      </c>
    </row>
    <row r="700" spans="1:12">
      <c r="A700" s="1">
        <v>1531</v>
      </c>
      <c r="B700" s="2">
        <v>43383</v>
      </c>
      <c r="C700">
        <v>106.548401</v>
      </c>
      <c r="D700">
        <v>200.056488</v>
      </c>
      <c r="E700">
        <v>0.6632448593599876</v>
      </c>
      <c r="F700">
        <v>1.057185388662429</v>
      </c>
      <c r="G700">
        <v>-0.3939405293024418</v>
      </c>
      <c r="H700">
        <v>1</v>
      </c>
      <c r="I700">
        <v>-0.002724068964832349</v>
      </c>
      <c r="J700">
        <v>-0.002724068964832349</v>
      </c>
      <c r="K700">
        <v>-0.07126627275142505</v>
      </c>
      <c r="L700">
        <v>0.02779407014467415</v>
      </c>
    </row>
    <row r="701" spans="1:12">
      <c r="A701" s="1">
        <v>1532</v>
      </c>
      <c r="B701" s="2">
        <v>43384</v>
      </c>
      <c r="C701">
        <v>107.843987</v>
      </c>
      <c r="D701">
        <v>198.268997</v>
      </c>
      <c r="E701">
        <v>0.7006684263289364</v>
      </c>
      <c r="F701">
        <v>1.038835229731288</v>
      </c>
      <c r="G701">
        <v>-0.3381668034023513</v>
      </c>
      <c r="H701">
        <v>0</v>
      </c>
      <c r="I701">
        <v>0.01215960059316146</v>
      </c>
      <c r="J701">
        <v>0.01215960059316146</v>
      </c>
      <c r="K701">
        <v>-0</v>
      </c>
      <c r="L701">
        <v>0.02779407014467415</v>
      </c>
    </row>
    <row r="702" spans="1:12">
      <c r="A702" s="1">
        <v>1533</v>
      </c>
      <c r="B702" s="2">
        <v>43385</v>
      </c>
      <c r="C702">
        <v>107.468445</v>
      </c>
      <c r="D702">
        <v>199.106842</v>
      </c>
      <c r="E702">
        <v>0.6898207317824896</v>
      </c>
      <c r="F702">
        <v>1.047436441658879</v>
      </c>
      <c r="G702">
        <v>-0.3576157098763895</v>
      </c>
      <c r="H702">
        <v>1</v>
      </c>
      <c r="I702">
        <v>-0.003482271107057566</v>
      </c>
      <c r="J702">
        <v>-0.003482271107057566</v>
      </c>
      <c r="K702">
        <v>0.01341871015551988</v>
      </c>
      <c r="L702">
        <v>0.02816703071598772</v>
      </c>
    </row>
    <row r="703" spans="1:12">
      <c r="A703" s="1">
        <v>1534</v>
      </c>
      <c r="B703" s="2">
        <v>43388</v>
      </c>
      <c r="C703">
        <v>107.421524</v>
      </c>
      <c r="D703">
        <v>200.363708</v>
      </c>
      <c r="E703">
        <v>0.6884653982224249</v>
      </c>
      <c r="F703">
        <v>1.060339270738941</v>
      </c>
      <c r="G703">
        <v>-0.3718738725165158</v>
      </c>
      <c r="H703">
        <v>0</v>
      </c>
      <c r="I703">
        <v>-0.0004366025766912029</v>
      </c>
      <c r="J703">
        <v>-0.0004366025766912029</v>
      </c>
      <c r="K703">
        <v>0</v>
      </c>
      <c r="L703">
        <v>0.02816703071598772</v>
      </c>
    </row>
    <row r="704" spans="1:12">
      <c r="A704" s="1">
        <v>1535</v>
      </c>
      <c r="B704" s="2">
        <v>43389</v>
      </c>
      <c r="C704">
        <v>107.665627</v>
      </c>
      <c r="D704">
        <v>206.396393</v>
      </c>
      <c r="E704">
        <v>0.6955164198974207</v>
      </c>
      <c r="F704">
        <v>1.122270060058448</v>
      </c>
      <c r="G704">
        <v>-0.4267536401610269</v>
      </c>
      <c r="H704">
        <v>1</v>
      </c>
      <c r="I704">
        <v>0.002272384443177344</v>
      </c>
      <c r="J704">
        <v>0.002272384443177344</v>
      </c>
      <c r="K704">
        <v>0.06228153622901722</v>
      </c>
      <c r="L704">
        <v>0.02992131665998935</v>
      </c>
    </row>
    <row r="705" spans="1:12">
      <c r="A705" s="1">
        <v>1536</v>
      </c>
      <c r="B705" s="2">
        <v>43390</v>
      </c>
      <c r="C705">
        <v>107.027199</v>
      </c>
      <c r="D705">
        <v>212.522186</v>
      </c>
      <c r="E705">
        <v>0.6770751485245808</v>
      </c>
      <c r="F705">
        <v>1.185156684455033</v>
      </c>
      <c r="G705">
        <v>-0.5080815359304517</v>
      </c>
      <c r="H705">
        <v>0</v>
      </c>
      <c r="I705">
        <v>-0.005929729086145641</v>
      </c>
      <c r="J705">
        <v>-0.005929729086145641</v>
      </c>
      <c r="K705">
        <v>0</v>
      </c>
      <c r="L705">
        <v>0.02992131665998935</v>
      </c>
    </row>
    <row r="706" spans="1:12">
      <c r="A706" s="1">
        <v>1537</v>
      </c>
      <c r="B706" s="2">
        <v>43391</v>
      </c>
      <c r="C706">
        <v>106.98967</v>
      </c>
      <c r="D706">
        <v>209.422043</v>
      </c>
      <c r="E706">
        <v>0.675991106982933</v>
      </c>
      <c r="F706">
        <v>1.153331004348522</v>
      </c>
      <c r="G706">
        <v>-0.4773398973655889</v>
      </c>
      <c r="H706">
        <v>1</v>
      </c>
      <c r="I706">
        <v>-0.0003506491840451487</v>
      </c>
      <c r="J706">
        <v>-0.0003506491840451487</v>
      </c>
      <c r="K706">
        <v>-0.02903089603679476</v>
      </c>
      <c r="L706">
        <v>0.02905267402674919</v>
      </c>
    </row>
    <row r="707" spans="1:12">
      <c r="A707" s="1">
        <v>1538</v>
      </c>
      <c r="B707" s="2">
        <v>43392</v>
      </c>
      <c r="C707">
        <v>106.754944</v>
      </c>
      <c r="D707">
        <v>211.293304</v>
      </c>
      <c r="E707">
        <v>0.6692109440448077</v>
      </c>
      <c r="F707">
        <v>1.172541135617237</v>
      </c>
      <c r="G707">
        <v>-0.5033301915724295</v>
      </c>
      <c r="H707">
        <v>0</v>
      </c>
      <c r="I707">
        <v>-0.002193912739426263</v>
      </c>
      <c r="J707">
        <v>-0.002193912739426263</v>
      </c>
      <c r="K707">
        <v>0</v>
      </c>
      <c r="L707">
        <v>0.02905267402674919</v>
      </c>
    </row>
    <row r="708" spans="1:12">
      <c r="A708" s="1">
        <v>1539</v>
      </c>
      <c r="B708" s="2">
        <v>43395</v>
      </c>
      <c r="C708">
        <v>106.614136</v>
      </c>
      <c r="D708">
        <v>206.303299</v>
      </c>
      <c r="E708">
        <v>0.6651436435199769</v>
      </c>
      <c r="F708">
        <v>1.121314368703618</v>
      </c>
      <c r="G708">
        <v>-0.4561707251836413</v>
      </c>
      <c r="H708">
        <v>1</v>
      </c>
      <c r="I708">
        <v>-0.001318983409330343</v>
      </c>
      <c r="J708">
        <v>-0.001318983409330343</v>
      </c>
      <c r="K708">
        <v>-0.04638677132489932</v>
      </c>
      <c r="L708">
        <v>0.02770501428029353</v>
      </c>
    </row>
    <row r="709" spans="1:12">
      <c r="A709" s="1">
        <v>1540</v>
      </c>
      <c r="B709" s="2">
        <v>43396</v>
      </c>
      <c r="C709">
        <v>106.952126</v>
      </c>
      <c r="D709">
        <v>203.473129</v>
      </c>
      <c r="E709">
        <v>0.6749066321597393</v>
      </c>
      <c r="F709">
        <v>1.092260197632464</v>
      </c>
      <c r="G709">
        <v>-0.4173535654727242</v>
      </c>
      <c r="H709">
        <v>0</v>
      </c>
      <c r="I709">
        <v>0.003170217502864725</v>
      </c>
      <c r="J709">
        <v>0.003170217502864725</v>
      </c>
      <c r="K709">
        <v>-0</v>
      </c>
      <c r="L709">
        <v>0.02770501428029353</v>
      </c>
    </row>
    <row r="710" spans="1:12">
      <c r="A710" s="1">
        <v>1541</v>
      </c>
      <c r="B710" s="2">
        <v>43397</v>
      </c>
      <c r="C710">
        <v>107.759499</v>
      </c>
      <c r="D710">
        <v>194.740646</v>
      </c>
      <c r="E710">
        <v>0.6982279535806416</v>
      </c>
      <c r="F710">
        <v>1.002613619879908</v>
      </c>
      <c r="G710">
        <v>-0.3043856662992662</v>
      </c>
      <c r="H710">
        <v>1</v>
      </c>
      <c r="I710">
        <v>0.007548919597914372</v>
      </c>
      <c r="J710">
        <v>0.007548919597914372</v>
      </c>
      <c r="K710">
        <v>-0.09883709973465571</v>
      </c>
      <c r="L710">
        <v>0.0249667310207221</v>
      </c>
    </row>
    <row r="711" spans="1:12">
      <c r="A711" s="1">
        <v>1542</v>
      </c>
      <c r="B711" s="2">
        <v>43398</v>
      </c>
      <c r="C711">
        <v>107.308846</v>
      </c>
      <c r="D711">
        <v>199.237198</v>
      </c>
      <c r="E711">
        <v>0.6852106450227706</v>
      </c>
      <c r="F711">
        <v>1.048774660042987</v>
      </c>
      <c r="G711">
        <v>-0.3635640150202168</v>
      </c>
      <c r="H711">
        <v>0</v>
      </c>
      <c r="I711">
        <v>-0.004182025753479035</v>
      </c>
      <c r="J711">
        <v>-0.004182025753479035</v>
      </c>
      <c r="K711">
        <v>0</v>
      </c>
      <c r="L711">
        <v>0.0249667310207221</v>
      </c>
    </row>
    <row r="712" spans="1:12">
      <c r="A712" s="1">
        <v>1543</v>
      </c>
      <c r="B712" s="2">
        <v>43399</v>
      </c>
      <c r="C712">
        <v>107.956642</v>
      </c>
      <c r="D712">
        <v>197.701111</v>
      </c>
      <c r="E712">
        <v>0.7039225151635542</v>
      </c>
      <c r="F712">
        <v>1.033005383116804</v>
      </c>
      <c r="G712">
        <v>-0.3290828679532496</v>
      </c>
      <c r="H712">
        <v>1</v>
      </c>
      <c r="I712">
        <v>0.006036743699582736</v>
      </c>
      <c r="J712">
        <v>0.006036743699582736</v>
      </c>
      <c r="K712">
        <v>-0.0237563597354602</v>
      </c>
      <c r="L712">
        <v>0.02437361237717536</v>
      </c>
    </row>
    <row r="713" spans="1:12">
      <c r="A713" s="1">
        <v>1544</v>
      </c>
      <c r="B713" s="2">
        <v>43402</v>
      </c>
      <c r="C713">
        <v>107.712532</v>
      </c>
      <c r="D713">
        <v>199.684082</v>
      </c>
      <c r="E713">
        <v>0.6968712912905034</v>
      </c>
      <c r="F713">
        <v>1.053362315266865</v>
      </c>
      <c r="G713">
        <v>-0.3564910239763616</v>
      </c>
      <c r="H713">
        <v>0</v>
      </c>
      <c r="I713">
        <v>-0.00226118556003263</v>
      </c>
      <c r="J713">
        <v>-0.00226118556003263</v>
      </c>
      <c r="K713">
        <v>0</v>
      </c>
      <c r="L713">
        <v>0.02437361237717536</v>
      </c>
    </row>
    <row r="714" spans="1:12">
      <c r="A714" s="1">
        <v>1545</v>
      </c>
      <c r="B714" s="2">
        <v>43403</v>
      </c>
      <c r="C714">
        <v>107.177429</v>
      </c>
      <c r="D714">
        <v>204.143402</v>
      </c>
      <c r="E714">
        <v>0.6814146076309199</v>
      </c>
      <c r="F714">
        <v>1.099141136376912</v>
      </c>
      <c r="G714">
        <v>-0.4177265287459923</v>
      </c>
      <c r="H714">
        <v>1</v>
      </c>
      <c r="I714">
        <v>-0.004967880617642417</v>
      </c>
      <c r="J714">
        <v>-0.004967880617642417</v>
      </c>
      <c r="K714">
        <v>0.05430399944330633</v>
      </c>
      <c r="L714">
        <v>0.02569719701013685</v>
      </c>
    </row>
    <row r="715" spans="1:12">
      <c r="A715" s="1">
        <v>1546</v>
      </c>
      <c r="B715" s="2">
        <v>43404</v>
      </c>
      <c r="C715">
        <v>106.632881</v>
      </c>
      <c r="D715">
        <v>209.813065</v>
      </c>
      <c r="E715">
        <v>0.6656851010247916</v>
      </c>
      <c r="F715">
        <v>1.157345187270603</v>
      </c>
      <c r="G715">
        <v>-0.491660086245811</v>
      </c>
      <c r="H715">
        <v>0</v>
      </c>
      <c r="I715">
        <v>-0.005080808572110906</v>
      </c>
      <c r="J715">
        <v>-0.005080808572110906</v>
      </c>
      <c r="K715">
        <v>0</v>
      </c>
      <c r="L715">
        <v>0.02569719701013685</v>
      </c>
    </row>
    <row r="716" spans="1:12">
      <c r="A716" s="1">
        <v>1547</v>
      </c>
      <c r="B716" s="2">
        <v>43405</v>
      </c>
      <c r="C716">
        <v>106.73172</v>
      </c>
      <c r="D716">
        <v>211.302582</v>
      </c>
      <c r="E716">
        <v>0.6685401086704776</v>
      </c>
      <c r="F716">
        <v>1.172636382404249</v>
      </c>
      <c r="G716">
        <v>-0.5040962737337717</v>
      </c>
      <c r="H716">
        <v>1</v>
      </c>
      <c r="I716">
        <v>0.0009269092148040947</v>
      </c>
      <c r="J716">
        <v>0.0009269092148040947</v>
      </c>
      <c r="K716">
        <v>0.01347815002927311</v>
      </c>
      <c r="L716">
        <v>0.02604354768677127</v>
      </c>
    </row>
    <row r="717" spans="1:12">
      <c r="A717" s="1">
        <v>1548</v>
      </c>
      <c r="B717" s="2">
        <v>43406</v>
      </c>
      <c r="C717">
        <v>105.404732</v>
      </c>
      <c r="D717">
        <v>213.834869</v>
      </c>
      <c r="E717">
        <v>0.630209481228539</v>
      </c>
      <c r="F717">
        <v>1.198632523872522</v>
      </c>
      <c r="G717">
        <v>-0.5684230426439829</v>
      </c>
      <c r="H717">
        <v>0</v>
      </c>
      <c r="I717">
        <v>-0.01243292996683643</v>
      </c>
      <c r="J717">
        <v>-0.01243292996683643</v>
      </c>
      <c r="K717">
        <v>0</v>
      </c>
      <c r="L717">
        <v>0.02604354768677127</v>
      </c>
    </row>
    <row r="718" spans="1:12">
      <c r="A718" s="1">
        <v>1549</v>
      </c>
      <c r="B718" s="2">
        <v>43409</v>
      </c>
      <c r="C718">
        <v>105.818832</v>
      </c>
      <c r="D718">
        <v>212.931808</v>
      </c>
      <c r="E718">
        <v>0.6421709404306621</v>
      </c>
      <c r="F718">
        <v>1.189361812649631</v>
      </c>
      <c r="G718">
        <v>-0.5471908722189693</v>
      </c>
      <c r="H718">
        <v>1</v>
      </c>
      <c r="I718">
        <v>0.003928666124780822</v>
      </c>
      <c r="J718">
        <v>0.003928666124780822</v>
      </c>
      <c r="K718">
        <v>-0.01214755451245086</v>
      </c>
      <c r="L718">
        <v>0.0257271822715486</v>
      </c>
    </row>
    <row r="719" spans="1:12">
      <c r="A719" s="1">
        <v>1550</v>
      </c>
      <c r="B719" s="2">
        <v>43410</v>
      </c>
      <c r="C719">
        <v>105.75296</v>
      </c>
      <c r="D719">
        <v>212.447708</v>
      </c>
      <c r="E719">
        <v>0.6402681989658898</v>
      </c>
      <c r="F719">
        <v>1.184392102626719</v>
      </c>
      <c r="G719">
        <v>-0.5441239036608294</v>
      </c>
      <c r="H719">
        <v>0</v>
      </c>
      <c r="I719">
        <v>-0.0006224978933806469</v>
      </c>
      <c r="J719">
        <v>-0.0006224978933806469</v>
      </c>
      <c r="K719">
        <v>-0</v>
      </c>
      <c r="L719">
        <v>0.0257271822715486</v>
      </c>
    </row>
    <row r="720" spans="1:12">
      <c r="A720" s="1">
        <v>1551</v>
      </c>
      <c r="B720" s="2">
        <v>43411</v>
      </c>
      <c r="C720">
        <v>105.894119</v>
      </c>
      <c r="D720">
        <v>215.315079</v>
      </c>
      <c r="E720">
        <v>0.6443456382788878</v>
      </c>
      <c r="F720">
        <v>1.213828174508786</v>
      </c>
      <c r="G720">
        <v>-0.5694825362298978</v>
      </c>
      <c r="H720">
        <v>1</v>
      </c>
      <c r="I720">
        <v>0.001334799517668461</v>
      </c>
      <c r="J720">
        <v>0.001334799517668461</v>
      </c>
      <c r="K720">
        <v>0.02555151074540229</v>
      </c>
      <c r="L720">
        <v>0.026384550645809</v>
      </c>
    </row>
    <row r="721" spans="1:12">
      <c r="A721" s="1">
        <v>1552</v>
      </c>
      <c r="B721" s="2">
        <v>43412</v>
      </c>
      <c r="C721">
        <v>105.884705</v>
      </c>
      <c r="D721">
        <v>215.659531</v>
      </c>
      <c r="E721">
        <v>0.6440737107808708</v>
      </c>
      <c r="F721">
        <v>1.217364275638329</v>
      </c>
      <c r="G721">
        <v>-0.5732905648574586</v>
      </c>
      <c r="H721">
        <v>0</v>
      </c>
      <c r="I721">
        <v>-8.890012107287681E-05</v>
      </c>
      <c r="J721">
        <v>-8.890012107287681E-05</v>
      </c>
      <c r="K721">
        <v>0</v>
      </c>
      <c r="L721">
        <v>0.026384550645809</v>
      </c>
    </row>
    <row r="722" spans="1:12">
      <c r="A722" s="1">
        <v>1553</v>
      </c>
      <c r="B722" s="2">
        <v>43413</v>
      </c>
      <c r="C722">
        <v>106.67524</v>
      </c>
      <c r="D722">
        <v>207.280807</v>
      </c>
      <c r="E722">
        <v>0.6669086592241221</v>
      </c>
      <c r="F722">
        <v>1.131349343512701</v>
      </c>
      <c r="G722">
        <v>-0.464440684288579</v>
      </c>
      <c r="H722">
        <v>1</v>
      </c>
      <c r="I722">
        <v>0.007465998040038002</v>
      </c>
      <c r="J722">
        <v>0.007465998040038002</v>
      </c>
      <c r="K722">
        <v>-0.08352788461718885</v>
      </c>
      <c r="L722">
        <v>0.02418070494378949</v>
      </c>
    </row>
    <row r="723" spans="1:12">
      <c r="A723" s="1">
        <v>1554</v>
      </c>
      <c r="B723" s="2">
        <v>43416</v>
      </c>
      <c r="C723">
        <v>107.371696</v>
      </c>
      <c r="D723">
        <v>191.826675</v>
      </c>
      <c r="E723">
        <v>0.6870260946988233</v>
      </c>
      <c r="F723">
        <v>0.9726991582290585</v>
      </c>
      <c r="G723">
        <v>-0.2856730635302352</v>
      </c>
      <c r="H723">
        <v>0</v>
      </c>
      <c r="I723">
        <v>0.006528750251698412</v>
      </c>
      <c r="J723">
        <v>0.006528750251698412</v>
      </c>
      <c r="K723">
        <v>-0</v>
      </c>
      <c r="L723">
        <v>0.02418070494378949</v>
      </c>
    </row>
    <row r="724" spans="1:12">
      <c r="A724" s="1">
        <v>1555</v>
      </c>
      <c r="B724" s="2">
        <v>43417</v>
      </c>
      <c r="C724">
        <v>107.305779</v>
      </c>
      <c r="D724">
        <v>190.895706</v>
      </c>
      <c r="E724">
        <v>0.6851220533894141</v>
      </c>
      <c r="F724">
        <v>0.9631419469703913</v>
      </c>
      <c r="G724">
        <v>-0.2780198935809772</v>
      </c>
      <c r="H724">
        <v>1</v>
      </c>
      <c r="I724">
        <v>-0.0006139141175529605</v>
      </c>
      <c r="J724">
        <v>-0.0006139141175529605</v>
      </c>
      <c r="K724">
        <v>-0.01024275904443728</v>
      </c>
      <c r="L724">
        <v>0.02393302780952562</v>
      </c>
    </row>
    <row r="725" spans="1:12">
      <c r="A725" s="1">
        <v>1556</v>
      </c>
      <c r="B725" s="2">
        <v>43418</v>
      </c>
      <c r="C725">
        <v>107.371696</v>
      </c>
      <c r="D725">
        <v>188.512421</v>
      </c>
      <c r="E725">
        <v>0.6870260946988233</v>
      </c>
      <c r="F725">
        <v>0.9386754413889892</v>
      </c>
      <c r="G725">
        <v>-0.2516493466901659</v>
      </c>
      <c r="H725">
        <v>0</v>
      </c>
      <c r="I725">
        <v>0.000614291239617204</v>
      </c>
      <c r="J725">
        <v>0.000614291239617204</v>
      </c>
      <c r="K725">
        <v>-0</v>
      </c>
      <c r="L725">
        <v>0.02393302780952562</v>
      </c>
    </row>
    <row r="726" spans="1:12">
      <c r="A726" s="1">
        <v>1557</v>
      </c>
      <c r="B726" s="2">
        <v>43419</v>
      </c>
      <c r="C726">
        <v>107.324608</v>
      </c>
      <c r="D726">
        <v>189.676147</v>
      </c>
      <c r="E726">
        <v>0.6856659372708842</v>
      </c>
      <c r="F726">
        <v>0.9506221068839773</v>
      </c>
      <c r="G726">
        <v>-0.2649561696130931</v>
      </c>
      <c r="H726">
        <v>1</v>
      </c>
      <c r="I726">
        <v>-0.0004385513292068932</v>
      </c>
      <c r="J726">
        <v>-0.0004385513292068932</v>
      </c>
      <c r="K726">
        <v>0.01492239562808928</v>
      </c>
      <c r="L726">
        <v>0.02429016591907742</v>
      </c>
    </row>
    <row r="727" spans="1:12">
      <c r="A727" s="1">
        <v>1558</v>
      </c>
      <c r="B727" s="2">
        <v>43420</v>
      </c>
      <c r="C727">
        <v>107.945755</v>
      </c>
      <c r="D727">
        <v>188.167969</v>
      </c>
      <c r="E727">
        <v>0.7036080394177597</v>
      </c>
      <c r="F727">
        <v>0.9351393402594453</v>
      </c>
      <c r="G727">
        <v>-0.2315313008416856</v>
      </c>
      <c r="H727">
        <v>0</v>
      </c>
      <c r="I727">
        <v>0.005787554332367106</v>
      </c>
      <c r="J727">
        <v>0.005787554332367106</v>
      </c>
      <c r="K727">
        <v>-0</v>
      </c>
      <c r="L727">
        <v>0.02429016591907742</v>
      </c>
    </row>
    <row r="728" spans="1:12">
      <c r="A728" s="1">
        <v>1559</v>
      </c>
      <c r="B728" s="2">
        <v>43423</v>
      </c>
      <c r="C728">
        <v>108.24691</v>
      </c>
      <c r="D728">
        <v>184.537186</v>
      </c>
      <c r="E728">
        <v>0.7123070330087168</v>
      </c>
      <c r="F728">
        <v>0.8978661763137317</v>
      </c>
      <c r="G728">
        <v>-0.1855591433050149</v>
      </c>
      <c r="H728">
        <v>0</v>
      </c>
      <c r="I728">
        <v>0.002789873487845762</v>
      </c>
      <c r="J728">
        <v>0.002789873487845762</v>
      </c>
      <c r="K728">
        <v>-0</v>
      </c>
      <c r="L728">
        <v>0.02429016591907742</v>
      </c>
    </row>
    <row r="729" spans="1:12">
      <c r="A729" s="1">
        <v>1560</v>
      </c>
      <c r="B729" s="2">
        <v>43424</v>
      </c>
      <c r="C729">
        <v>108.284561</v>
      </c>
      <c r="D729">
        <v>178.132065</v>
      </c>
      <c r="E729">
        <v>0.7133945985736023</v>
      </c>
      <c r="F729">
        <v>0.8321120056224145</v>
      </c>
      <c r="G729">
        <v>-0.1187174070488122</v>
      </c>
      <c r="H729">
        <v>0</v>
      </c>
      <c r="I729">
        <v>0.0003478251711757085</v>
      </c>
      <c r="J729">
        <v>0.0003478251711757085</v>
      </c>
      <c r="K729">
        <v>-0</v>
      </c>
      <c r="L729">
        <v>0.02429016591907742</v>
      </c>
    </row>
    <row r="730" spans="1:12">
      <c r="A730" s="1">
        <v>1561</v>
      </c>
      <c r="B730" s="2">
        <v>43425</v>
      </c>
      <c r="C730">
        <v>108.24691</v>
      </c>
      <c r="D730">
        <v>179.305115</v>
      </c>
      <c r="E730">
        <v>0.7123070330087168</v>
      </c>
      <c r="F730">
        <v>0.8441543901346585</v>
      </c>
      <c r="G730">
        <v>-0.1318473571259418</v>
      </c>
      <c r="H730">
        <v>0</v>
      </c>
      <c r="I730">
        <v>-0.000347704230892143</v>
      </c>
      <c r="J730">
        <v>-0.000347704230892143</v>
      </c>
      <c r="K730">
        <v>0</v>
      </c>
      <c r="L730">
        <v>0.02429016591907742</v>
      </c>
    </row>
    <row r="731" spans="1:12">
      <c r="A731" s="1">
        <v>1562</v>
      </c>
      <c r="B731" s="2">
        <v>43427</v>
      </c>
      <c r="C731">
        <v>108.359848</v>
      </c>
      <c r="D731">
        <v>176.046722</v>
      </c>
      <c r="E731">
        <v>0.715569296421828</v>
      </c>
      <c r="F731">
        <v>0.8107041353305113</v>
      </c>
      <c r="G731">
        <v>-0.09513483890868335</v>
      </c>
      <c r="H731">
        <v>0</v>
      </c>
      <c r="I731">
        <v>0.00104333694144243</v>
      </c>
      <c r="J731">
        <v>0.00104333694144243</v>
      </c>
      <c r="K731">
        <v>-0</v>
      </c>
      <c r="L731">
        <v>0.02429016591907742</v>
      </c>
    </row>
    <row r="732" spans="1:12">
      <c r="A732" s="1">
        <v>1563</v>
      </c>
      <c r="B732" s="2">
        <v>43430</v>
      </c>
      <c r="C732">
        <v>108.115135</v>
      </c>
      <c r="D732">
        <v>180.924988</v>
      </c>
      <c r="E732">
        <v>0.7085006546306443</v>
      </c>
      <c r="F732">
        <v>0.8607838036524137</v>
      </c>
      <c r="G732">
        <v>-0.1522831490217694</v>
      </c>
      <c r="H732">
        <v>0</v>
      </c>
      <c r="I732">
        <v>-0.002258336501173464</v>
      </c>
      <c r="J732">
        <v>-0.002258336501173464</v>
      </c>
      <c r="K732">
        <v>0</v>
      </c>
      <c r="L732">
        <v>0.02429016591907742</v>
      </c>
    </row>
    <row r="733" spans="1:12">
      <c r="A733" s="1">
        <v>1564</v>
      </c>
      <c r="B733" s="2">
        <v>43431</v>
      </c>
      <c r="C733">
        <v>108.237495</v>
      </c>
      <c r="D733">
        <v>180.282623</v>
      </c>
      <c r="E733">
        <v>0.7120350766252634</v>
      </c>
      <c r="F733">
        <v>0.8541893649437415</v>
      </c>
      <c r="G733">
        <v>-0.1421542883184781</v>
      </c>
      <c r="H733">
        <v>0</v>
      </c>
      <c r="I733">
        <v>0.00113175643724639</v>
      </c>
      <c r="J733">
        <v>0.00113175643724639</v>
      </c>
      <c r="K733">
        <v>-0</v>
      </c>
      <c r="L733">
        <v>0.02429016591907742</v>
      </c>
    </row>
    <row r="734" spans="1:12">
      <c r="A734" s="1">
        <v>1565</v>
      </c>
      <c r="B734" s="2">
        <v>43432</v>
      </c>
      <c r="C734">
        <v>107.710464</v>
      </c>
      <c r="D734">
        <v>184.658203</v>
      </c>
      <c r="E734">
        <v>0.6968115562080839</v>
      </c>
      <c r="F734">
        <v>0.8991085216924608</v>
      </c>
      <c r="G734">
        <v>-0.2022969654843769</v>
      </c>
      <c r="H734">
        <v>0</v>
      </c>
      <c r="I734">
        <v>-0.004869209140510811</v>
      </c>
      <c r="J734">
        <v>-0.004869209140510811</v>
      </c>
      <c r="K734">
        <v>0</v>
      </c>
      <c r="L734">
        <v>0.02429016591907742</v>
      </c>
    </row>
    <row r="735" spans="1:12">
      <c r="A735" s="1">
        <v>1566</v>
      </c>
      <c r="B735" s="2">
        <v>43433</v>
      </c>
      <c r="C735">
        <v>108.133965</v>
      </c>
      <c r="D735">
        <v>182.134399</v>
      </c>
      <c r="E735">
        <v>0.7090445673975511</v>
      </c>
      <c r="F735">
        <v>0.8731994656406815</v>
      </c>
      <c r="G735">
        <v>-0.1641548982431305</v>
      </c>
      <c r="H735">
        <v>0</v>
      </c>
      <c r="I735">
        <v>0.003931846398879113</v>
      </c>
      <c r="J735">
        <v>0.003931846398879113</v>
      </c>
      <c r="K735">
        <v>-0</v>
      </c>
      <c r="L735">
        <v>0.02429016591907742</v>
      </c>
    </row>
    <row r="736" spans="1:12">
      <c r="A736" s="1">
        <v>1567</v>
      </c>
      <c r="B736" s="2">
        <v>43434</v>
      </c>
      <c r="C736">
        <v>108.538635</v>
      </c>
      <c r="D736">
        <v>178.24588</v>
      </c>
      <c r="E736">
        <v>0.7207336369346751</v>
      </c>
      <c r="F736">
        <v>0.8332804161703544</v>
      </c>
      <c r="G736">
        <v>-0.1125467792356794</v>
      </c>
      <c r="H736">
        <v>0</v>
      </c>
      <c r="I736">
        <v>0.0037423024301384</v>
      </c>
      <c r="J736">
        <v>0.0037423024301384</v>
      </c>
      <c r="K736">
        <v>-0</v>
      </c>
      <c r="L736">
        <v>0.02429016591907742</v>
      </c>
    </row>
    <row r="737" spans="1:12">
      <c r="A737" s="1">
        <v>1568</v>
      </c>
      <c r="B737" s="2">
        <v>43437</v>
      </c>
      <c r="C737">
        <v>109.309311</v>
      </c>
      <c r="D737">
        <v>179.124542</v>
      </c>
      <c r="E737">
        <v>0.7429949494969916</v>
      </c>
      <c r="F737">
        <v>0.8423006503123751</v>
      </c>
      <c r="G737">
        <v>-0.09930570081538348</v>
      </c>
      <c r="H737">
        <v>0</v>
      </c>
      <c r="I737">
        <v>0.007100476249770393</v>
      </c>
      <c r="J737">
        <v>0.007100476249770393</v>
      </c>
      <c r="K737">
        <v>0</v>
      </c>
      <c r="L737">
        <v>0.02429016591907742</v>
      </c>
    </row>
    <row r="738" spans="1:12">
      <c r="A738" s="1">
        <v>1569</v>
      </c>
      <c r="B738" s="2">
        <v>43438</v>
      </c>
      <c r="C738">
        <v>111.139313</v>
      </c>
      <c r="D738">
        <v>172.282227</v>
      </c>
      <c r="E738">
        <v>0.7958553558307361</v>
      </c>
      <c r="F738">
        <v>0.7720583007246374</v>
      </c>
      <c r="G738">
        <v>0.02379705510609864</v>
      </c>
      <c r="H738">
        <v>0</v>
      </c>
      <c r="I738">
        <v>0.01674150155424559</v>
      </c>
      <c r="J738">
        <v>0.01674150155424559</v>
      </c>
      <c r="K738">
        <v>-0</v>
      </c>
      <c r="L738">
        <v>0.02429016591907742</v>
      </c>
    </row>
    <row r="739" spans="1:12">
      <c r="A739" s="1">
        <v>1570</v>
      </c>
      <c r="B739" s="2">
        <v>43440</v>
      </c>
      <c r="C739">
        <v>111.488358</v>
      </c>
      <c r="D739">
        <v>172.076569</v>
      </c>
      <c r="E739">
        <v>0.8059376729696037</v>
      </c>
      <c r="F739">
        <v>0.7699470414313259</v>
      </c>
      <c r="G739">
        <v>0.03599063153827786</v>
      </c>
      <c r="H739">
        <v>0</v>
      </c>
      <c r="I739">
        <v>0.003140607860334654</v>
      </c>
      <c r="J739">
        <v>0.003140607860334654</v>
      </c>
      <c r="K739">
        <v>-0</v>
      </c>
      <c r="L739">
        <v>0.02429016591907742</v>
      </c>
    </row>
    <row r="740" spans="1:12">
      <c r="A740" s="1">
        <v>1571</v>
      </c>
      <c r="B740" s="2">
        <v>43441</v>
      </c>
      <c r="C740">
        <v>111.695862</v>
      </c>
      <c r="D740">
        <v>167.945023</v>
      </c>
      <c r="E740">
        <v>0.8119315165587786</v>
      </c>
      <c r="F740">
        <v>0.7275331071897978</v>
      </c>
      <c r="G740">
        <v>0.0843984093689808</v>
      </c>
      <c r="H740">
        <v>0</v>
      </c>
      <c r="I740">
        <v>0.001861216755923545</v>
      </c>
      <c r="J740">
        <v>0.001861216755923545</v>
      </c>
      <c r="K740">
        <v>-0</v>
      </c>
      <c r="L740">
        <v>0.02429016591907742</v>
      </c>
    </row>
    <row r="741" spans="1:12">
      <c r="A741" s="1">
        <v>1572</v>
      </c>
      <c r="B741" s="2">
        <v>43444</v>
      </c>
      <c r="C741">
        <v>112.158104</v>
      </c>
      <c r="D741">
        <v>167.159851</v>
      </c>
      <c r="E741">
        <v>0.8252835784387778</v>
      </c>
      <c r="F741">
        <v>0.7194726296890539</v>
      </c>
      <c r="G741">
        <v>0.1058109487497239</v>
      </c>
      <c r="H741">
        <v>0</v>
      </c>
      <c r="I741">
        <v>0.004138398609609961</v>
      </c>
      <c r="J741">
        <v>0.004138398609609961</v>
      </c>
      <c r="K741">
        <v>-0</v>
      </c>
      <c r="L741">
        <v>0.02429016591907742</v>
      </c>
    </row>
    <row r="742" spans="1:12">
      <c r="A742" s="1">
        <v>1573</v>
      </c>
      <c r="B742" s="2">
        <v>43445</v>
      </c>
      <c r="C742">
        <v>112.139214</v>
      </c>
      <c r="D742">
        <v>165.262344</v>
      </c>
      <c r="E742">
        <v>0.8247379325456888</v>
      </c>
      <c r="F742">
        <v>0.6999930602685903</v>
      </c>
      <c r="G742">
        <v>0.1247448722770985</v>
      </c>
      <c r="H742">
        <v>0</v>
      </c>
      <c r="I742">
        <v>-0.000168422961215553</v>
      </c>
      <c r="J742">
        <v>-0.000168422961215553</v>
      </c>
      <c r="K742">
        <v>-0</v>
      </c>
      <c r="L742">
        <v>0.02429016591907742</v>
      </c>
    </row>
    <row r="743" spans="1:12">
      <c r="A743" s="1">
        <v>1574</v>
      </c>
      <c r="B743" s="2">
        <v>43446</v>
      </c>
      <c r="C743">
        <v>111.639275</v>
      </c>
      <c r="D743">
        <v>165.168839</v>
      </c>
      <c r="E743">
        <v>0.8102969763707307</v>
      </c>
      <c r="F743">
        <v>0.6990331496391904</v>
      </c>
      <c r="G743">
        <v>0.1112638267315403</v>
      </c>
      <c r="H743">
        <v>0</v>
      </c>
      <c r="I743">
        <v>-0.004458199608925351</v>
      </c>
      <c r="J743">
        <v>-0.004458199608925351</v>
      </c>
      <c r="K743">
        <v>0</v>
      </c>
      <c r="L743">
        <v>0.02429016591907742</v>
      </c>
    </row>
    <row r="744" spans="1:12">
      <c r="A744" s="1">
        <v>1575</v>
      </c>
      <c r="B744" s="2">
        <v>43447</v>
      </c>
      <c r="C744">
        <v>111.375175</v>
      </c>
      <c r="D744">
        <v>164.439758</v>
      </c>
      <c r="E744">
        <v>0.8026683326245808</v>
      </c>
      <c r="F744">
        <v>0.691548495325588</v>
      </c>
      <c r="G744">
        <v>0.1111198372989928</v>
      </c>
      <c r="H744">
        <v>0</v>
      </c>
      <c r="I744">
        <v>-0.002365654918486393</v>
      </c>
      <c r="J744">
        <v>-0.002365654918486393</v>
      </c>
      <c r="K744">
        <v>-0</v>
      </c>
      <c r="L744">
        <v>0.02429016591907742</v>
      </c>
    </row>
    <row r="745" spans="1:12">
      <c r="A745" s="1">
        <v>1576</v>
      </c>
      <c r="B745" s="2">
        <v>43448</v>
      </c>
      <c r="C745">
        <v>111.761917</v>
      </c>
      <c r="D745">
        <v>161.495331</v>
      </c>
      <c r="E745">
        <v>0.8138395440584071</v>
      </c>
      <c r="F745">
        <v>0.661321376189802</v>
      </c>
      <c r="G745">
        <v>0.1525181678686051</v>
      </c>
      <c r="H745">
        <v>0</v>
      </c>
      <c r="I745">
        <v>0.003472425520319122</v>
      </c>
      <c r="J745">
        <v>0.003472425520319122</v>
      </c>
      <c r="K745">
        <v>-0</v>
      </c>
      <c r="L745">
        <v>0.02429016591907742</v>
      </c>
    </row>
    <row r="746" spans="1:12">
      <c r="A746" s="1">
        <v>1577</v>
      </c>
      <c r="B746" s="2">
        <v>43451</v>
      </c>
      <c r="C746">
        <v>112.412758</v>
      </c>
      <c r="D746">
        <v>157.045929</v>
      </c>
      <c r="E746">
        <v>0.8326393703529469</v>
      </c>
      <c r="F746">
        <v>0.6156443720266819</v>
      </c>
      <c r="G746">
        <v>0.216994998326265</v>
      </c>
      <c r="H746">
        <v>0</v>
      </c>
      <c r="I746">
        <v>0.005823459524231245</v>
      </c>
      <c r="J746">
        <v>0.005823459524231245</v>
      </c>
      <c r="K746">
        <v>-0</v>
      </c>
      <c r="L746">
        <v>0.02429016591907742</v>
      </c>
    </row>
    <row r="747" spans="1:12">
      <c r="A747" s="1">
        <v>1578</v>
      </c>
      <c r="B747" s="2">
        <v>43452</v>
      </c>
      <c r="C747">
        <v>113.086006</v>
      </c>
      <c r="D747">
        <v>160.308182</v>
      </c>
      <c r="E747">
        <v>0.8520864326203</v>
      </c>
      <c r="F747">
        <v>0.6491342531078139</v>
      </c>
      <c r="G747">
        <v>0.2029521795124861</v>
      </c>
      <c r="H747">
        <v>0</v>
      </c>
      <c r="I747">
        <v>0.005989071098140064</v>
      </c>
      <c r="J747">
        <v>0.005989071098140064</v>
      </c>
      <c r="K747">
        <v>0</v>
      </c>
      <c r="L747">
        <v>0.02429016591907742</v>
      </c>
    </row>
    <row r="748" spans="1:12">
      <c r="A748" s="1">
        <v>1579</v>
      </c>
      <c r="B748" s="2">
        <v>43453</v>
      </c>
      <c r="C748">
        <v>114.579941</v>
      </c>
      <c r="D748">
        <v>158.204987</v>
      </c>
      <c r="E748">
        <v>0.8952393970084278</v>
      </c>
      <c r="F748">
        <v>0.6275431164177927</v>
      </c>
      <c r="G748">
        <v>0.2676962805906351</v>
      </c>
      <c r="H748">
        <v>-1</v>
      </c>
      <c r="I748">
        <v>0.01321060892361881</v>
      </c>
      <c r="J748">
        <v>0.01321060892361881</v>
      </c>
      <c r="K748">
        <v>0.07617459220854217</v>
      </c>
      <c r="L748">
        <v>0.02614045940264098</v>
      </c>
    </row>
    <row r="749" spans="1:12">
      <c r="A749" s="1">
        <v>1580</v>
      </c>
      <c r="B749" s="2">
        <v>43454</v>
      </c>
      <c r="C749">
        <v>114.16391</v>
      </c>
      <c r="D749">
        <v>157.4198</v>
      </c>
      <c r="E749">
        <v>0.8832221600286682</v>
      </c>
      <c r="F749">
        <v>0.6194824849289259</v>
      </c>
      <c r="G749">
        <v>0.2637396750997423</v>
      </c>
      <c r="H749">
        <v>0</v>
      </c>
      <c r="I749">
        <v>-0.003630923496460881</v>
      </c>
      <c r="J749">
        <v>-0.003630923496460881</v>
      </c>
      <c r="K749">
        <v>-0</v>
      </c>
      <c r="L749">
        <v>0.02614045940264098</v>
      </c>
    </row>
    <row r="750" spans="1:12">
      <c r="A750" s="1">
        <v>1581</v>
      </c>
      <c r="B750" s="2">
        <v>43455</v>
      </c>
      <c r="C750">
        <v>114.144989</v>
      </c>
      <c r="D750">
        <v>149.605408</v>
      </c>
      <c r="E750">
        <v>0.8826756186870515</v>
      </c>
      <c r="F750">
        <v>0.5392609144985054</v>
      </c>
      <c r="G750">
        <v>0.343414704188546</v>
      </c>
      <c r="H750">
        <v>-1</v>
      </c>
      <c r="I750">
        <v>-0.0001657353887056789</v>
      </c>
      <c r="J750">
        <v>-0.0001657353887056789</v>
      </c>
      <c r="K750">
        <v>0.1802175611228897</v>
      </c>
      <c r="L750">
        <v>0.03085142924281684</v>
      </c>
    </row>
    <row r="751" spans="1:12">
      <c r="A751" s="1">
        <v>1582</v>
      </c>
      <c r="B751" s="2">
        <v>43458</v>
      </c>
      <c r="C751">
        <v>114.712318</v>
      </c>
      <c r="D751">
        <v>146.146866</v>
      </c>
      <c r="E751">
        <v>0.8990631644191965</v>
      </c>
      <c r="F751">
        <v>0.5037559551056866</v>
      </c>
      <c r="G751">
        <v>0.3953072093135099</v>
      </c>
      <c r="H751">
        <v>0</v>
      </c>
      <c r="I751">
        <v>0.00497024884727959</v>
      </c>
      <c r="J751">
        <v>0.00497024884727959</v>
      </c>
      <c r="K751">
        <v>-0</v>
      </c>
      <c r="L751">
        <v>0.03085142924281684</v>
      </c>
    </row>
    <row r="752" spans="1:12">
      <c r="A752" s="1">
        <v>1583</v>
      </c>
      <c r="B752" s="2">
        <v>43460</v>
      </c>
      <c r="C752">
        <v>113.483086</v>
      </c>
      <c r="D752">
        <v>152.29744</v>
      </c>
      <c r="E752">
        <v>0.863556261695352</v>
      </c>
      <c r="F752">
        <v>0.5668969781473401</v>
      </c>
      <c r="G752">
        <v>0.296659283548012</v>
      </c>
      <c r="H752">
        <v>-1</v>
      </c>
      <c r="I752">
        <v>-0.01071578032273746</v>
      </c>
      <c r="J752">
        <v>-0.01071578032273746</v>
      </c>
      <c r="K752">
        <v>-0.234767364875105</v>
      </c>
      <c r="L752">
        <v>0.02360852049684998</v>
      </c>
    </row>
    <row r="753" spans="1:12">
      <c r="A753" s="1">
        <v>1584</v>
      </c>
      <c r="B753" s="2">
        <v>43461</v>
      </c>
      <c r="C753">
        <v>113.502045</v>
      </c>
      <c r="D753">
        <v>154.615585</v>
      </c>
      <c r="E753">
        <v>0.8641039006835505</v>
      </c>
      <c r="F753">
        <v>0.5906947646399333</v>
      </c>
      <c r="G753">
        <v>0.2734091360436172</v>
      </c>
      <c r="H753">
        <v>0</v>
      </c>
      <c r="I753">
        <v>0.0001670645438738294</v>
      </c>
      <c r="J753">
        <v>0.0001670645438738294</v>
      </c>
      <c r="K753">
        <v>0</v>
      </c>
      <c r="L753">
        <v>0.02360852049684998</v>
      </c>
    </row>
    <row r="754" spans="1:12">
      <c r="A754" s="1">
        <v>1585</v>
      </c>
      <c r="B754" s="2">
        <v>43462</v>
      </c>
      <c r="C754">
        <v>114.457016</v>
      </c>
      <c r="D754">
        <v>152.39093</v>
      </c>
      <c r="E754">
        <v>0.8916886547422576</v>
      </c>
      <c r="F754">
        <v>0.5678567347886169</v>
      </c>
      <c r="G754">
        <v>0.3238319199536407</v>
      </c>
      <c r="H754">
        <v>-1</v>
      </c>
      <c r="I754">
        <v>0.008413689815016223</v>
      </c>
      <c r="J754">
        <v>0.008413689815016223</v>
      </c>
      <c r="K754">
        <v>0.07733768486002446</v>
      </c>
      <c r="L754">
        <v>0.02543434881504679</v>
      </c>
    </row>
    <row r="755" spans="1:12">
      <c r="A755" s="1">
        <v>1586</v>
      </c>
      <c r="B755" s="2">
        <v>43465</v>
      </c>
      <c r="C755">
        <v>114.891991</v>
      </c>
      <c r="D755">
        <v>156.14856</v>
      </c>
      <c r="E755">
        <v>0.9042530974286704</v>
      </c>
      <c r="F755">
        <v>0.6064320941635319</v>
      </c>
      <c r="G755">
        <v>0.2978210032651385</v>
      </c>
      <c r="H755">
        <v>0</v>
      </c>
      <c r="I755">
        <v>0.003800334965923025</v>
      </c>
      <c r="J755">
        <v>0.003800334965923025</v>
      </c>
      <c r="K755">
        <v>0</v>
      </c>
      <c r="L755">
        <v>0.02543434881504679</v>
      </c>
    </row>
    <row r="756" spans="1:12">
      <c r="A756" s="1">
        <v>1587</v>
      </c>
      <c r="B756" s="2">
        <v>43467</v>
      </c>
      <c r="C756">
        <v>115.497131</v>
      </c>
      <c r="D756">
        <v>160.803604</v>
      </c>
      <c r="E756">
        <v>0.9217328303955206</v>
      </c>
      <c r="F756">
        <v>0.6542201933659659</v>
      </c>
      <c r="G756">
        <v>0.2675126370295546</v>
      </c>
      <c r="H756">
        <v>-1</v>
      </c>
      <c r="I756">
        <v>0.005267033800467447</v>
      </c>
      <c r="J756">
        <v>0.005267033800467447</v>
      </c>
      <c r="K756">
        <v>-0.09816385846336395</v>
      </c>
      <c r="L756">
        <v>0.02293761499785871</v>
      </c>
    </row>
    <row r="757" spans="1:12">
      <c r="A757" s="1">
        <v>1588</v>
      </c>
      <c r="B757" s="2">
        <v>43468</v>
      </c>
      <c r="C757">
        <v>116.811432</v>
      </c>
      <c r="D757">
        <v>158.448059</v>
      </c>
      <c r="E757">
        <v>0.959696988306193</v>
      </c>
      <c r="F757">
        <v>0.6300384631533626</v>
      </c>
      <c r="G757">
        <v>0.3296585251528303</v>
      </c>
      <c r="H757">
        <v>0</v>
      </c>
      <c r="I757">
        <v>0.01137951210233967</v>
      </c>
      <c r="J757">
        <v>0.01137951210233967</v>
      </c>
      <c r="K757">
        <v>-0</v>
      </c>
      <c r="L757">
        <v>0.02293761499785871</v>
      </c>
    </row>
    <row r="758" spans="1:12">
      <c r="A758" s="1">
        <v>1589</v>
      </c>
      <c r="B758" s="2">
        <v>43469</v>
      </c>
      <c r="C758">
        <v>115.459282</v>
      </c>
      <c r="D758">
        <v>163.626541</v>
      </c>
      <c r="E758">
        <v>0.9206395455142332</v>
      </c>
      <c r="F758">
        <v>0.6832001113642107</v>
      </c>
      <c r="G758">
        <v>0.2374394341500226</v>
      </c>
      <c r="H758">
        <v>0</v>
      </c>
      <c r="I758">
        <v>-0.01157549374105782</v>
      </c>
      <c r="J758">
        <v>-0.01157549374105782</v>
      </c>
      <c r="K758">
        <v>0</v>
      </c>
      <c r="L758">
        <v>0.02293761499785871</v>
      </c>
    </row>
    <row r="759" spans="1:12">
      <c r="A759" s="1">
        <v>1590</v>
      </c>
      <c r="B759" s="2">
        <v>43472</v>
      </c>
      <c r="C759">
        <v>115.118889</v>
      </c>
      <c r="D759">
        <v>164.533188</v>
      </c>
      <c r="E759">
        <v>0.910807145170866</v>
      </c>
      <c r="F759">
        <v>0.6925076360143726</v>
      </c>
      <c r="G759">
        <v>0.2182995091564934</v>
      </c>
      <c r="H759">
        <v>0</v>
      </c>
      <c r="I759">
        <v>-0.0029481648777272</v>
      </c>
      <c r="J759">
        <v>-0.0029481648777272</v>
      </c>
      <c r="K759">
        <v>0</v>
      </c>
      <c r="L759">
        <v>0.02293761499785871</v>
      </c>
    </row>
    <row r="760" spans="1:12">
      <c r="A760" s="1">
        <v>1591</v>
      </c>
      <c r="B760" s="2">
        <v>43473</v>
      </c>
      <c r="C760">
        <v>114.81633</v>
      </c>
      <c r="D760">
        <v>163.925644</v>
      </c>
      <c r="E760">
        <v>0.902067596427241</v>
      </c>
      <c r="F760">
        <v>0.6862706653344299</v>
      </c>
      <c r="G760">
        <v>0.2157969310928111</v>
      </c>
      <c r="H760">
        <v>0</v>
      </c>
      <c r="I760">
        <v>-0.002628230715464919</v>
      </c>
      <c r="J760">
        <v>-0.002628230715464919</v>
      </c>
      <c r="K760">
        <v>-0</v>
      </c>
      <c r="L760">
        <v>0.02293761499785871</v>
      </c>
    </row>
    <row r="761" spans="1:12">
      <c r="A761" s="1">
        <v>1592</v>
      </c>
      <c r="B761" s="2">
        <v>43474</v>
      </c>
      <c r="C761">
        <v>114.636665</v>
      </c>
      <c r="D761">
        <v>164.953842</v>
      </c>
      <c r="E761">
        <v>0.8968778945012582</v>
      </c>
      <c r="F761">
        <v>0.6968260173405</v>
      </c>
      <c r="G761">
        <v>0.2000518771607582</v>
      </c>
      <c r="H761">
        <v>0</v>
      </c>
      <c r="I761">
        <v>-0.00156480354318933</v>
      </c>
      <c r="J761">
        <v>-0.00156480354318933</v>
      </c>
      <c r="K761">
        <v>0</v>
      </c>
      <c r="L761">
        <v>0.02293761499785871</v>
      </c>
    </row>
    <row r="762" spans="1:12">
      <c r="A762" s="1">
        <v>1593</v>
      </c>
      <c r="B762" s="2">
        <v>43475</v>
      </c>
      <c r="C762">
        <v>113.899139</v>
      </c>
      <c r="D762">
        <v>164.514511</v>
      </c>
      <c r="E762">
        <v>0.875574134154712</v>
      </c>
      <c r="F762">
        <v>0.6923159002694895</v>
      </c>
      <c r="G762">
        <v>0.1832582338852224</v>
      </c>
      <c r="H762">
        <v>0</v>
      </c>
      <c r="I762">
        <v>-0.006433596092489169</v>
      </c>
      <c r="J762">
        <v>-0.006433596092489169</v>
      </c>
      <c r="K762">
        <v>0</v>
      </c>
      <c r="L762">
        <v>0.02293761499785871</v>
      </c>
    </row>
    <row r="763" spans="1:12">
      <c r="A763" s="1">
        <v>1594</v>
      </c>
      <c r="B763" s="2">
        <v>43476</v>
      </c>
      <c r="C763">
        <v>114.343552</v>
      </c>
      <c r="D763">
        <v>165.383804</v>
      </c>
      <c r="E763">
        <v>0.8884111975896143</v>
      </c>
      <c r="F763">
        <v>0.7012399534298852</v>
      </c>
      <c r="G763">
        <v>0.1871712441597291</v>
      </c>
      <c r="H763">
        <v>0</v>
      </c>
      <c r="I763">
        <v>0.003901811759964291</v>
      </c>
      <c r="J763">
        <v>0.003901811759964291</v>
      </c>
      <c r="K763">
        <v>0</v>
      </c>
      <c r="L763">
        <v>0.02293761499785871</v>
      </c>
    </row>
    <row r="764" spans="1:12">
      <c r="A764" s="1">
        <v>1595</v>
      </c>
      <c r="B764" s="2">
        <v>43479</v>
      </c>
      <c r="C764">
        <v>113.91806</v>
      </c>
      <c r="D764">
        <v>167.057007</v>
      </c>
      <c r="E764">
        <v>0.8761206754963281</v>
      </c>
      <c r="F764">
        <v>0.718416846054275</v>
      </c>
      <c r="G764">
        <v>0.1577038294420531</v>
      </c>
      <c r="H764">
        <v>0</v>
      </c>
      <c r="I764">
        <v>-0.003721171789380917</v>
      </c>
      <c r="J764">
        <v>-0.003721171789380917</v>
      </c>
      <c r="K764">
        <v>0</v>
      </c>
      <c r="L764">
        <v>0.02293761499785871</v>
      </c>
    </row>
    <row r="765" spans="1:12">
      <c r="A765" s="1">
        <v>1596</v>
      </c>
      <c r="B765" s="2">
        <v>43480</v>
      </c>
      <c r="C765">
        <v>113.502045</v>
      </c>
      <c r="D765">
        <v>168.169357</v>
      </c>
      <c r="E765">
        <v>0.8641039006835505</v>
      </c>
      <c r="F765">
        <v>0.7298360919621176</v>
      </c>
      <c r="G765">
        <v>0.1342678087214328</v>
      </c>
      <c r="H765">
        <v>0</v>
      </c>
      <c r="I765">
        <v>-0.003651879254264023</v>
      </c>
      <c r="J765">
        <v>-0.003651879254264023</v>
      </c>
      <c r="K765">
        <v>0</v>
      </c>
      <c r="L765">
        <v>0.02293761499785871</v>
      </c>
    </row>
    <row r="766" spans="1:12">
      <c r="A766" s="1">
        <v>1597</v>
      </c>
      <c r="B766" s="2">
        <v>43481</v>
      </c>
      <c r="C766">
        <v>113.615486</v>
      </c>
      <c r="D766">
        <v>184.218872</v>
      </c>
      <c r="E766">
        <v>0.8673806934711576</v>
      </c>
      <c r="F766">
        <v>0.8945984046214506</v>
      </c>
      <c r="G766">
        <v>-0.02721771115029292</v>
      </c>
      <c r="H766">
        <v>0</v>
      </c>
      <c r="I766">
        <v>0.0009994621682807292</v>
      </c>
      <c r="J766">
        <v>0.0009994621682807292</v>
      </c>
      <c r="K766">
        <v>0</v>
      </c>
      <c r="L766">
        <v>0.02293761499785871</v>
      </c>
    </row>
    <row r="767" spans="1:12">
      <c r="A767" s="1">
        <v>1598</v>
      </c>
      <c r="B767" s="2">
        <v>43482</v>
      </c>
      <c r="C767">
        <v>113.643867</v>
      </c>
      <c r="D767">
        <v>186.097717</v>
      </c>
      <c r="E767">
        <v>0.8682004910408641</v>
      </c>
      <c r="F767">
        <v>0.9138863922851539</v>
      </c>
      <c r="G767">
        <v>-0.04568590124428984</v>
      </c>
      <c r="H767">
        <v>0</v>
      </c>
      <c r="I767">
        <v>0.0002497986938152508</v>
      </c>
      <c r="J767">
        <v>0.0002497986938152508</v>
      </c>
      <c r="K767">
        <v>0</v>
      </c>
      <c r="L767">
        <v>0.02293761499785871</v>
      </c>
    </row>
    <row r="768" spans="1:12">
      <c r="A768" s="1">
        <v>1599</v>
      </c>
      <c r="B768" s="2">
        <v>43483</v>
      </c>
      <c r="C768">
        <v>113.048172</v>
      </c>
      <c r="D768">
        <v>189.322556</v>
      </c>
      <c r="E768">
        <v>0.850993581020558</v>
      </c>
      <c r="F768">
        <v>0.9469921859240278</v>
      </c>
      <c r="G768">
        <v>-0.09599860490346979</v>
      </c>
      <c r="H768">
        <v>0</v>
      </c>
      <c r="I768">
        <v>-0.005241769888031045</v>
      </c>
      <c r="J768">
        <v>-0.005241769888031045</v>
      </c>
      <c r="K768">
        <v>0</v>
      </c>
      <c r="L768">
        <v>0.02293761499785871</v>
      </c>
    </row>
    <row r="769" spans="1:12">
      <c r="A769" s="1">
        <v>1600</v>
      </c>
      <c r="B769" s="2">
        <v>43487</v>
      </c>
      <c r="C769">
        <v>113.814049</v>
      </c>
      <c r="D769">
        <v>184.779739</v>
      </c>
      <c r="E769">
        <v>0.87311627237372</v>
      </c>
      <c r="F769">
        <v>0.9003561950602459</v>
      </c>
      <c r="G769">
        <v>-0.02723992268652586</v>
      </c>
      <c r="H769">
        <v>0</v>
      </c>
      <c r="I769">
        <v>0.006774784469756767</v>
      </c>
      <c r="J769">
        <v>0.006774784469756767</v>
      </c>
      <c r="K769">
        <v>-0</v>
      </c>
      <c r="L769">
        <v>0.02293761499785871</v>
      </c>
    </row>
    <row r="770" spans="1:12">
      <c r="A770" s="1">
        <v>1601</v>
      </c>
      <c r="B770" s="2">
        <v>43488</v>
      </c>
      <c r="C770">
        <v>113.7668</v>
      </c>
      <c r="D770">
        <v>184.050598</v>
      </c>
      <c r="E770">
        <v>0.8717514643905251</v>
      </c>
      <c r="F770">
        <v>0.8928709247941513</v>
      </c>
      <c r="G770">
        <v>-0.02111946040362622</v>
      </c>
      <c r="H770">
        <v>0</v>
      </c>
      <c r="I770">
        <v>-0.0004151420709054277</v>
      </c>
      <c r="J770">
        <v>-0.0004151420709054277</v>
      </c>
      <c r="K770">
        <v>-0</v>
      </c>
      <c r="L770">
        <v>0.02293761499785871</v>
      </c>
    </row>
    <row r="771" spans="1:12">
      <c r="A771" s="1">
        <v>1602</v>
      </c>
      <c r="B771" s="2">
        <v>43489</v>
      </c>
      <c r="C771">
        <v>114.513771</v>
      </c>
      <c r="D771">
        <v>184.891876</v>
      </c>
      <c r="E771">
        <v>0.8933280476836163</v>
      </c>
      <c r="F771">
        <v>0.9015073794701597</v>
      </c>
      <c r="G771">
        <v>-0.008179331786543398</v>
      </c>
      <c r="H771">
        <v>0</v>
      </c>
      <c r="I771">
        <v>0.006565808302597897</v>
      </c>
      <c r="J771">
        <v>0.006565808302597897</v>
      </c>
      <c r="K771">
        <v>0</v>
      </c>
      <c r="L771">
        <v>0.02293761499785871</v>
      </c>
    </row>
    <row r="772" spans="1:12">
      <c r="A772" s="1">
        <v>1603</v>
      </c>
      <c r="B772" s="2">
        <v>43490</v>
      </c>
      <c r="C772">
        <v>113.96534</v>
      </c>
      <c r="D772">
        <v>187.640015</v>
      </c>
      <c r="E772">
        <v>0.8774863789280509</v>
      </c>
      <c r="F772">
        <v>0.929719430560134</v>
      </c>
      <c r="G772">
        <v>-0.05223305163208303</v>
      </c>
      <c r="H772">
        <v>0</v>
      </c>
      <c r="I772">
        <v>-0.00478921439064306</v>
      </c>
      <c r="J772">
        <v>-0.00478921439064306</v>
      </c>
      <c r="K772">
        <v>0</v>
      </c>
      <c r="L772">
        <v>0.02293761499785871</v>
      </c>
    </row>
    <row r="773" spans="1:12">
      <c r="A773" s="1">
        <v>1604</v>
      </c>
      <c r="B773" s="2">
        <v>43493</v>
      </c>
      <c r="C773">
        <v>113.851891</v>
      </c>
      <c r="D773">
        <v>186.686584</v>
      </c>
      <c r="E773">
        <v>0.8742093550569529</v>
      </c>
      <c r="F773">
        <v>0.9199316272202137</v>
      </c>
      <c r="G773">
        <v>-0.04572227216326086</v>
      </c>
      <c r="H773">
        <v>0</v>
      </c>
      <c r="I773">
        <v>-0.0009954693242699708</v>
      </c>
      <c r="J773">
        <v>-0.0009954693242699708</v>
      </c>
      <c r="K773">
        <v>-0</v>
      </c>
      <c r="L773">
        <v>0.02293761499785871</v>
      </c>
    </row>
    <row r="774" spans="1:12">
      <c r="A774" s="1">
        <v>1605</v>
      </c>
      <c r="B774" s="2">
        <v>43494</v>
      </c>
      <c r="C774">
        <v>114.428658</v>
      </c>
      <c r="D774">
        <v>187.415665</v>
      </c>
      <c r="E774">
        <v>0.8908695215375878</v>
      </c>
      <c r="F774">
        <v>0.9274162815338161</v>
      </c>
      <c r="G774">
        <v>-0.03654675999622825</v>
      </c>
      <c r="H774">
        <v>0</v>
      </c>
      <c r="I774">
        <v>0.00506594132898508</v>
      </c>
      <c r="J774">
        <v>0.00506594132898508</v>
      </c>
      <c r="K774">
        <v>0</v>
      </c>
      <c r="L774">
        <v>0.02293761499785871</v>
      </c>
    </row>
    <row r="775" spans="1:12">
      <c r="A775" s="1">
        <v>1606</v>
      </c>
      <c r="B775" s="2">
        <v>43495</v>
      </c>
      <c r="C775">
        <v>114.343552</v>
      </c>
      <c r="D775">
        <v>189.266479</v>
      </c>
      <c r="E775">
        <v>0.8884111975896143</v>
      </c>
      <c r="F775">
        <v>0.9464165064591346</v>
      </c>
      <c r="G775">
        <v>-0.05800530886952027</v>
      </c>
      <c r="H775">
        <v>0</v>
      </c>
      <c r="I775">
        <v>-0.0007437472525457789</v>
      </c>
      <c r="J775">
        <v>-0.0007437472525457789</v>
      </c>
      <c r="K775">
        <v>0</v>
      </c>
      <c r="L775">
        <v>0.02293761499785871</v>
      </c>
    </row>
    <row r="776" spans="1:12">
      <c r="A776" s="1">
        <v>1607</v>
      </c>
      <c r="B776" s="2">
        <v>43496</v>
      </c>
      <c r="C776">
        <v>115.326912</v>
      </c>
      <c r="D776">
        <v>185.088181</v>
      </c>
      <c r="E776">
        <v>0.9168159803015186</v>
      </c>
      <c r="F776">
        <v>0.9035226220358441</v>
      </c>
      <c r="G776">
        <v>0.01329335826567446</v>
      </c>
      <c r="H776">
        <v>0</v>
      </c>
      <c r="I776">
        <v>0.008600047687866041</v>
      </c>
      <c r="J776">
        <v>0.008600047687866041</v>
      </c>
      <c r="K776">
        <v>-0</v>
      </c>
      <c r="L776">
        <v>0.02293761499785871</v>
      </c>
    </row>
    <row r="777" spans="1:12">
      <c r="A777" s="1">
        <v>1608</v>
      </c>
      <c r="B777" s="2">
        <v>43497</v>
      </c>
      <c r="C777">
        <v>114.630379</v>
      </c>
      <c r="D777">
        <v>183.714081</v>
      </c>
      <c r="E777">
        <v>0.8966963206482169</v>
      </c>
      <c r="F777">
        <v>0.8894162833816736</v>
      </c>
      <c r="G777">
        <v>0.00728003726654336</v>
      </c>
      <c r="H777">
        <v>0</v>
      </c>
      <c r="I777">
        <v>-0.006039639733005142</v>
      </c>
      <c r="J777">
        <v>-0.006039639733005142</v>
      </c>
      <c r="K777">
        <v>-0</v>
      </c>
      <c r="L777">
        <v>0.02293761499785871</v>
      </c>
    </row>
    <row r="778" spans="1:12">
      <c r="A778" s="1">
        <v>1609</v>
      </c>
      <c r="B778" s="2">
        <v>43500</v>
      </c>
      <c r="C778">
        <v>114.118645</v>
      </c>
      <c r="D778">
        <v>184.817108</v>
      </c>
      <c r="E778">
        <v>0.8819146607512374</v>
      </c>
      <c r="F778">
        <v>0.9007398205381351</v>
      </c>
      <c r="G778">
        <v>-0.01882515978689769</v>
      </c>
      <c r="H778">
        <v>0</v>
      </c>
      <c r="I778">
        <v>-0.004464209265154784</v>
      </c>
      <c r="J778">
        <v>-0.004464209265154784</v>
      </c>
      <c r="K778">
        <v>0</v>
      </c>
      <c r="L778">
        <v>0.02293761499785871</v>
      </c>
    </row>
    <row r="779" spans="1:12">
      <c r="A779" s="1">
        <v>1610</v>
      </c>
      <c r="B779" s="2">
        <v>43501</v>
      </c>
      <c r="C779">
        <v>114.639847</v>
      </c>
      <c r="D779">
        <v>185.088181</v>
      </c>
      <c r="E779">
        <v>0.8969698079597979</v>
      </c>
      <c r="F779">
        <v>0.9035226220358441</v>
      </c>
      <c r="G779">
        <v>-0.006552814076046243</v>
      </c>
      <c r="H779">
        <v>0</v>
      </c>
      <c r="I779">
        <v>0.004567194081212644</v>
      </c>
      <c r="J779">
        <v>0.004567194081212644</v>
      </c>
      <c r="K779">
        <v>-0</v>
      </c>
      <c r="L779">
        <v>0.02293761499785871</v>
      </c>
    </row>
    <row r="780" spans="1:12">
      <c r="A780" s="1">
        <v>1611</v>
      </c>
      <c r="B780" s="2">
        <v>43502</v>
      </c>
      <c r="C780">
        <v>114.696709</v>
      </c>
      <c r="D780">
        <v>183.788895</v>
      </c>
      <c r="E780">
        <v>0.8986122916428481</v>
      </c>
      <c r="F780">
        <v>0.8901843145439421</v>
      </c>
      <c r="G780">
        <v>0.00842797709890597</v>
      </c>
      <c r="H780">
        <v>0</v>
      </c>
      <c r="I780">
        <v>0.0004960055468321567</v>
      </c>
      <c r="J780">
        <v>0.0004960055468321567</v>
      </c>
      <c r="K780">
        <v>-0</v>
      </c>
      <c r="L780">
        <v>0.02293761499785871</v>
      </c>
    </row>
    <row r="781" spans="1:12">
      <c r="A781" s="1">
        <v>1612</v>
      </c>
      <c r="B781" s="2">
        <v>43503</v>
      </c>
      <c r="C781">
        <v>115.454857</v>
      </c>
      <c r="D781">
        <v>180.470566</v>
      </c>
      <c r="E781">
        <v>0.920511727458282</v>
      </c>
      <c r="F781">
        <v>0.8561187642637914</v>
      </c>
      <c r="G781">
        <v>0.06439296319449062</v>
      </c>
      <c r="H781">
        <v>0</v>
      </c>
      <c r="I781">
        <v>0.006610024006878934</v>
      </c>
      <c r="J781">
        <v>0.006610024006878934</v>
      </c>
      <c r="K781">
        <v>-0</v>
      </c>
      <c r="L781">
        <v>0.02293761499785871</v>
      </c>
    </row>
    <row r="782" spans="1:12">
      <c r="A782" s="1">
        <v>1613</v>
      </c>
      <c r="B782" s="2">
        <v>43504</v>
      </c>
      <c r="C782">
        <v>115.947624</v>
      </c>
      <c r="D782">
        <v>179.161926</v>
      </c>
      <c r="E782">
        <v>0.934745517283572</v>
      </c>
      <c r="F782">
        <v>0.8426844297783874</v>
      </c>
      <c r="G782">
        <v>0.0920610875051846</v>
      </c>
      <c r="H782">
        <v>0</v>
      </c>
      <c r="I782">
        <v>0.0042680491129099</v>
      </c>
      <c r="J782">
        <v>0.0042680491129099</v>
      </c>
      <c r="K782">
        <v>-0</v>
      </c>
      <c r="L782">
        <v>0.02293761499785871</v>
      </c>
    </row>
    <row r="783" spans="1:12">
      <c r="A783" s="1">
        <v>1614</v>
      </c>
      <c r="B783" s="2">
        <v>43507</v>
      </c>
      <c r="C783">
        <v>115.492752</v>
      </c>
      <c r="D783">
        <v>178.844101</v>
      </c>
      <c r="E783">
        <v>0.9216063410696425</v>
      </c>
      <c r="F783">
        <v>0.839421678098916</v>
      </c>
      <c r="G783">
        <v>0.08218466297072646</v>
      </c>
      <c r="H783">
        <v>0</v>
      </c>
      <c r="I783">
        <v>-0.003923081683847252</v>
      </c>
      <c r="J783">
        <v>-0.003923081683847252</v>
      </c>
      <c r="K783">
        <v>0</v>
      </c>
      <c r="L783">
        <v>0.02293761499785871</v>
      </c>
    </row>
    <row r="784" spans="1:12">
      <c r="A784" s="1">
        <v>1615</v>
      </c>
      <c r="B784" s="2">
        <v>43508</v>
      </c>
      <c r="C784">
        <v>115.198982</v>
      </c>
      <c r="D784">
        <v>181.797882</v>
      </c>
      <c r="E784">
        <v>0.9131206664263012</v>
      </c>
      <c r="F784">
        <v>0.8697448242282038</v>
      </c>
      <c r="G784">
        <v>0.04337584219809743</v>
      </c>
      <c r="H784">
        <v>0</v>
      </c>
      <c r="I784">
        <v>-0.002543622824053848</v>
      </c>
      <c r="J784">
        <v>-0.002543622824053848</v>
      </c>
      <c r="K784">
        <v>0</v>
      </c>
      <c r="L784">
        <v>0.02293761499785871</v>
      </c>
    </row>
    <row r="785" spans="1:12">
      <c r="A785" s="1">
        <v>1616</v>
      </c>
      <c r="B785" s="2">
        <v>43509</v>
      </c>
      <c r="C785">
        <v>114.763062</v>
      </c>
      <c r="D785">
        <v>181.984818</v>
      </c>
      <c r="E785">
        <v>0.9005289270025161</v>
      </c>
      <c r="F785">
        <v>0.8716638858122632</v>
      </c>
      <c r="G785">
        <v>0.0288650411902529</v>
      </c>
      <c r="H785">
        <v>0</v>
      </c>
      <c r="I785">
        <v>-0.003784061216790979</v>
      </c>
      <c r="J785">
        <v>-0.003784061216790979</v>
      </c>
      <c r="K785">
        <v>0</v>
      </c>
      <c r="L785">
        <v>0.02293761499785871</v>
      </c>
    </row>
    <row r="786" spans="1:12">
      <c r="A786" s="1">
        <v>1617</v>
      </c>
      <c r="B786" s="2">
        <v>43510</v>
      </c>
      <c r="C786">
        <v>115.416946</v>
      </c>
      <c r="D786">
        <v>179.96579</v>
      </c>
      <c r="E786">
        <v>0.9194166516799391</v>
      </c>
      <c r="F786">
        <v>0.8509367970121376</v>
      </c>
      <c r="G786">
        <v>0.06847985466780149</v>
      </c>
      <c r="H786">
        <v>0</v>
      </c>
      <c r="I786">
        <v>0.005697686943905378</v>
      </c>
      <c r="J786">
        <v>0.005697686943905378</v>
      </c>
      <c r="K786">
        <v>-0</v>
      </c>
      <c r="L786">
        <v>0.02293761499785871</v>
      </c>
    </row>
    <row r="787" spans="1:12">
      <c r="A787" s="1">
        <v>1618</v>
      </c>
      <c r="B787" s="2">
        <v>43511</v>
      </c>
      <c r="C787">
        <v>115.597015</v>
      </c>
      <c r="D787">
        <v>185.546219</v>
      </c>
      <c r="E787">
        <v>0.9246180233222168</v>
      </c>
      <c r="F787">
        <v>0.9082247828279838</v>
      </c>
      <c r="G787">
        <v>0.01639324049423296</v>
      </c>
      <c r="H787">
        <v>0</v>
      </c>
      <c r="I787">
        <v>0.001560160845011538</v>
      </c>
      <c r="J787">
        <v>0.001560160845011538</v>
      </c>
      <c r="K787">
        <v>0</v>
      </c>
      <c r="L787">
        <v>0.02293761499785871</v>
      </c>
    </row>
    <row r="788" spans="1:12">
      <c r="A788" s="1">
        <v>1619</v>
      </c>
      <c r="B788" s="2">
        <v>43515</v>
      </c>
      <c r="C788">
        <v>115.890785</v>
      </c>
      <c r="D788">
        <v>185.705093</v>
      </c>
      <c r="E788">
        <v>0.933103697965558</v>
      </c>
      <c r="F788">
        <v>0.9098557634315371</v>
      </c>
      <c r="G788">
        <v>0.02324793453402096</v>
      </c>
      <c r="H788">
        <v>0</v>
      </c>
      <c r="I788">
        <v>0.002541328597455594</v>
      </c>
      <c r="J788">
        <v>0.002541328597455594</v>
      </c>
      <c r="K788">
        <v>-0</v>
      </c>
      <c r="L788">
        <v>0.02293761499785871</v>
      </c>
    </row>
    <row r="789" spans="1:12">
      <c r="A789" s="1">
        <v>1620</v>
      </c>
      <c r="B789" s="2">
        <v>43516</v>
      </c>
      <c r="C789">
        <v>115.559074</v>
      </c>
      <c r="D789">
        <v>185.639679</v>
      </c>
      <c r="E789">
        <v>0.9235220809807828</v>
      </c>
      <c r="F789">
        <v>0.9091842314930144</v>
      </c>
      <c r="G789">
        <v>0.01433784948776839</v>
      </c>
      <c r="H789">
        <v>0</v>
      </c>
      <c r="I789">
        <v>-0.002862272440384284</v>
      </c>
      <c r="J789">
        <v>-0.002862272440384284</v>
      </c>
      <c r="K789">
        <v>0</v>
      </c>
      <c r="L789">
        <v>0.02293761499785871</v>
      </c>
    </row>
    <row r="790" spans="1:12">
      <c r="A790" s="1">
        <v>1621</v>
      </c>
      <c r="B790" s="2">
        <v>43517</v>
      </c>
      <c r="C790">
        <v>114.526138</v>
      </c>
      <c r="D790">
        <v>183.545868</v>
      </c>
      <c r="E790">
        <v>0.893685273875243</v>
      </c>
      <c r="F790">
        <v>0.8876894297727415</v>
      </c>
      <c r="G790">
        <v>0.005995844102501535</v>
      </c>
      <c r="H790">
        <v>0</v>
      </c>
      <c r="I790">
        <v>-0.008938597067678078</v>
      </c>
      <c r="J790">
        <v>-0.008938597067678078</v>
      </c>
      <c r="K790">
        <v>-0</v>
      </c>
      <c r="L790">
        <v>0.02293761499785871</v>
      </c>
    </row>
    <row r="791" spans="1:12">
      <c r="A791" s="1">
        <v>1622</v>
      </c>
      <c r="B791" s="2">
        <v>43518</v>
      </c>
      <c r="C791">
        <v>115.208481</v>
      </c>
      <c r="D791">
        <v>183.209381</v>
      </c>
      <c r="E791">
        <v>0.91339504918641</v>
      </c>
      <c r="F791">
        <v>0.8842350963365098</v>
      </c>
      <c r="G791">
        <v>0.02915995284990025</v>
      </c>
      <c r="H791">
        <v>0</v>
      </c>
      <c r="I791">
        <v>0.00595796742923449</v>
      </c>
      <c r="J791">
        <v>0.00595796742923449</v>
      </c>
      <c r="K791">
        <v>-0</v>
      </c>
      <c r="L791">
        <v>0.02293761499785871</v>
      </c>
    </row>
    <row r="792" spans="1:12">
      <c r="A792" s="1">
        <v>1623</v>
      </c>
      <c r="B792" s="2">
        <v>43521</v>
      </c>
      <c r="C792">
        <v>114.86731</v>
      </c>
      <c r="D792">
        <v>185.686417</v>
      </c>
      <c r="E792">
        <v>0.9035401759735446</v>
      </c>
      <c r="F792">
        <v>0.9096640379525288</v>
      </c>
      <c r="G792">
        <v>-0.00612386197898418</v>
      </c>
      <c r="H792">
        <v>0</v>
      </c>
      <c r="I792">
        <v>-0.002961335806519361</v>
      </c>
      <c r="J792">
        <v>-0.002961335806519361</v>
      </c>
      <c r="K792">
        <v>0</v>
      </c>
      <c r="L792">
        <v>0.02293761499785871</v>
      </c>
    </row>
    <row r="793" spans="1:12">
      <c r="A793" s="1">
        <v>1624</v>
      </c>
      <c r="B793" s="2">
        <v>43522</v>
      </c>
      <c r="C793">
        <v>115.435905</v>
      </c>
      <c r="D793">
        <v>185.92009</v>
      </c>
      <c r="E793">
        <v>0.9199642906681381</v>
      </c>
      <c r="F793">
        <v>0.9120628957302275</v>
      </c>
      <c r="G793">
        <v>0.007901394937910644</v>
      </c>
      <c r="H793">
        <v>0</v>
      </c>
      <c r="I793">
        <v>0.004950015805192942</v>
      </c>
      <c r="J793">
        <v>0.004950015805192942</v>
      </c>
      <c r="K793">
        <v>-0</v>
      </c>
      <c r="L793">
        <v>0.02293761499785871</v>
      </c>
    </row>
    <row r="794" spans="1:12">
      <c r="A794" s="1">
        <v>1625</v>
      </c>
      <c r="B794" s="2">
        <v>43523</v>
      </c>
      <c r="C794">
        <v>114.128098</v>
      </c>
      <c r="D794">
        <v>185.92009</v>
      </c>
      <c r="E794">
        <v>0.8821877147812726</v>
      </c>
      <c r="F794">
        <v>0.9120628957302275</v>
      </c>
      <c r="G794">
        <v>-0.02987518094895492</v>
      </c>
      <c r="H794">
        <v>0</v>
      </c>
      <c r="I794">
        <v>-0.01132929135003546</v>
      </c>
      <c r="J794">
        <v>-0.01132929135003546</v>
      </c>
      <c r="K794">
        <v>0</v>
      </c>
      <c r="L794">
        <v>0.02293761499785871</v>
      </c>
    </row>
    <row r="795" spans="1:12">
      <c r="A795" s="1">
        <v>1626</v>
      </c>
      <c r="B795" s="2">
        <v>43524</v>
      </c>
      <c r="C795">
        <v>113.73954</v>
      </c>
      <c r="D795">
        <v>184.606171</v>
      </c>
      <c r="E795">
        <v>0.870964047394993</v>
      </c>
      <c r="F795">
        <v>0.8985743676914028</v>
      </c>
      <c r="G795">
        <v>-0.02761032029640975</v>
      </c>
      <c r="H795">
        <v>0</v>
      </c>
      <c r="I795">
        <v>-0.003404577898073691</v>
      </c>
      <c r="J795">
        <v>-0.003404577898073691</v>
      </c>
      <c r="K795">
        <v>-0</v>
      </c>
      <c r="L795">
        <v>0.02293761499785871</v>
      </c>
    </row>
    <row r="796" spans="1:12">
      <c r="A796" s="1">
        <v>1627</v>
      </c>
      <c r="B796" s="2">
        <v>43525</v>
      </c>
      <c r="C796">
        <v>112.688271</v>
      </c>
      <c r="D796">
        <v>186.013947</v>
      </c>
      <c r="E796">
        <v>0.8405976835844238</v>
      </c>
      <c r="F796">
        <v>0.9130264199475804</v>
      </c>
      <c r="G796">
        <v>-0.07242873636315661</v>
      </c>
      <c r="H796">
        <v>0</v>
      </c>
      <c r="I796">
        <v>-0.009242775203768261</v>
      </c>
      <c r="J796">
        <v>-0.009242775203768261</v>
      </c>
      <c r="K796">
        <v>0</v>
      </c>
      <c r="L796">
        <v>0.02293761499785871</v>
      </c>
    </row>
    <row r="797" spans="1:12">
      <c r="A797" s="1">
        <v>1628</v>
      </c>
      <c r="B797" s="2">
        <v>43528</v>
      </c>
      <c r="C797">
        <v>113.571472</v>
      </c>
      <c r="D797">
        <v>183.93045</v>
      </c>
      <c r="E797">
        <v>0.8661093298746296</v>
      </c>
      <c r="F797">
        <v>0.8916375004606812</v>
      </c>
      <c r="G797">
        <v>-0.02552817058605161</v>
      </c>
      <c r="H797">
        <v>0</v>
      </c>
      <c r="I797">
        <v>0.007837559243410563</v>
      </c>
      <c r="J797">
        <v>0.007837559243410563</v>
      </c>
      <c r="K797">
        <v>-0</v>
      </c>
      <c r="L797">
        <v>0.02293761499785871</v>
      </c>
    </row>
    <row r="798" spans="1:12">
      <c r="A798" s="1">
        <v>1629</v>
      </c>
      <c r="B798" s="2">
        <v>43529</v>
      </c>
      <c r="C798">
        <v>113.808884</v>
      </c>
      <c r="D798">
        <v>183.949234</v>
      </c>
      <c r="E798">
        <v>0.8729670790948529</v>
      </c>
      <c r="F798">
        <v>0.8918303346541749</v>
      </c>
      <c r="G798">
        <v>-0.018863255559322</v>
      </c>
      <c r="H798">
        <v>0</v>
      </c>
      <c r="I798">
        <v>0.002090419326430837</v>
      </c>
      <c r="J798">
        <v>0.002090419326430837</v>
      </c>
      <c r="K798">
        <v>-0</v>
      </c>
      <c r="L798">
        <v>0.02293761499785871</v>
      </c>
    </row>
    <row r="799" spans="1:12">
      <c r="A799" s="1">
        <v>1630</v>
      </c>
      <c r="B799" s="2">
        <v>43530</v>
      </c>
      <c r="C799">
        <v>114.226738</v>
      </c>
      <c r="D799">
        <v>182.766724</v>
      </c>
      <c r="E799">
        <v>0.8850369742251205</v>
      </c>
      <c r="F799">
        <v>0.8796908349656931</v>
      </c>
      <c r="G799">
        <v>0.005346139259427396</v>
      </c>
      <c r="H799">
        <v>0</v>
      </c>
      <c r="I799">
        <v>0.003671541142605372</v>
      </c>
      <c r="J799">
        <v>0.003671541142605372</v>
      </c>
      <c r="K799">
        <v>-0</v>
      </c>
      <c r="L799">
        <v>0.02293761499785871</v>
      </c>
    </row>
    <row r="800" spans="1:12">
      <c r="A800" s="1">
        <v>1631</v>
      </c>
      <c r="B800" s="2">
        <v>43531</v>
      </c>
      <c r="C800">
        <v>114.967506</v>
      </c>
      <c r="D800">
        <v>180.917801</v>
      </c>
      <c r="E800">
        <v>0.9064343811563891</v>
      </c>
      <c r="F800">
        <v>0.8607100228097474</v>
      </c>
      <c r="G800">
        <v>0.04572435834664168</v>
      </c>
      <c r="H800">
        <v>0</v>
      </c>
      <c r="I800">
        <v>0.006485066569965392</v>
      </c>
      <c r="J800">
        <v>0.006485066569965392</v>
      </c>
      <c r="K800">
        <v>-0</v>
      </c>
      <c r="L800">
        <v>0.02293761499785871</v>
      </c>
    </row>
    <row r="801" spans="1:12">
      <c r="A801" s="1">
        <v>1632</v>
      </c>
      <c r="B801" s="2">
        <v>43532</v>
      </c>
      <c r="C801">
        <v>115.451828</v>
      </c>
      <c r="D801">
        <v>183.235947</v>
      </c>
      <c r="E801">
        <v>0.9204242334715078</v>
      </c>
      <c r="F801">
        <v>0.8845078195682153</v>
      </c>
      <c r="G801">
        <v>0.03591641390329248</v>
      </c>
      <c r="H801">
        <v>0</v>
      </c>
      <c r="I801">
        <v>0.004212685974069874</v>
      </c>
      <c r="J801">
        <v>0.004212685974069874</v>
      </c>
      <c r="K801">
        <v>0</v>
      </c>
      <c r="L801">
        <v>0.02293761499785871</v>
      </c>
    </row>
    <row r="802" spans="1:12">
      <c r="A802" s="1">
        <v>1633</v>
      </c>
      <c r="B802" s="2">
        <v>43535</v>
      </c>
      <c r="C802">
        <v>115.109962</v>
      </c>
      <c r="D802">
        <v>183.921051</v>
      </c>
      <c r="E802">
        <v>0.9105492848803629</v>
      </c>
      <c r="F802">
        <v>0.8915410115028102</v>
      </c>
      <c r="G802">
        <v>0.01900827337755273</v>
      </c>
      <c r="H802">
        <v>0</v>
      </c>
      <c r="I802">
        <v>-0.002961113790246883</v>
      </c>
      <c r="J802">
        <v>-0.002961113790246883</v>
      </c>
      <c r="K802">
        <v>0</v>
      </c>
      <c r="L802">
        <v>0.02293761499785871</v>
      </c>
    </row>
    <row r="803" spans="1:12">
      <c r="A803" s="1">
        <v>1634</v>
      </c>
      <c r="B803" s="2">
        <v>43536</v>
      </c>
      <c r="C803">
        <v>115.917175</v>
      </c>
      <c r="D803">
        <v>184.540466</v>
      </c>
      <c r="E803">
        <v>0.9338659846314457</v>
      </c>
      <c r="F803">
        <v>0.8978998483832942</v>
      </c>
      <c r="G803">
        <v>0.03596613624815148</v>
      </c>
      <c r="H803">
        <v>0</v>
      </c>
      <c r="I803">
        <v>0.00701253815026015</v>
      </c>
      <c r="J803">
        <v>0.00701253815026015</v>
      </c>
      <c r="K803">
        <v>-0</v>
      </c>
      <c r="L803">
        <v>0.02293761499785871</v>
      </c>
    </row>
    <row r="804" spans="1:12">
      <c r="A804" s="1">
        <v>1635</v>
      </c>
      <c r="B804" s="2">
        <v>43537</v>
      </c>
      <c r="C804">
        <v>115.698746</v>
      </c>
      <c r="D804">
        <v>185.122375</v>
      </c>
      <c r="E804">
        <v>0.927556567649894</v>
      </c>
      <c r="F804">
        <v>0.9038736533610321</v>
      </c>
      <c r="G804">
        <v>0.02368291428886193</v>
      </c>
      <c r="H804">
        <v>0</v>
      </c>
      <c r="I804">
        <v>-0.001884354065737059</v>
      </c>
      <c r="J804">
        <v>-0.001884354065737059</v>
      </c>
      <c r="K804">
        <v>0</v>
      </c>
      <c r="L804">
        <v>0.02293761499785871</v>
      </c>
    </row>
    <row r="805" spans="1:12">
      <c r="A805" s="1">
        <v>1636</v>
      </c>
      <c r="B805" s="2">
        <v>43538</v>
      </c>
      <c r="C805">
        <v>114.863022</v>
      </c>
      <c r="D805">
        <v>185.328857</v>
      </c>
      <c r="E805">
        <v>0.9034163152223764</v>
      </c>
      <c r="F805">
        <v>0.9059933717352336</v>
      </c>
      <c r="G805">
        <v>-0.002577056512857223</v>
      </c>
      <c r="H805">
        <v>0</v>
      </c>
      <c r="I805">
        <v>-0.007223276214246899</v>
      </c>
      <c r="J805">
        <v>-0.007223276214246899</v>
      </c>
      <c r="K805">
        <v>0</v>
      </c>
      <c r="L805">
        <v>0.02293761499785871</v>
      </c>
    </row>
    <row r="806" spans="1:12">
      <c r="A806" s="1">
        <v>1637</v>
      </c>
      <c r="B806" s="2">
        <v>43539</v>
      </c>
      <c r="C806">
        <v>115.622772</v>
      </c>
      <c r="D806">
        <v>186.070267</v>
      </c>
      <c r="E806">
        <v>0.92536202550688</v>
      </c>
      <c r="F806">
        <v>0.9136045940200663</v>
      </c>
      <c r="G806">
        <v>0.01175743148681363</v>
      </c>
      <c r="H806">
        <v>0</v>
      </c>
      <c r="I806">
        <v>0.006614400237528129</v>
      </c>
      <c r="J806">
        <v>0.006614400237528129</v>
      </c>
      <c r="K806">
        <v>-0</v>
      </c>
      <c r="L806">
        <v>0.02293761499785871</v>
      </c>
    </row>
    <row r="807" spans="1:12">
      <c r="A807" s="1">
        <v>1638</v>
      </c>
      <c r="B807" s="2">
        <v>43542</v>
      </c>
      <c r="C807">
        <v>115.55632</v>
      </c>
      <c r="D807">
        <v>190.021393</v>
      </c>
      <c r="E807">
        <v>0.9234425304890113</v>
      </c>
      <c r="F807">
        <v>0.9541663591181654</v>
      </c>
      <c r="G807">
        <v>-0.03072382862915413</v>
      </c>
      <c r="H807">
        <v>0</v>
      </c>
      <c r="I807">
        <v>-0.0005747310746018197</v>
      </c>
      <c r="J807">
        <v>-0.0005747310746018197</v>
      </c>
      <c r="K807">
        <v>0</v>
      </c>
      <c r="L807">
        <v>0.02293761499785871</v>
      </c>
    </row>
    <row r="808" spans="1:12">
      <c r="A808" s="1">
        <v>1639</v>
      </c>
      <c r="B808" s="2">
        <v>43543</v>
      </c>
      <c r="C808">
        <v>115.299866</v>
      </c>
      <c r="D808">
        <v>188.75441</v>
      </c>
      <c r="E808">
        <v>0.9160347447893703</v>
      </c>
      <c r="F808">
        <v>0.9411596701820787</v>
      </c>
      <c r="G808">
        <v>-0.02512492539270839</v>
      </c>
      <c r="H808">
        <v>0</v>
      </c>
      <c r="I808">
        <v>-0.002219298780023471</v>
      </c>
      <c r="J808">
        <v>-0.002219298780023471</v>
      </c>
      <c r="K808">
        <v>-0</v>
      </c>
      <c r="L808">
        <v>0.02293761499785871</v>
      </c>
    </row>
    <row r="809" spans="1:12">
      <c r="A809" s="1">
        <v>1640</v>
      </c>
      <c r="B809" s="2">
        <v>43544</v>
      </c>
      <c r="C809">
        <v>116.505966</v>
      </c>
      <c r="D809">
        <v>182.372513</v>
      </c>
      <c r="E809">
        <v>0.9508734695990313</v>
      </c>
      <c r="F809">
        <v>0.8756439141686628</v>
      </c>
      <c r="G809">
        <v>0.07522955543036847</v>
      </c>
      <c r="H809">
        <v>0</v>
      </c>
      <c r="I809">
        <v>0.01046054988476741</v>
      </c>
      <c r="J809">
        <v>0.01046054988476741</v>
      </c>
      <c r="K809">
        <v>-0</v>
      </c>
      <c r="L809">
        <v>0.02293761499785871</v>
      </c>
    </row>
    <row r="810" spans="1:12">
      <c r="A810" s="1">
        <v>1641</v>
      </c>
      <c r="B810" s="2">
        <v>43545</v>
      </c>
      <c r="C810">
        <v>116.762367</v>
      </c>
      <c r="D810">
        <v>182.616516</v>
      </c>
      <c r="E810">
        <v>0.9582797243705442</v>
      </c>
      <c r="F810">
        <v>0.8781488184337334</v>
      </c>
      <c r="G810">
        <v>0.08013090593681083</v>
      </c>
      <c r="H810">
        <v>0</v>
      </c>
      <c r="I810">
        <v>0.002200754251503234</v>
      </c>
      <c r="J810">
        <v>0.002200754251503234</v>
      </c>
      <c r="K810">
        <v>-0</v>
      </c>
      <c r="L810">
        <v>0.02293761499785871</v>
      </c>
    </row>
    <row r="811" spans="1:12">
      <c r="A811" s="1">
        <v>1642</v>
      </c>
      <c r="B811" s="2">
        <v>43546</v>
      </c>
      <c r="C811">
        <v>118.576263</v>
      </c>
      <c r="D811">
        <v>177.342056</v>
      </c>
      <c r="E811">
        <v>1.010674901866063</v>
      </c>
      <c r="F811">
        <v>0.8240018720849408</v>
      </c>
      <c r="G811">
        <v>0.1866730297811218</v>
      </c>
      <c r="H811">
        <v>0</v>
      </c>
      <c r="I811">
        <v>0.01553493686882867</v>
      </c>
      <c r="J811">
        <v>0.01553493686882867</v>
      </c>
      <c r="K811">
        <v>-0</v>
      </c>
      <c r="L811">
        <v>0.02293761499785871</v>
      </c>
    </row>
    <row r="812" spans="1:12">
      <c r="A812" s="1">
        <v>1643</v>
      </c>
      <c r="B812" s="2">
        <v>43549</v>
      </c>
      <c r="C812">
        <v>118.766197</v>
      </c>
      <c r="D812">
        <v>176.919739</v>
      </c>
      <c r="E812">
        <v>1.016161228338161</v>
      </c>
      <c r="F812">
        <v>0.8196664186089102</v>
      </c>
      <c r="G812">
        <v>0.1964948097292512</v>
      </c>
      <c r="H812">
        <v>0</v>
      </c>
      <c r="I812">
        <v>0.001601787703496838</v>
      </c>
      <c r="J812">
        <v>0.001601787703496838</v>
      </c>
      <c r="K812">
        <v>-0</v>
      </c>
      <c r="L812">
        <v>0.02293761499785871</v>
      </c>
    </row>
    <row r="813" spans="1:12">
      <c r="A813" s="1">
        <v>1644</v>
      </c>
      <c r="B813" s="2">
        <v>43550</v>
      </c>
      <c r="C813">
        <v>118.680702</v>
      </c>
      <c r="D813">
        <v>178.965698</v>
      </c>
      <c r="E813">
        <v>1.013691667955438</v>
      </c>
      <c r="F813">
        <v>0.8406699776850679</v>
      </c>
      <c r="G813">
        <v>0.1730216902703705</v>
      </c>
      <c r="H813">
        <v>0</v>
      </c>
      <c r="I813">
        <v>-0.0007198597089036474</v>
      </c>
      <c r="J813">
        <v>-0.0007198597089036474</v>
      </c>
      <c r="K813">
        <v>0</v>
      </c>
      <c r="L813">
        <v>0.02293761499785871</v>
      </c>
    </row>
    <row r="814" spans="1:12">
      <c r="A814" s="1">
        <v>1645</v>
      </c>
      <c r="B814" s="2">
        <v>43551</v>
      </c>
      <c r="C814">
        <v>119.77282</v>
      </c>
      <c r="D814">
        <v>178.346237</v>
      </c>
      <c r="E814">
        <v>1.045237972956414</v>
      </c>
      <c r="F814">
        <v>0.83431066857434</v>
      </c>
      <c r="G814">
        <v>0.2109273043820743</v>
      </c>
      <c r="H814">
        <v>0</v>
      </c>
      <c r="I814">
        <v>0.009202153185780881</v>
      </c>
      <c r="J814">
        <v>0.009202153185780881</v>
      </c>
      <c r="K814">
        <v>-0</v>
      </c>
      <c r="L814">
        <v>0.02293761499785871</v>
      </c>
    </row>
    <row r="815" spans="1:12">
      <c r="A815" s="1">
        <v>1646</v>
      </c>
      <c r="B815" s="2">
        <v>43552</v>
      </c>
      <c r="C815">
        <v>120.190697</v>
      </c>
      <c r="D815">
        <v>179.425537</v>
      </c>
      <c r="E815">
        <v>1.057308532451719</v>
      </c>
      <c r="F815">
        <v>0.845390627317842</v>
      </c>
      <c r="G815">
        <v>0.2119179051338769</v>
      </c>
      <c r="H815">
        <v>0</v>
      </c>
      <c r="I815">
        <v>0.003488913427938112</v>
      </c>
      <c r="J815">
        <v>0.003488913427938112</v>
      </c>
      <c r="K815">
        <v>0</v>
      </c>
      <c r="L815">
        <v>0.02293761499785871</v>
      </c>
    </row>
    <row r="816" spans="1:12">
      <c r="A816" s="1">
        <v>1647</v>
      </c>
      <c r="B816" s="2">
        <v>43553</v>
      </c>
      <c r="C816">
        <v>120.076752</v>
      </c>
      <c r="D816">
        <v>180.185776</v>
      </c>
      <c r="E816">
        <v>1.05401718140418</v>
      </c>
      <c r="F816">
        <v>0.8531951457605377</v>
      </c>
      <c r="G816">
        <v>0.2008220356436422</v>
      </c>
      <c r="H816">
        <v>0</v>
      </c>
      <c r="I816">
        <v>-0.0009480351045805246</v>
      </c>
      <c r="J816">
        <v>-0.0009480351045805246</v>
      </c>
      <c r="K816">
        <v>0</v>
      </c>
      <c r="L816">
        <v>0.02293761499785871</v>
      </c>
    </row>
    <row r="817" spans="1:12">
      <c r="A817" s="1">
        <v>1648</v>
      </c>
      <c r="B817" s="2">
        <v>43556</v>
      </c>
      <c r="C817">
        <v>118.371193</v>
      </c>
      <c r="D817">
        <v>184.643707</v>
      </c>
      <c r="E817">
        <v>1.00475136542902</v>
      </c>
      <c r="F817">
        <v>0.898959707570395</v>
      </c>
      <c r="G817">
        <v>0.1057916578586251</v>
      </c>
      <c r="H817">
        <v>0</v>
      </c>
      <c r="I817">
        <v>-0.01420390684784678</v>
      </c>
      <c r="J817">
        <v>-0.01420390684784678</v>
      </c>
      <c r="K817">
        <v>0</v>
      </c>
      <c r="L817">
        <v>0.02293761499785871</v>
      </c>
    </row>
    <row r="818" spans="1:12">
      <c r="A818" s="1">
        <v>1649</v>
      </c>
      <c r="B818" s="2">
        <v>43557</v>
      </c>
      <c r="C818">
        <v>118.590065</v>
      </c>
      <c r="D818">
        <v>185.356995</v>
      </c>
      <c r="E818">
        <v>1.011073578658885</v>
      </c>
      <c r="F818">
        <v>0.9062822329222296</v>
      </c>
      <c r="G818">
        <v>0.1047913457366551</v>
      </c>
      <c r="H818">
        <v>0</v>
      </c>
      <c r="I818">
        <v>0.001849030954685027</v>
      </c>
      <c r="J818">
        <v>0.001849030954685027</v>
      </c>
      <c r="K818">
        <v>0</v>
      </c>
      <c r="L818">
        <v>0.02293761499785871</v>
      </c>
    </row>
    <row r="819" spans="1:12">
      <c r="A819" s="1">
        <v>1650</v>
      </c>
      <c r="B819" s="2">
        <v>43558</v>
      </c>
      <c r="C819">
        <v>117.562172</v>
      </c>
      <c r="D819">
        <v>188.510406</v>
      </c>
      <c r="E819">
        <v>0.9813824408089747</v>
      </c>
      <c r="F819">
        <v>0.938654755651133</v>
      </c>
      <c r="G819">
        <v>0.04272768515784175</v>
      </c>
      <c r="H819">
        <v>0</v>
      </c>
      <c r="I819">
        <v>-0.008667614778691601</v>
      </c>
      <c r="J819">
        <v>-0.008667614778691601</v>
      </c>
      <c r="K819">
        <v>0</v>
      </c>
      <c r="L819">
        <v>0.02293761499785871</v>
      </c>
    </row>
    <row r="820" spans="1:12">
      <c r="A820" s="1">
        <v>1651</v>
      </c>
      <c r="B820" s="2">
        <v>43559</v>
      </c>
      <c r="C820">
        <v>117.895287</v>
      </c>
      <c r="D820">
        <v>189.796143</v>
      </c>
      <c r="E820">
        <v>0.9910046129464177</v>
      </c>
      <c r="F820">
        <v>0.9518539708044679</v>
      </c>
      <c r="G820">
        <v>0.03915064214194985</v>
      </c>
      <c r="H820">
        <v>0</v>
      </c>
      <c r="I820">
        <v>0.002833521993792276</v>
      </c>
      <c r="J820">
        <v>0.002833521993792276</v>
      </c>
      <c r="K820">
        <v>0</v>
      </c>
      <c r="L820">
        <v>0.02293761499785871</v>
      </c>
    </row>
    <row r="821" spans="1:12">
      <c r="A821" s="1">
        <v>1652</v>
      </c>
      <c r="B821" s="2">
        <v>43560</v>
      </c>
      <c r="C821">
        <v>118.047569</v>
      </c>
      <c r="D821">
        <v>189.936935</v>
      </c>
      <c r="E821">
        <v>0.9954033449681943</v>
      </c>
      <c r="F821">
        <v>0.9532993238586838</v>
      </c>
      <c r="G821">
        <v>0.0421040211095105</v>
      </c>
      <c r="H821">
        <v>0</v>
      </c>
      <c r="I821">
        <v>0.001291671650962556</v>
      </c>
      <c r="J821">
        <v>0.001291671650962556</v>
      </c>
      <c r="K821">
        <v>-0</v>
      </c>
      <c r="L821">
        <v>0.02293761499785871</v>
      </c>
    </row>
    <row r="822" spans="1:12">
      <c r="A822" s="1">
        <v>1653</v>
      </c>
      <c r="B822" s="2">
        <v>43563</v>
      </c>
      <c r="C822">
        <v>117.628792</v>
      </c>
      <c r="D822">
        <v>190.087097</v>
      </c>
      <c r="E822">
        <v>0.9833067885801543</v>
      </c>
      <c r="F822">
        <v>0.9548408681603994</v>
      </c>
      <c r="G822">
        <v>0.02846592041975493</v>
      </c>
      <c r="H822">
        <v>0</v>
      </c>
      <c r="I822">
        <v>-0.003547527522570038</v>
      </c>
      <c r="J822">
        <v>-0.003547527522570038</v>
      </c>
      <c r="K822">
        <v>0</v>
      </c>
      <c r="L822">
        <v>0.02293761499785871</v>
      </c>
    </row>
    <row r="823" spans="1:12">
      <c r="A823" s="1">
        <v>1654</v>
      </c>
      <c r="B823" s="2">
        <v>43564</v>
      </c>
      <c r="C823">
        <v>118.000015</v>
      </c>
      <c r="D823">
        <v>188.285141</v>
      </c>
      <c r="E823">
        <v>0.9940297269269056</v>
      </c>
      <c r="F823">
        <v>0.9363422133493127</v>
      </c>
      <c r="G823">
        <v>0.05768751357759294</v>
      </c>
      <c r="H823">
        <v>0</v>
      </c>
      <c r="I823">
        <v>0.003155885508031142</v>
      </c>
      <c r="J823">
        <v>0.003155885508031142</v>
      </c>
      <c r="K823">
        <v>-0</v>
      </c>
      <c r="L823">
        <v>0.02293761499785871</v>
      </c>
    </row>
    <row r="824" spans="1:12">
      <c r="A824" s="1">
        <v>1655</v>
      </c>
      <c r="B824" s="2">
        <v>43565</v>
      </c>
      <c r="C824">
        <v>118.285522</v>
      </c>
      <c r="D824">
        <v>190.500046</v>
      </c>
      <c r="E824">
        <v>1.002276721209495</v>
      </c>
      <c r="F824">
        <v>0.9590801509206796</v>
      </c>
      <c r="G824">
        <v>0.04319657028881585</v>
      </c>
      <c r="H824">
        <v>0</v>
      </c>
      <c r="I824">
        <v>0.002419550539887627</v>
      </c>
      <c r="J824">
        <v>0.002419550539887627</v>
      </c>
      <c r="K824">
        <v>0</v>
      </c>
      <c r="L824">
        <v>0.02293761499785871</v>
      </c>
    </row>
    <row r="825" spans="1:12">
      <c r="A825" s="1">
        <v>1656</v>
      </c>
      <c r="B825" s="2">
        <v>43566</v>
      </c>
      <c r="C825">
        <v>117.590744</v>
      </c>
      <c r="D825">
        <v>190.359283</v>
      </c>
      <c r="E825">
        <v>0.9822077554970284</v>
      </c>
      <c r="F825">
        <v>0.9576350955768349</v>
      </c>
      <c r="G825">
        <v>0.02457265992019353</v>
      </c>
      <c r="H825">
        <v>0</v>
      </c>
      <c r="I825">
        <v>-0.005873736601509028</v>
      </c>
      <c r="J825">
        <v>-0.005873736601509028</v>
      </c>
      <c r="K825">
        <v>0</v>
      </c>
      <c r="L825">
        <v>0.02293761499785871</v>
      </c>
    </row>
    <row r="826" spans="1:12">
      <c r="A826" s="1">
        <v>1657</v>
      </c>
      <c r="B826" s="2">
        <v>43567</v>
      </c>
      <c r="C826">
        <v>116.753174</v>
      </c>
      <c r="D826">
        <v>195.061249</v>
      </c>
      <c r="E826">
        <v>0.9580141805539659</v>
      </c>
      <c r="F826">
        <v>1.005904890159759</v>
      </c>
      <c r="G826">
        <v>-0.04789070960579278</v>
      </c>
      <c r="H826">
        <v>0</v>
      </c>
      <c r="I826">
        <v>-0.007122754491629024</v>
      </c>
      <c r="J826">
        <v>-0.007122754491629024</v>
      </c>
      <c r="K826">
        <v>0</v>
      </c>
      <c r="L826">
        <v>0.02293761499785871</v>
      </c>
    </row>
    <row r="827" spans="1:12">
      <c r="A827" s="1">
        <v>1658</v>
      </c>
      <c r="B827" s="2">
        <v>43570</v>
      </c>
      <c r="C827">
        <v>117.048218</v>
      </c>
      <c r="D827">
        <v>187.618835</v>
      </c>
      <c r="E827">
        <v>0.9665366552432469</v>
      </c>
      <c r="F827">
        <v>0.9295019993304595</v>
      </c>
      <c r="G827">
        <v>0.03703465591278743</v>
      </c>
      <c r="H827">
        <v>0</v>
      </c>
      <c r="I827">
        <v>0.002527074767149307</v>
      </c>
      <c r="J827">
        <v>0.002527074767149307</v>
      </c>
      <c r="K827">
        <v>-0</v>
      </c>
      <c r="L827">
        <v>0.02293761499785871</v>
      </c>
    </row>
    <row r="828" spans="1:12">
      <c r="A828" s="1">
        <v>1659</v>
      </c>
      <c r="B828" s="2">
        <v>43571</v>
      </c>
      <c r="C828">
        <v>116.315376</v>
      </c>
      <c r="D828">
        <v>189.430176</v>
      </c>
      <c r="E828">
        <v>0.945368194280672</v>
      </c>
      <c r="F828">
        <v>0.9480969993771693</v>
      </c>
      <c r="G828">
        <v>-0.002728805096497311</v>
      </c>
      <c r="H828">
        <v>0</v>
      </c>
      <c r="I828">
        <v>-0.006261026545487436</v>
      </c>
      <c r="J828">
        <v>-0.006261026545487436</v>
      </c>
      <c r="K828">
        <v>0</v>
      </c>
      <c r="L828">
        <v>0.02293761499785871</v>
      </c>
    </row>
    <row r="829" spans="1:12">
      <c r="A829" s="1">
        <v>1660</v>
      </c>
      <c r="B829" s="2">
        <v>43572</v>
      </c>
      <c r="C829">
        <v>116.362961</v>
      </c>
      <c r="D829">
        <v>195.117538</v>
      </c>
      <c r="E829">
        <v>0.9467427077704884</v>
      </c>
      <c r="F829">
        <v>1.006482745990124</v>
      </c>
      <c r="G829">
        <v>-0.05974003821963514</v>
      </c>
      <c r="H829">
        <v>0</v>
      </c>
      <c r="I829">
        <v>0.0004091032642150605</v>
      </c>
      <c r="J829">
        <v>0.0004091032642150605</v>
      </c>
      <c r="K829">
        <v>0</v>
      </c>
      <c r="L829">
        <v>0.02293761499785871</v>
      </c>
    </row>
    <row r="830" spans="1:12">
      <c r="A830" s="1">
        <v>1661</v>
      </c>
      <c r="B830" s="2">
        <v>43573</v>
      </c>
      <c r="C830">
        <v>116.972076</v>
      </c>
      <c r="D830">
        <v>193.249924</v>
      </c>
      <c r="E830">
        <v>0.9643372603469221</v>
      </c>
      <c r="F830">
        <v>0.9873100543670467</v>
      </c>
      <c r="G830">
        <v>-0.02297279402012453</v>
      </c>
      <c r="H830">
        <v>0</v>
      </c>
      <c r="I830">
        <v>0.005234612412449824</v>
      </c>
      <c r="J830">
        <v>0.005234612412449824</v>
      </c>
      <c r="K830">
        <v>-0</v>
      </c>
      <c r="L830">
        <v>0.02293761499785871</v>
      </c>
    </row>
    <row r="831" spans="1:12">
      <c r="A831" s="1">
        <v>1662</v>
      </c>
      <c r="B831" s="2">
        <v>43577</v>
      </c>
      <c r="C831">
        <v>116.41053</v>
      </c>
      <c r="D831">
        <v>192.020462</v>
      </c>
      <c r="E831">
        <v>0.9481167590933228</v>
      </c>
      <c r="F831">
        <v>0.9746885513218291</v>
      </c>
      <c r="G831">
        <v>-0.02657179222850625</v>
      </c>
      <c r="H831">
        <v>0</v>
      </c>
      <c r="I831">
        <v>-0.004800684224840146</v>
      </c>
      <c r="J831">
        <v>-0.004800684224840146</v>
      </c>
      <c r="K831">
        <v>-0</v>
      </c>
      <c r="L831">
        <v>0.02293761499785871</v>
      </c>
    </row>
    <row r="832" spans="1:12">
      <c r="A832" s="1">
        <v>1663</v>
      </c>
      <c r="B832" s="2">
        <v>43578</v>
      </c>
      <c r="C832">
        <v>116.658005</v>
      </c>
      <c r="D832">
        <v>191.588745</v>
      </c>
      <c r="E832">
        <v>0.9552651824597693</v>
      </c>
      <c r="F832">
        <v>0.9702565986220526</v>
      </c>
      <c r="G832">
        <v>-0.01499141616228328</v>
      </c>
      <c r="H832">
        <v>0</v>
      </c>
      <c r="I832">
        <v>0.002125881567586863</v>
      </c>
      <c r="J832">
        <v>0.002125881567586863</v>
      </c>
      <c r="K832">
        <v>-0</v>
      </c>
      <c r="L832">
        <v>0.02293761499785871</v>
      </c>
    </row>
    <row r="833" spans="1:12">
      <c r="A833" s="1">
        <v>1664</v>
      </c>
      <c r="B833" s="2">
        <v>43579</v>
      </c>
      <c r="C833">
        <v>117.609772</v>
      </c>
      <c r="D833">
        <v>188.210068</v>
      </c>
      <c r="E833">
        <v>0.9827573875803369</v>
      </c>
      <c r="F833">
        <v>0.9355715233254537</v>
      </c>
      <c r="G833">
        <v>0.04718586425488325</v>
      </c>
      <c r="H833">
        <v>0</v>
      </c>
      <c r="I833">
        <v>0.008158608575553838</v>
      </c>
      <c r="J833">
        <v>0.008158608575553838</v>
      </c>
      <c r="K833">
        <v>-0</v>
      </c>
      <c r="L833">
        <v>0.02293761499785871</v>
      </c>
    </row>
    <row r="834" spans="1:12">
      <c r="A834" s="1">
        <v>1665</v>
      </c>
      <c r="B834" s="2">
        <v>43580</v>
      </c>
      <c r="C834">
        <v>117.438446</v>
      </c>
      <c r="D834">
        <v>189.017181</v>
      </c>
      <c r="E834">
        <v>0.9778085613082698</v>
      </c>
      <c r="F834">
        <v>0.9438572443866452</v>
      </c>
      <c r="G834">
        <v>0.03395131692162456</v>
      </c>
      <c r="H834">
        <v>0</v>
      </c>
      <c r="I834">
        <v>-0.001456732693946639</v>
      </c>
      <c r="J834">
        <v>-0.001456732693946639</v>
      </c>
      <c r="K834">
        <v>0</v>
      </c>
      <c r="L834">
        <v>0.02293761499785871</v>
      </c>
    </row>
    <row r="835" spans="1:12">
      <c r="A835" s="1">
        <v>1666</v>
      </c>
      <c r="B835" s="2">
        <v>43581</v>
      </c>
      <c r="C835">
        <v>117.838173</v>
      </c>
      <c r="D835">
        <v>190.593918</v>
      </c>
      <c r="E835">
        <v>0.9893548501334014</v>
      </c>
      <c r="F835">
        <v>0.9600438291261554</v>
      </c>
      <c r="G835">
        <v>0.02931102100724603</v>
      </c>
      <c r="H835">
        <v>0</v>
      </c>
      <c r="I835">
        <v>0.003403714998067908</v>
      </c>
      <c r="J835">
        <v>0.003403714998067908</v>
      </c>
      <c r="K835">
        <v>0</v>
      </c>
      <c r="L835">
        <v>0.02293761499785871</v>
      </c>
    </row>
    <row r="836" spans="1:12">
      <c r="A836" s="1">
        <v>1667</v>
      </c>
      <c r="B836" s="2">
        <v>43584</v>
      </c>
      <c r="C836">
        <v>117.086288</v>
      </c>
      <c r="D836">
        <v>194.197815</v>
      </c>
      <c r="E836">
        <v>0.9676363238059726</v>
      </c>
      <c r="F836">
        <v>0.9970409847602061</v>
      </c>
      <c r="G836">
        <v>-0.02940466095423344</v>
      </c>
      <c r="H836">
        <v>0</v>
      </c>
      <c r="I836">
        <v>-0.006380657310428584</v>
      </c>
      <c r="J836">
        <v>-0.006380657310428584</v>
      </c>
      <c r="K836">
        <v>0</v>
      </c>
      <c r="L836">
        <v>0.02293761499785871</v>
      </c>
    </row>
    <row r="837" spans="1:12">
      <c r="A837" s="1">
        <v>1668</v>
      </c>
      <c r="B837" s="2">
        <v>43585</v>
      </c>
      <c r="C837">
        <v>117.685905</v>
      </c>
      <c r="D837">
        <v>193.259277</v>
      </c>
      <c r="E837">
        <v>0.9849565225077342</v>
      </c>
      <c r="F837">
        <v>0.9874060710946738</v>
      </c>
      <c r="G837">
        <v>-0.002449548586939576</v>
      </c>
      <c r="H837">
        <v>0</v>
      </c>
      <c r="I837">
        <v>0.005121154750417967</v>
      </c>
      <c r="J837">
        <v>0.005121154750417967</v>
      </c>
      <c r="K837">
        <v>-0</v>
      </c>
      <c r="L837">
        <v>0.02293761499785871</v>
      </c>
    </row>
    <row r="838" spans="1:12">
      <c r="A838" s="1">
        <v>1669</v>
      </c>
      <c r="B838" s="2">
        <v>43586</v>
      </c>
      <c r="C838">
        <v>118.171356</v>
      </c>
      <c r="D838">
        <v>192.142456</v>
      </c>
      <c r="E838">
        <v>0.9989789864805181</v>
      </c>
      <c r="F838">
        <v>0.9759409264603028</v>
      </c>
      <c r="G838">
        <v>0.02303806002021525</v>
      </c>
      <c r="H838">
        <v>0</v>
      </c>
      <c r="I838">
        <v>0.004124971465359506</v>
      </c>
      <c r="J838">
        <v>0.004124971465359506</v>
      </c>
      <c r="K838">
        <v>-0</v>
      </c>
      <c r="L838">
        <v>0.02293761499785871</v>
      </c>
    </row>
    <row r="839" spans="1:12">
      <c r="A839" s="1">
        <v>1670</v>
      </c>
      <c r="B839" s="2">
        <v>43587</v>
      </c>
      <c r="C839">
        <v>117.60865</v>
      </c>
      <c r="D839">
        <v>192.386475</v>
      </c>
      <c r="E839">
        <v>0.982724978120726</v>
      </c>
      <c r="F839">
        <v>0.9784459949793711</v>
      </c>
      <c r="G839">
        <v>0.004278983141354886</v>
      </c>
      <c r="H839">
        <v>0</v>
      </c>
      <c r="I839">
        <v>-0.004761780003607718</v>
      </c>
      <c r="J839">
        <v>-0.004761780003607718</v>
      </c>
      <c r="K839">
        <v>0</v>
      </c>
      <c r="L839">
        <v>0.02293761499785871</v>
      </c>
    </row>
    <row r="840" spans="1:12">
      <c r="A840" s="1">
        <v>1671</v>
      </c>
      <c r="B840" s="2">
        <v>43588</v>
      </c>
      <c r="C840">
        <v>117.942482</v>
      </c>
      <c r="D840">
        <v>194.760925</v>
      </c>
      <c r="E840">
        <v>0.9923678611160487</v>
      </c>
      <c r="F840">
        <v>1.002821801556327</v>
      </c>
      <c r="G840">
        <v>-0.01045394044027836</v>
      </c>
      <c r="H840">
        <v>0</v>
      </c>
      <c r="I840">
        <v>0.002838498698862768</v>
      </c>
      <c r="J840">
        <v>0.002838498698862768</v>
      </c>
      <c r="K840">
        <v>0</v>
      </c>
      <c r="L840">
        <v>0.02293761499785871</v>
      </c>
    </row>
    <row r="841" spans="1:12">
      <c r="A841" s="1">
        <v>1672</v>
      </c>
      <c r="B841" s="2">
        <v>43591</v>
      </c>
      <c r="C841">
        <v>118.266747</v>
      </c>
      <c r="D841">
        <v>193.73793</v>
      </c>
      <c r="E841">
        <v>1.001734397141589</v>
      </c>
      <c r="F841">
        <v>0.9923198628971881</v>
      </c>
      <c r="G841">
        <v>0.009414534244401196</v>
      </c>
      <c r="H841">
        <v>0</v>
      </c>
      <c r="I841">
        <v>0.002749348618930947</v>
      </c>
      <c r="J841">
        <v>0.002749348618930947</v>
      </c>
      <c r="K841">
        <v>-0</v>
      </c>
      <c r="L841">
        <v>0.02293761499785871</v>
      </c>
    </row>
    <row r="842" spans="1:12">
      <c r="A842" s="1">
        <v>1673</v>
      </c>
      <c r="B842" s="2">
        <v>43592</v>
      </c>
      <c r="C842">
        <v>119.172813</v>
      </c>
      <c r="D842">
        <v>190.17157</v>
      </c>
      <c r="E842">
        <v>1.027906508934468</v>
      </c>
      <c r="F842">
        <v>0.9557080574080042</v>
      </c>
      <c r="G842">
        <v>0.07219845152646343</v>
      </c>
      <c r="H842">
        <v>0</v>
      </c>
      <c r="I842">
        <v>0.007661206746474747</v>
      </c>
      <c r="J842">
        <v>0.007661206746474747</v>
      </c>
      <c r="K842">
        <v>-0</v>
      </c>
      <c r="L842">
        <v>0.02293761499785871</v>
      </c>
    </row>
    <row r="843" spans="1:12">
      <c r="A843" s="1">
        <v>1674</v>
      </c>
      <c r="B843" s="2">
        <v>43593</v>
      </c>
      <c r="C843">
        <v>118.657806</v>
      </c>
      <c r="D843">
        <v>188.594849</v>
      </c>
      <c r="E843">
        <v>1.013030307004239</v>
      </c>
      <c r="F843">
        <v>0.939521636922492</v>
      </c>
      <c r="G843">
        <v>0.07350867008174655</v>
      </c>
      <c r="H843">
        <v>0</v>
      </c>
      <c r="I843">
        <v>-0.004321514169511209</v>
      </c>
      <c r="J843">
        <v>-0.004321514169511209</v>
      </c>
      <c r="K843">
        <v>-0</v>
      </c>
      <c r="L843">
        <v>0.02293761499785871</v>
      </c>
    </row>
    <row r="844" spans="1:12">
      <c r="A844" s="1">
        <v>1675</v>
      </c>
      <c r="B844" s="2">
        <v>43594</v>
      </c>
      <c r="C844">
        <v>119.144218</v>
      </c>
      <c r="D844">
        <v>189.233063</v>
      </c>
      <c r="E844">
        <v>1.027080529881377</v>
      </c>
      <c r="F844">
        <v>0.9460734619845926</v>
      </c>
      <c r="G844">
        <v>0.08100706789678436</v>
      </c>
      <c r="H844">
        <v>0</v>
      </c>
      <c r="I844">
        <v>0.004099283615609739</v>
      </c>
      <c r="J844">
        <v>0.004099283615609739</v>
      </c>
      <c r="K844">
        <v>0</v>
      </c>
      <c r="L844">
        <v>0.02293761499785871</v>
      </c>
    </row>
    <row r="845" spans="1:12">
      <c r="A845" s="1">
        <v>1676</v>
      </c>
      <c r="B845" s="2">
        <v>43595</v>
      </c>
      <c r="C845">
        <v>118.982079</v>
      </c>
      <c r="D845">
        <v>189.627258</v>
      </c>
      <c r="E845">
        <v>1.02239707411327</v>
      </c>
      <c r="F845">
        <v>0.9501202185276253</v>
      </c>
      <c r="G845">
        <v>0.07227685558564512</v>
      </c>
      <c r="H845">
        <v>0</v>
      </c>
      <c r="I845">
        <v>-0.001360863353016439</v>
      </c>
      <c r="J845">
        <v>-0.001360863353016439</v>
      </c>
      <c r="K845">
        <v>0</v>
      </c>
      <c r="L845">
        <v>0.02293761499785871</v>
      </c>
    </row>
    <row r="846" spans="1:12">
      <c r="A846" s="1">
        <v>1677</v>
      </c>
      <c r="B846" s="2">
        <v>43598</v>
      </c>
      <c r="C846">
        <v>119.916748</v>
      </c>
      <c r="D846">
        <v>182.982544</v>
      </c>
      <c r="E846">
        <v>1.04939539604273</v>
      </c>
      <c r="F846">
        <v>0.8819064160793987</v>
      </c>
      <c r="G846">
        <v>0.1674889799633311</v>
      </c>
      <c r="H846">
        <v>0</v>
      </c>
      <c r="I846">
        <v>0.007855544363113642</v>
      </c>
      <c r="J846">
        <v>0.007855544363113642</v>
      </c>
      <c r="K846">
        <v>-0</v>
      </c>
      <c r="L846">
        <v>0.02293761499785871</v>
      </c>
    </row>
    <row r="847" spans="1:12">
      <c r="A847" s="1">
        <v>1678</v>
      </c>
      <c r="B847" s="2">
        <v>43599</v>
      </c>
      <c r="C847">
        <v>119.563881</v>
      </c>
      <c r="D847">
        <v>184.212021</v>
      </c>
      <c r="E847">
        <v>1.039202678766044</v>
      </c>
      <c r="F847">
        <v>0.8945280731127395</v>
      </c>
      <c r="G847">
        <v>0.1446746056533045</v>
      </c>
      <c r="H847">
        <v>0</v>
      </c>
      <c r="I847">
        <v>-0.002942599810995539</v>
      </c>
      <c r="J847">
        <v>-0.002942599810995539</v>
      </c>
      <c r="K847">
        <v>0</v>
      </c>
      <c r="L847">
        <v>0.02293761499785871</v>
      </c>
    </row>
    <row r="848" spans="1:12">
      <c r="A848" s="1">
        <v>1679</v>
      </c>
      <c r="B848" s="2">
        <v>43600</v>
      </c>
      <c r="C848">
        <v>120.298286</v>
      </c>
      <c r="D848">
        <v>184.324631</v>
      </c>
      <c r="E848">
        <v>1.06041628766567</v>
      </c>
      <c r="F848">
        <v>0.8956841132814655</v>
      </c>
      <c r="G848">
        <v>0.1647321743842047</v>
      </c>
      <c r="H848">
        <v>0</v>
      </c>
      <c r="I848">
        <v>0.006142365017408613</v>
      </c>
      <c r="J848">
        <v>0.006142365017408613</v>
      </c>
      <c r="K848">
        <v>-0</v>
      </c>
      <c r="L848">
        <v>0.02293761499785871</v>
      </c>
    </row>
    <row r="849" spans="1:12">
      <c r="A849" s="1">
        <v>1680</v>
      </c>
      <c r="B849" s="2">
        <v>43601</v>
      </c>
      <c r="C849">
        <v>119.897659</v>
      </c>
      <c r="D849">
        <v>186.896164</v>
      </c>
      <c r="E849">
        <v>1.048844001947803</v>
      </c>
      <c r="F849">
        <v>0.9220831492747519</v>
      </c>
      <c r="G849">
        <v>0.1267608526730508</v>
      </c>
      <c r="H849">
        <v>0</v>
      </c>
      <c r="I849">
        <v>-0.003330280200334657</v>
      </c>
      <c r="J849">
        <v>-0.003330280200334657</v>
      </c>
      <c r="K849">
        <v>0</v>
      </c>
      <c r="L849">
        <v>0.02293761499785871</v>
      </c>
    </row>
    <row r="850" spans="1:12">
      <c r="A850" s="1">
        <v>1681</v>
      </c>
      <c r="B850" s="2">
        <v>43602</v>
      </c>
      <c r="C850">
        <v>120.164719</v>
      </c>
      <c r="D850">
        <v>185.291306</v>
      </c>
      <c r="E850">
        <v>1.056558146585617</v>
      </c>
      <c r="F850">
        <v>0.9056078778681186</v>
      </c>
      <c r="G850">
        <v>0.1509502687174987</v>
      </c>
      <c r="H850">
        <v>0</v>
      </c>
      <c r="I850">
        <v>0.002227399619203485</v>
      </c>
      <c r="J850">
        <v>0.002227399619203485</v>
      </c>
      <c r="K850">
        <v>-0</v>
      </c>
      <c r="L850">
        <v>0.02293761499785871</v>
      </c>
    </row>
    <row r="851" spans="1:12">
      <c r="A851" s="1">
        <v>1682</v>
      </c>
      <c r="B851" s="2">
        <v>43605</v>
      </c>
      <c r="C851">
        <v>119.916748</v>
      </c>
      <c r="D851">
        <v>185.112946</v>
      </c>
      <c r="E851">
        <v>1.04939539604273</v>
      </c>
      <c r="F851">
        <v>0.903776856426915</v>
      </c>
      <c r="G851">
        <v>0.1456185396158148</v>
      </c>
      <c r="H851">
        <v>0</v>
      </c>
      <c r="I851">
        <v>-0.002063592392705593</v>
      </c>
      <c r="J851">
        <v>-0.002063592392705593</v>
      </c>
      <c r="K851">
        <v>0</v>
      </c>
      <c r="L851">
        <v>0.02293761499785871</v>
      </c>
    </row>
    <row r="852" spans="1:12">
      <c r="A852" s="1">
        <v>1683</v>
      </c>
      <c r="B852" s="2">
        <v>43606</v>
      </c>
      <c r="C852">
        <v>119.725983</v>
      </c>
      <c r="D852">
        <v>186.867981</v>
      </c>
      <c r="E852">
        <v>1.043885065773005</v>
      </c>
      <c r="F852">
        <v>0.9217938261233869</v>
      </c>
      <c r="G852">
        <v>0.1220912396496181</v>
      </c>
      <c r="H852">
        <v>0</v>
      </c>
      <c r="I852">
        <v>-0.001590811985661911</v>
      </c>
      <c r="J852">
        <v>-0.001590811985661911</v>
      </c>
      <c r="K852">
        <v>0</v>
      </c>
      <c r="L852">
        <v>0.02293761499785871</v>
      </c>
    </row>
    <row r="853" spans="1:12">
      <c r="A853" s="1">
        <v>1684</v>
      </c>
      <c r="B853" s="2">
        <v>43607</v>
      </c>
      <c r="C853">
        <v>120.412712</v>
      </c>
      <c r="D853">
        <v>183.498734</v>
      </c>
      <c r="E853">
        <v>1.063721532608105</v>
      </c>
      <c r="F853">
        <v>0.8872055580267799</v>
      </c>
      <c r="G853">
        <v>0.1765159745813247</v>
      </c>
      <c r="H853">
        <v>0</v>
      </c>
      <c r="I853">
        <v>0.005735839312340341</v>
      </c>
      <c r="J853">
        <v>0.005735839312340341</v>
      </c>
      <c r="K853">
        <v>-0</v>
      </c>
      <c r="L853">
        <v>0.02293761499785871</v>
      </c>
    </row>
    <row r="854" spans="1:12">
      <c r="A854" s="1">
        <v>1685</v>
      </c>
      <c r="B854" s="2">
        <v>43608</v>
      </c>
      <c r="C854">
        <v>121.767052</v>
      </c>
      <c r="D854">
        <v>180.166992</v>
      </c>
      <c r="E854">
        <v>1.102842234505722</v>
      </c>
      <c r="F854">
        <v>0.8530023115670436</v>
      </c>
      <c r="G854">
        <v>0.2498399229386784</v>
      </c>
      <c r="H854">
        <v>-1</v>
      </c>
      <c r="I854">
        <v>0.01124748357133587</v>
      </c>
      <c r="J854">
        <v>0.01124748357133587</v>
      </c>
      <c r="K854">
        <v>0.07428082880229836</v>
      </c>
      <c r="L854">
        <v>0.02464144005064768</v>
      </c>
    </row>
    <row r="855" spans="1:12">
      <c r="A855" s="1">
        <v>1686</v>
      </c>
      <c r="B855" s="2">
        <v>43609</v>
      </c>
      <c r="C855">
        <v>121.871971</v>
      </c>
      <c r="D855">
        <v>181.133667</v>
      </c>
      <c r="E855">
        <v>1.105872865604557</v>
      </c>
      <c r="F855">
        <v>0.862926076153697</v>
      </c>
      <c r="G855">
        <v>0.2429467894508599</v>
      </c>
      <c r="H855">
        <v>0</v>
      </c>
      <c r="I855">
        <v>0.0008616370214826752</v>
      </c>
      <c r="J855">
        <v>0.0008616370214826752</v>
      </c>
      <c r="K855">
        <v>0</v>
      </c>
      <c r="L855">
        <v>0.02464144005064768</v>
      </c>
    </row>
    <row r="856" spans="1:12">
      <c r="A856" s="1">
        <v>1687</v>
      </c>
      <c r="B856" s="2">
        <v>43613</v>
      </c>
      <c r="C856">
        <v>122.749435</v>
      </c>
      <c r="D856">
        <v>177.792542</v>
      </c>
      <c r="E856">
        <v>1.13121879614629</v>
      </c>
      <c r="F856">
        <v>0.8286265049900878</v>
      </c>
      <c r="G856">
        <v>0.3025922911562022</v>
      </c>
      <c r="H856">
        <v>-1</v>
      </c>
      <c r="I856">
        <v>0.007199883556490594</v>
      </c>
      <c r="J856">
        <v>0.007199883556490594</v>
      </c>
      <c r="K856">
        <v>0.07118576221645778</v>
      </c>
      <c r="L856">
        <v>0.02639555974276419</v>
      </c>
    </row>
    <row r="857" spans="1:12">
      <c r="A857" s="1">
        <v>1688</v>
      </c>
      <c r="B857" s="2">
        <v>43614</v>
      </c>
      <c r="C857">
        <v>123.121414</v>
      </c>
      <c r="D857">
        <v>177.283493</v>
      </c>
      <c r="E857">
        <v>1.141963571882939</v>
      </c>
      <c r="F857">
        <v>0.823400671655129</v>
      </c>
      <c r="G857">
        <v>0.3185629002278103</v>
      </c>
      <c r="H857">
        <v>0</v>
      </c>
      <c r="I857">
        <v>0.003030392767184642</v>
      </c>
      <c r="J857">
        <v>0.003030392767184642</v>
      </c>
      <c r="K857">
        <v>-0</v>
      </c>
      <c r="L857">
        <v>0.02639555974276419</v>
      </c>
    </row>
    <row r="858" spans="1:12">
      <c r="A858" s="1">
        <v>1689</v>
      </c>
      <c r="B858" s="2">
        <v>43615</v>
      </c>
      <c r="C858">
        <v>124.180084</v>
      </c>
      <c r="D858">
        <v>176.642395</v>
      </c>
      <c r="E858">
        <v>1.172543716808106</v>
      </c>
      <c r="F858">
        <v>0.8168192398099129</v>
      </c>
      <c r="G858">
        <v>0.355724476998193</v>
      </c>
      <c r="H858">
        <v>-1</v>
      </c>
      <c r="I858">
        <v>0.008598585458091001</v>
      </c>
      <c r="J858">
        <v>0.008598585458091001</v>
      </c>
      <c r="K858">
        <v>0.03138299030212621</v>
      </c>
      <c r="L858">
        <v>0.02722393133819055</v>
      </c>
    </row>
    <row r="859" spans="1:12">
      <c r="A859" s="1">
        <v>1690</v>
      </c>
      <c r="B859" s="2">
        <v>43616</v>
      </c>
      <c r="C859">
        <v>125.734726</v>
      </c>
      <c r="D859">
        <v>172.04184</v>
      </c>
      <c r="E859">
        <v>1.217450229382139</v>
      </c>
      <c r="F859">
        <v>0.7695905178630843</v>
      </c>
      <c r="G859">
        <v>0.4478597115190542</v>
      </c>
      <c r="H859">
        <v>0</v>
      </c>
      <c r="I859">
        <v>0.01251925389259689</v>
      </c>
      <c r="J859">
        <v>0.01251925389259689</v>
      </c>
      <c r="K859">
        <v>-0</v>
      </c>
      <c r="L859">
        <v>0.02722393133819055</v>
      </c>
    </row>
    <row r="860" spans="1:12">
      <c r="A860" s="1">
        <v>1691</v>
      </c>
      <c r="B860" s="2">
        <v>43619</v>
      </c>
      <c r="C860">
        <v>126.575768</v>
      </c>
      <c r="D860">
        <v>172.701721</v>
      </c>
      <c r="E860">
        <v>1.241744094560289</v>
      </c>
      <c r="F860">
        <v>0.7763647736359193</v>
      </c>
      <c r="G860">
        <v>0.4653793209243694</v>
      </c>
      <c r="H860">
        <v>-1</v>
      </c>
      <c r="I860">
        <v>0.006689019229262128</v>
      </c>
      <c r="J860">
        <v>0.006689019229262128</v>
      </c>
      <c r="K860">
        <v>0.003912163474493746</v>
      </c>
      <c r="L860">
        <v>0.02733043580800394</v>
      </c>
    </row>
    <row r="861" spans="1:12">
      <c r="A861" s="1">
        <v>1692</v>
      </c>
      <c r="B861" s="2">
        <v>43620</v>
      </c>
      <c r="C861">
        <v>125.132614</v>
      </c>
      <c r="D861">
        <v>179.008667</v>
      </c>
      <c r="E861">
        <v>1.200057961516626</v>
      </c>
      <c r="F861">
        <v>0.84111109206221</v>
      </c>
      <c r="G861">
        <v>0.3589468694544162</v>
      </c>
      <c r="H861">
        <v>0</v>
      </c>
      <c r="I861">
        <v>-0.011401503011224</v>
      </c>
      <c r="J861">
        <v>-0.011401503011224</v>
      </c>
      <c r="K861">
        <v>0</v>
      </c>
      <c r="L861">
        <v>0.02733043580800394</v>
      </c>
    </row>
    <row r="862" spans="1:12">
      <c r="A862" s="1">
        <v>1693</v>
      </c>
      <c r="B862" s="2">
        <v>43621</v>
      </c>
      <c r="C862">
        <v>124.425407</v>
      </c>
      <c r="D862">
        <v>177.651123</v>
      </c>
      <c r="E862">
        <v>1.179629978715477</v>
      </c>
      <c r="F862">
        <v>0.8271747152323308</v>
      </c>
      <c r="G862">
        <v>0.3524552634831466</v>
      </c>
      <c r="H862">
        <v>-1</v>
      </c>
      <c r="I862">
        <v>-0.005651660085994825</v>
      </c>
      <c r="J862">
        <v>-0.005651660085994825</v>
      </c>
      <c r="K862">
        <v>0.01207098448730071</v>
      </c>
      <c r="L862">
        <v>0.02766034107467353</v>
      </c>
    </row>
    <row r="863" spans="1:12">
      <c r="A863" s="1">
        <v>1694</v>
      </c>
      <c r="B863" s="2">
        <v>43622</v>
      </c>
      <c r="C863">
        <v>124.826775</v>
      </c>
      <c r="D863">
        <v>178.942719</v>
      </c>
      <c r="E863">
        <v>1.191223668541697</v>
      </c>
      <c r="F863">
        <v>0.8404340781465087</v>
      </c>
      <c r="G863">
        <v>0.3507895903951885</v>
      </c>
      <c r="H863">
        <v>0</v>
      </c>
      <c r="I863">
        <v>0.003225772048308428</v>
      </c>
      <c r="J863">
        <v>0.003225772048308428</v>
      </c>
      <c r="K863">
        <v>0</v>
      </c>
      <c r="L863">
        <v>0.02766034107467353</v>
      </c>
    </row>
    <row r="864" spans="1:12">
      <c r="A864" s="1">
        <v>1695</v>
      </c>
      <c r="B864" s="2">
        <v>43623</v>
      </c>
      <c r="C864">
        <v>125.9067</v>
      </c>
      <c r="D864">
        <v>178.942719</v>
      </c>
      <c r="E864">
        <v>1.222417773416975</v>
      </c>
      <c r="F864">
        <v>0.8404340781465087</v>
      </c>
      <c r="G864">
        <v>0.3819836952704667</v>
      </c>
      <c r="H864">
        <v>-1</v>
      </c>
      <c r="I864">
        <v>0.008651389095007955</v>
      </c>
      <c r="J864">
        <v>0.008651389095007955</v>
      </c>
      <c r="K864">
        <v>0.01995576386877784</v>
      </c>
      <c r="L864">
        <v>0.02821232430968957</v>
      </c>
    </row>
    <row r="865" spans="1:12">
      <c r="A865" s="1">
        <v>1696</v>
      </c>
      <c r="B865" s="2">
        <v>43626</v>
      </c>
      <c r="C865">
        <v>124.721634</v>
      </c>
      <c r="D865">
        <v>183.00592</v>
      </c>
      <c r="E865">
        <v>1.188186624875987</v>
      </c>
      <c r="F865">
        <v>0.88214639117028</v>
      </c>
      <c r="G865">
        <v>0.3060402337057073</v>
      </c>
      <c r="H865">
        <v>0</v>
      </c>
      <c r="I865">
        <v>-0.00941225526520828</v>
      </c>
      <c r="J865">
        <v>-0.00941225526520828</v>
      </c>
      <c r="K865">
        <v>0</v>
      </c>
      <c r="L865">
        <v>0.02821232430968957</v>
      </c>
    </row>
    <row r="866" spans="1:12">
      <c r="A866" s="1">
        <v>1697</v>
      </c>
      <c r="B866" s="2">
        <v>43627</v>
      </c>
      <c r="C866">
        <v>124.798126</v>
      </c>
      <c r="D866">
        <v>183.580994</v>
      </c>
      <c r="E866">
        <v>1.190396129675043</v>
      </c>
      <c r="F866">
        <v>0.8880500288933049</v>
      </c>
      <c r="G866">
        <v>0.3023461007817378</v>
      </c>
      <c r="H866">
        <v>-1</v>
      </c>
      <c r="I866">
        <v>0.0006133017789038409</v>
      </c>
      <c r="J866">
        <v>0.0006133017789038409</v>
      </c>
      <c r="K866">
        <v>-0.008554312563767263</v>
      </c>
      <c r="L866">
        <v>0.02797098726939411</v>
      </c>
    </row>
    <row r="867" spans="1:12">
      <c r="A867" s="1">
        <v>1698</v>
      </c>
      <c r="B867" s="2">
        <v>43628</v>
      </c>
      <c r="C867">
        <v>124.893661</v>
      </c>
      <c r="D867">
        <v>179.329224</v>
      </c>
      <c r="E867">
        <v>1.193155699838952</v>
      </c>
      <c r="F867">
        <v>0.8444018901118171</v>
      </c>
      <c r="G867">
        <v>0.3487538097271348</v>
      </c>
      <c r="H867">
        <v>0</v>
      </c>
      <c r="I867">
        <v>0.0007655163027047163</v>
      </c>
      <c r="J867">
        <v>0.0007655163027047163</v>
      </c>
      <c r="K867">
        <v>-0</v>
      </c>
      <c r="L867">
        <v>0.02797098726939411</v>
      </c>
    </row>
    <row r="868" spans="1:12">
      <c r="A868" s="1">
        <v>1699</v>
      </c>
      <c r="B868" s="2">
        <v>43629</v>
      </c>
      <c r="C868">
        <v>125.323746</v>
      </c>
      <c r="D868">
        <v>180.4888</v>
      </c>
      <c r="E868">
        <v>1.2055788927415</v>
      </c>
      <c r="F868">
        <v>0.8563059522261087</v>
      </c>
      <c r="G868">
        <v>0.3492729405153912</v>
      </c>
      <c r="H868">
        <v>-1</v>
      </c>
      <c r="I868">
        <v>0.003443609519941937</v>
      </c>
      <c r="J868">
        <v>0.003443609519941937</v>
      </c>
      <c r="K868">
        <v>-0.0134010003717604</v>
      </c>
      <c r="L868">
        <v>0.02759614805859845</v>
      </c>
    </row>
    <row r="869" spans="1:12">
      <c r="A869" s="1">
        <v>1700</v>
      </c>
      <c r="B869" s="2">
        <v>43630</v>
      </c>
      <c r="C869">
        <v>125.639168</v>
      </c>
      <c r="D869">
        <v>180.686783</v>
      </c>
      <c r="E869">
        <v>1.214689994853193</v>
      </c>
      <c r="F869">
        <v>0.8583384209298193</v>
      </c>
      <c r="G869">
        <v>0.3563515739233736</v>
      </c>
      <c r="H869">
        <v>0</v>
      </c>
      <c r="I869">
        <v>0.002516857419821994</v>
      </c>
      <c r="J869">
        <v>0.002516857419821994</v>
      </c>
      <c r="K869">
        <v>-0</v>
      </c>
      <c r="L869">
        <v>0.02759614805859845</v>
      </c>
    </row>
    <row r="870" spans="1:12">
      <c r="A870" s="1">
        <v>1701</v>
      </c>
      <c r="B870" s="2">
        <v>43633</v>
      </c>
      <c r="C870">
        <v>125.858948</v>
      </c>
      <c r="D870">
        <v>179.904312</v>
      </c>
      <c r="E870">
        <v>1.221038436059285</v>
      </c>
      <c r="F870">
        <v>0.85030567155709</v>
      </c>
      <c r="G870">
        <v>0.3707327645021945</v>
      </c>
      <c r="H870">
        <v>-1</v>
      </c>
      <c r="I870">
        <v>0.00174929525162093</v>
      </c>
      <c r="J870">
        <v>0.00174929525162093</v>
      </c>
      <c r="K870">
        <v>0.01820698317265856</v>
      </c>
      <c r="L870">
        <v>0.02809859066193155</v>
      </c>
    </row>
    <row r="871" spans="1:12">
      <c r="A871" s="1">
        <v>1702</v>
      </c>
      <c r="B871" s="2">
        <v>43634</v>
      </c>
      <c r="C871">
        <v>126.489716</v>
      </c>
      <c r="D871">
        <v>183.816711</v>
      </c>
      <c r="E871">
        <v>1.239258444989506</v>
      </c>
      <c r="F871">
        <v>0.890469870119231</v>
      </c>
      <c r="G871">
        <v>0.3487885748702751</v>
      </c>
      <c r="H871">
        <v>0</v>
      </c>
      <c r="I871">
        <v>0.005011705643686248</v>
      </c>
      <c r="J871">
        <v>0.005011705643686248</v>
      </c>
      <c r="K871">
        <v>0</v>
      </c>
      <c r="L871">
        <v>0.02809859066193155</v>
      </c>
    </row>
    <row r="872" spans="1:12">
      <c r="A872" s="1">
        <v>1703</v>
      </c>
      <c r="B872" s="2">
        <v>43635</v>
      </c>
      <c r="C872">
        <v>126.671326</v>
      </c>
      <c r="D872">
        <v>184.438919</v>
      </c>
      <c r="E872">
        <v>1.244504329089234</v>
      </c>
      <c r="F872">
        <v>0.8968573795882173</v>
      </c>
      <c r="G872">
        <v>0.347646949501017</v>
      </c>
      <c r="H872">
        <v>-1</v>
      </c>
      <c r="I872">
        <v>0.001435768896816736</v>
      </c>
      <c r="J872">
        <v>0.001435768896816736</v>
      </c>
      <c r="K872">
        <v>-0.007685698509053429</v>
      </c>
      <c r="L872">
        <v>0.02788263336557464</v>
      </c>
    </row>
    <row r="873" spans="1:12">
      <c r="A873" s="1">
        <v>1704</v>
      </c>
      <c r="B873" s="2">
        <v>43636</v>
      </c>
      <c r="C873">
        <v>127.005806</v>
      </c>
      <c r="D873">
        <v>184.495483</v>
      </c>
      <c r="E873">
        <v>1.254165929847327</v>
      </c>
      <c r="F873">
        <v>0.8974380585341707</v>
      </c>
      <c r="G873">
        <v>0.3567278713131566</v>
      </c>
      <c r="H873">
        <v>0</v>
      </c>
      <c r="I873">
        <v>0.002640534448972387</v>
      </c>
      <c r="J873">
        <v>0.002640534448972387</v>
      </c>
      <c r="K873">
        <v>-0</v>
      </c>
      <c r="L873">
        <v>0.02788263336557464</v>
      </c>
    </row>
    <row r="874" spans="1:12">
      <c r="A874" s="1">
        <v>1705</v>
      </c>
      <c r="B874" s="2">
        <v>43637</v>
      </c>
      <c r="C874">
        <v>125.610458</v>
      </c>
      <c r="D874">
        <v>184.72171</v>
      </c>
      <c r="E874">
        <v>1.213860693974919</v>
      </c>
      <c r="F874">
        <v>0.8997604766076129</v>
      </c>
      <c r="G874">
        <v>0.3141002173673065</v>
      </c>
      <c r="H874">
        <v>-1</v>
      </c>
      <c r="I874">
        <v>-0.01098648986173134</v>
      </c>
      <c r="J874">
        <v>-0.01098648986173134</v>
      </c>
      <c r="K874">
        <v>-0.02820636824938161</v>
      </c>
      <c r="L874">
        <v>0.02709616554110275</v>
      </c>
    </row>
    <row r="875" spans="1:12">
      <c r="A875" s="1">
        <v>1706</v>
      </c>
      <c r="B875" s="2">
        <v>43640</v>
      </c>
      <c r="C875">
        <v>126.547096</v>
      </c>
      <c r="D875">
        <v>186.183014</v>
      </c>
      <c r="E875">
        <v>1.240915891328598</v>
      </c>
      <c r="F875">
        <v>0.9147620406136487</v>
      </c>
      <c r="G875">
        <v>0.3261538507149488</v>
      </c>
      <c r="H875">
        <v>0</v>
      </c>
      <c r="I875">
        <v>0.007456688041054704</v>
      </c>
      <c r="J875">
        <v>0.007456688041054704</v>
      </c>
      <c r="K875">
        <v>0</v>
      </c>
      <c r="L875">
        <v>0.02709616554110275</v>
      </c>
    </row>
    <row r="876" spans="1:12">
      <c r="A876" s="1">
        <v>1707</v>
      </c>
      <c r="B876" s="2">
        <v>43641</v>
      </c>
      <c r="C876">
        <v>126.938942</v>
      </c>
      <c r="D876">
        <v>184.834854</v>
      </c>
      <c r="E876">
        <v>1.252234534029672</v>
      </c>
      <c r="F876">
        <v>0.9009219987535175</v>
      </c>
      <c r="G876">
        <v>0.3513125352761548</v>
      </c>
      <c r="H876">
        <v>-1</v>
      </c>
      <c r="I876">
        <v>0.00309644403060827</v>
      </c>
      <c r="J876">
        <v>0.00309644403060827</v>
      </c>
      <c r="K876">
        <v>0.02917714790606529</v>
      </c>
      <c r="L876">
        <v>0.02788675437078273</v>
      </c>
    </row>
    <row r="877" spans="1:12">
      <c r="A877" s="1">
        <v>1708</v>
      </c>
      <c r="B877" s="2">
        <v>43642</v>
      </c>
      <c r="C877">
        <v>126.126526</v>
      </c>
      <c r="D877">
        <v>185.730499</v>
      </c>
      <c r="E877">
        <v>1.22876754335314</v>
      </c>
      <c r="F877">
        <v>0.9101165782483975</v>
      </c>
      <c r="G877">
        <v>0.3186509651047427</v>
      </c>
      <c r="H877">
        <v>0</v>
      </c>
      <c r="I877">
        <v>-0.006400053342180856</v>
      </c>
      <c r="J877">
        <v>-0.006400053342180856</v>
      </c>
      <c r="K877">
        <v>0</v>
      </c>
      <c r="L877">
        <v>0.02788675437078273</v>
      </c>
    </row>
    <row r="878" spans="1:12">
      <c r="A878" s="1">
        <v>1709</v>
      </c>
      <c r="B878" s="2">
        <v>43643</v>
      </c>
      <c r="C878">
        <v>127.015404</v>
      </c>
      <c r="D878">
        <v>187.908218</v>
      </c>
      <c r="E878">
        <v>1.254443172265637</v>
      </c>
      <c r="F878">
        <v>0.9324727689969758</v>
      </c>
      <c r="G878">
        <v>0.3219704032686608</v>
      </c>
      <c r="H878">
        <v>-1</v>
      </c>
      <c r="I878">
        <v>0.007047510370657539</v>
      </c>
      <c r="J878">
        <v>0.007047510370657539</v>
      </c>
      <c r="K878">
        <v>-0.02162340755372116</v>
      </c>
      <c r="L878">
        <v>0.02728374771567279</v>
      </c>
    </row>
    <row r="879" spans="1:12">
      <c r="A879" s="1">
        <v>1710</v>
      </c>
      <c r="B879" s="2">
        <v>43644</v>
      </c>
      <c r="C879">
        <v>126.929337</v>
      </c>
      <c r="D879">
        <v>192.885925</v>
      </c>
      <c r="E879">
        <v>1.251957089413309</v>
      </c>
      <c r="F879">
        <v>0.9835732861814855</v>
      </c>
      <c r="G879">
        <v>0.268383803231823</v>
      </c>
      <c r="H879">
        <v>0</v>
      </c>
      <c r="I879">
        <v>-0.000677610725073996</v>
      </c>
      <c r="J879">
        <v>-0.000677610725073996</v>
      </c>
      <c r="K879">
        <v>0</v>
      </c>
      <c r="L879">
        <v>0.02728374771567279</v>
      </c>
    </row>
    <row r="880" spans="1:12">
      <c r="A880" s="1">
        <v>1711</v>
      </c>
      <c r="B880" s="2">
        <v>43647</v>
      </c>
      <c r="C880">
        <v>126.632545</v>
      </c>
      <c r="D880">
        <v>195.016541</v>
      </c>
      <c r="E880">
        <v>1.243384122981247</v>
      </c>
      <c r="F880">
        <v>1.005445923426223</v>
      </c>
      <c r="G880">
        <v>0.2379381995550236</v>
      </c>
      <c r="H880">
        <v>0</v>
      </c>
      <c r="I880">
        <v>-0.002338245885582846</v>
      </c>
      <c r="J880">
        <v>-0.002338245885582846</v>
      </c>
      <c r="K880">
        <v>0</v>
      </c>
      <c r="L880">
        <v>0.02728374771567279</v>
      </c>
    </row>
    <row r="881" spans="1:12">
      <c r="A881" s="1">
        <v>1712</v>
      </c>
      <c r="B881" s="2">
        <v>43648</v>
      </c>
      <c r="C881">
        <v>127.609253</v>
      </c>
      <c r="D881">
        <v>194.186905</v>
      </c>
      <c r="E881">
        <v>1.271596759770397</v>
      </c>
      <c r="F881">
        <v>0.9969289840654116</v>
      </c>
      <c r="G881">
        <v>0.2746677757049858</v>
      </c>
      <c r="H881">
        <v>-1</v>
      </c>
      <c r="I881">
        <v>0.007712930352935743</v>
      </c>
      <c r="J881">
        <v>0.007712930352935743</v>
      </c>
      <c r="K881">
        <v>0.0264147184379222</v>
      </c>
      <c r="L881">
        <v>0.02800444022951358</v>
      </c>
    </row>
    <row r="882" spans="1:12">
      <c r="A882" s="1">
        <v>1713</v>
      </c>
      <c r="B882" s="2">
        <v>43649</v>
      </c>
      <c r="C882">
        <v>128.518967</v>
      </c>
      <c r="D882">
        <v>194.243439</v>
      </c>
      <c r="E882">
        <v>1.297874245635165</v>
      </c>
      <c r="F882">
        <v>0.9975093550351191</v>
      </c>
      <c r="G882">
        <v>0.300364890600046</v>
      </c>
      <c r="H882">
        <v>0</v>
      </c>
      <c r="I882">
        <v>0.007128903105482642</v>
      </c>
      <c r="J882">
        <v>0.007128903105482642</v>
      </c>
      <c r="K882">
        <v>-0</v>
      </c>
      <c r="L882">
        <v>0.02800444022951358</v>
      </c>
    </row>
    <row r="883" spans="1:12">
      <c r="A883" s="1">
        <v>1714</v>
      </c>
      <c r="B883" s="2">
        <v>43651</v>
      </c>
      <c r="C883">
        <v>126.814461</v>
      </c>
      <c r="D883">
        <v>195.996964</v>
      </c>
      <c r="E883">
        <v>1.248638846024506</v>
      </c>
      <c r="F883">
        <v>1.015510823260542</v>
      </c>
      <c r="G883">
        <v>0.2331280227639634</v>
      </c>
      <c r="H883">
        <v>0</v>
      </c>
      <c r="I883">
        <v>-0.01326268051936652</v>
      </c>
      <c r="J883">
        <v>-0.01326268051936652</v>
      </c>
      <c r="K883">
        <v>0</v>
      </c>
      <c r="L883">
        <v>0.02800444022951358</v>
      </c>
    </row>
    <row r="884" spans="1:12">
      <c r="A884" s="1">
        <v>1715</v>
      </c>
      <c r="B884" s="2">
        <v>43654</v>
      </c>
      <c r="C884">
        <v>126.986862</v>
      </c>
      <c r="D884">
        <v>193.970093</v>
      </c>
      <c r="E884">
        <v>1.253618724140674</v>
      </c>
      <c r="F884">
        <v>0.9947032192038382</v>
      </c>
      <c r="G884">
        <v>0.2589155049368358</v>
      </c>
      <c r="H884">
        <v>-1</v>
      </c>
      <c r="I884">
        <v>0.001359474295285601</v>
      </c>
      <c r="J884">
        <v>0.001359474295285601</v>
      </c>
      <c r="K884">
        <v>0.03178942513831873</v>
      </c>
      <c r="L884">
        <v>0.02889468528573023</v>
      </c>
    </row>
    <row r="885" spans="1:12">
      <c r="A885" s="1">
        <v>1716</v>
      </c>
      <c r="B885" s="2">
        <v>43655</v>
      </c>
      <c r="C885">
        <v>126.93895</v>
      </c>
      <c r="D885">
        <v>195.874451</v>
      </c>
      <c r="E885">
        <v>1.252234765113164</v>
      </c>
      <c r="F885">
        <v>1.014253120133013</v>
      </c>
      <c r="G885">
        <v>0.2379816449801506</v>
      </c>
      <c r="H885">
        <v>0</v>
      </c>
      <c r="I885">
        <v>-0.0003772988736424621</v>
      </c>
      <c r="J885">
        <v>-0.0003772988736424621</v>
      </c>
      <c r="K885">
        <v>0</v>
      </c>
      <c r="L885">
        <v>0.02889468528573023</v>
      </c>
    </row>
    <row r="886" spans="1:12">
      <c r="A886" s="1">
        <v>1717</v>
      </c>
      <c r="B886" s="2">
        <v>43656</v>
      </c>
      <c r="C886">
        <v>126.239899</v>
      </c>
      <c r="D886">
        <v>194.177505</v>
      </c>
      <c r="E886">
        <v>1.232042371931074</v>
      </c>
      <c r="F886">
        <v>0.9968324848416658</v>
      </c>
      <c r="G886">
        <v>0.235209887089408</v>
      </c>
      <c r="H886">
        <v>0</v>
      </c>
      <c r="I886">
        <v>-0.005506985838468093</v>
      </c>
      <c r="J886">
        <v>-0.005506985838468093</v>
      </c>
      <c r="K886">
        <v>-0</v>
      </c>
      <c r="L886">
        <v>0.02889468528573023</v>
      </c>
    </row>
    <row r="887" spans="1:12">
      <c r="A887" s="1">
        <v>1718</v>
      </c>
      <c r="B887" s="2">
        <v>43657</v>
      </c>
      <c r="C887">
        <v>124.554512</v>
      </c>
      <c r="D887">
        <v>199.249451</v>
      </c>
      <c r="E887">
        <v>1.183359232978433</v>
      </c>
      <c r="F887">
        <v>1.048900447807728</v>
      </c>
      <c r="G887">
        <v>0.1344587851707058</v>
      </c>
      <c r="H887">
        <v>0</v>
      </c>
      <c r="I887">
        <v>-0.0133506681592005</v>
      </c>
      <c r="J887">
        <v>-0.0133506681592005</v>
      </c>
      <c r="K887">
        <v>0</v>
      </c>
      <c r="L887">
        <v>0.02889468528573023</v>
      </c>
    </row>
    <row r="888" spans="1:12">
      <c r="A888" s="1">
        <v>1719</v>
      </c>
      <c r="B888" s="2">
        <v>43658</v>
      </c>
      <c r="C888">
        <v>124.698135</v>
      </c>
      <c r="D888">
        <v>201.691162</v>
      </c>
      <c r="E888">
        <v>1.187507846006655</v>
      </c>
      <c r="F888">
        <v>1.073966747394085</v>
      </c>
      <c r="G888">
        <v>0.11354109861257</v>
      </c>
      <c r="H888">
        <v>0</v>
      </c>
      <c r="I888">
        <v>0.001153093514588921</v>
      </c>
      <c r="J888">
        <v>0.001153093514588921</v>
      </c>
      <c r="K888">
        <v>0</v>
      </c>
      <c r="L888">
        <v>0.02889468528573023</v>
      </c>
    </row>
    <row r="889" spans="1:12">
      <c r="A889" s="1">
        <v>1720</v>
      </c>
      <c r="B889" s="2">
        <v>43661</v>
      </c>
      <c r="C889">
        <v>125.416359</v>
      </c>
      <c r="D889">
        <v>199.466293</v>
      </c>
      <c r="E889">
        <v>1.208254059660327</v>
      </c>
      <c r="F889">
        <v>1.051126520645547</v>
      </c>
      <c r="G889">
        <v>0.1571275390147797</v>
      </c>
      <c r="H889">
        <v>0</v>
      </c>
      <c r="I889">
        <v>0.00575970121766467</v>
      </c>
      <c r="J889">
        <v>0.00575970121766467</v>
      </c>
      <c r="K889">
        <v>-0</v>
      </c>
      <c r="L889">
        <v>0.02889468528573023</v>
      </c>
    </row>
    <row r="890" spans="1:12">
      <c r="A890" s="1">
        <v>1721</v>
      </c>
      <c r="B890" s="2">
        <v>43662</v>
      </c>
      <c r="C890">
        <v>125.042908</v>
      </c>
      <c r="D890">
        <v>203.180695</v>
      </c>
      <c r="E890">
        <v>1.197466764561336</v>
      </c>
      <c r="F890">
        <v>1.089258106781729</v>
      </c>
      <c r="G890">
        <v>0.1082086577796066</v>
      </c>
      <c r="H890">
        <v>0</v>
      </c>
      <c r="I890">
        <v>-0.002977689696764374</v>
      </c>
      <c r="J890">
        <v>-0.002977689696764374</v>
      </c>
      <c r="K890">
        <v>0</v>
      </c>
      <c r="L890">
        <v>0.02889468528573023</v>
      </c>
    </row>
    <row r="891" spans="1:12">
      <c r="A891" s="1">
        <v>1722</v>
      </c>
      <c r="B891" s="2">
        <v>43663</v>
      </c>
      <c r="C891">
        <v>126.393089</v>
      </c>
      <c r="D891">
        <v>201.087814</v>
      </c>
      <c r="E891">
        <v>1.236467331929077</v>
      </c>
      <c r="F891">
        <v>1.067772852325082</v>
      </c>
      <c r="G891">
        <v>0.1686944796039951</v>
      </c>
      <c r="H891">
        <v>0</v>
      </c>
      <c r="I891">
        <v>0.01079774152405344</v>
      </c>
      <c r="J891">
        <v>0.01079774152405344</v>
      </c>
      <c r="K891">
        <v>-0</v>
      </c>
      <c r="L891">
        <v>0.02889468528573023</v>
      </c>
    </row>
    <row r="892" spans="1:12">
      <c r="A892" s="1">
        <v>1723</v>
      </c>
      <c r="B892" s="2">
        <v>43664</v>
      </c>
      <c r="C892">
        <v>126.40271</v>
      </c>
      <c r="D892">
        <v>202.237946</v>
      </c>
      <c r="E892">
        <v>1.236745238712423</v>
      </c>
      <c r="F892">
        <v>1.079579963517134</v>
      </c>
      <c r="G892">
        <v>0.1571652751952894</v>
      </c>
      <c r="H892">
        <v>0</v>
      </c>
      <c r="I892">
        <v>7.611966822018701E-05</v>
      </c>
      <c r="J892">
        <v>7.611966822018701E-05</v>
      </c>
      <c r="K892">
        <v>0</v>
      </c>
      <c r="L892">
        <v>0.02889468528573023</v>
      </c>
    </row>
    <row r="893" spans="1:12">
      <c r="A893" s="1">
        <v>1724</v>
      </c>
      <c r="B893" s="2">
        <v>43665</v>
      </c>
      <c r="C893">
        <v>126.10582</v>
      </c>
      <c r="D893">
        <v>201.295197</v>
      </c>
      <c r="E893">
        <v>1.228169441507598</v>
      </c>
      <c r="F893">
        <v>1.069901820252539</v>
      </c>
      <c r="G893">
        <v>0.1582676212550591</v>
      </c>
      <c r="H893">
        <v>0</v>
      </c>
      <c r="I893">
        <v>-0.002348762933959248</v>
      </c>
      <c r="J893">
        <v>-0.002348762933959248</v>
      </c>
      <c r="K893">
        <v>-0</v>
      </c>
      <c r="L893">
        <v>0.02889468528573023</v>
      </c>
    </row>
    <row r="894" spans="1:12">
      <c r="A894" s="1">
        <v>1725</v>
      </c>
      <c r="B894" s="2">
        <v>43668</v>
      </c>
      <c r="C894">
        <v>126.345268</v>
      </c>
      <c r="D894">
        <v>201.747742</v>
      </c>
      <c r="E894">
        <v>1.235086001476277</v>
      </c>
      <c r="F894">
        <v>1.074547590594036</v>
      </c>
      <c r="G894">
        <v>0.160538410882241</v>
      </c>
      <c r="H894">
        <v>0</v>
      </c>
      <c r="I894">
        <v>0.001898786273306197</v>
      </c>
      <c r="J894">
        <v>0.001898786273306197</v>
      </c>
      <c r="K894">
        <v>0</v>
      </c>
      <c r="L894">
        <v>0.02889468528573023</v>
      </c>
    </row>
    <row r="895" spans="1:12">
      <c r="A895" s="1">
        <v>1726</v>
      </c>
      <c r="B895" s="2">
        <v>43669</v>
      </c>
      <c r="C895">
        <v>125.655746</v>
      </c>
      <c r="D895">
        <v>206.866852</v>
      </c>
      <c r="E895">
        <v>1.215168857617387</v>
      </c>
      <c r="F895">
        <v>1.127099733282305</v>
      </c>
      <c r="G895">
        <v>0.08806912433508174</v>
      </c>
      <c r="H895">
        <v>0</v>
      </c>
      <c r="I895">
        <v>-0.005457442220946573</v>
      </c>
      <c r="J895">
        <v>-0.005457442220946573</v>
      </c>
      <c r="K895">
        <v>0</v>
      </c>
      <c r="L895">
        <v>0.02889468528573023</v>
      </c>
    </row>
    <row r="896" spans="1:12">
      <c r="A896" s="1">
        <v>1727</v>
      </c>
      <c r="B896" s="2">
        <v>43670</v>
      </c>
      <c r="C896">
        <v>126.201599</v>
      </c>
      <c r="D896">
        <v>209.317993</v>
      </c>
      <c r="E896">
        <v>1.230936059717982</v>
      </c>
      <c r="F896">
        <v>1.152262840068654</v>
      </c>
      <c r="G896">
        <v>0.07867321964932805</v>
      </c>
      <c r="H896">
        <v>0</v>
      </c>
      <c r="I896">
        <v>0.00434403532966976</v>
      </c>
      <c r="J896">
        <v>0.00434403532966976</v>
      </c>
      <c r="K896">
        <v>0</v>
      </c>
      <c r="L896">
        <v>0.02889468528573023</v>
      </c>
    </row>
    <row r="897" spans="1:12">
      <c r="A897" s="1">
        <v>1728</v>
      </c>
      <c r="B897" s="2">
        <v>43671</v>
      </c>
      <c r="C897">
        <v>125.598289</v>
      </c>
      <c r="D897">
        <v>207.385361</v>
      </c>
      <c r="E897">
        <v>1.213509187099695</v>
      </c>
      <c r="F897">
        <v>1.132422681793502</v>
      </c>
      <c r="G897">
        <v>0.08108650530619288</v>
      </c>
      <c r="H897">
        <v>0</v>
      </c>
      <c r="I897">
        <v>-0.004780525799835567</v>
      </c>
      <c r="J897">
        <v>-0.004780525799835567</v>
      </c>
      <c r="K897">
        <v>-0</v>
      </c>
      <c r="L897">
        <v>0.02889468528573023</v>
      </c>
    </row>
    <row r="898" spans="1:12">
      <c r="A898" s="1">
        <v>1729</v>
      </c>
      <c r="B898" s="2">
        <v>43672</v>
      </c>
      <c r="C898">
        <v>125.89518</v>
      </c>
      <c r="D898">
        <v>209.421692</v>
      </c>
      <c r="E898">
        <v>1.222085013189957</v>
      </c>
      <c r="F898">
        <v>1.153327401026444</v>
      </c>
      <c r="G898">
        <v>0.06875761216351273</v>
      </c>
      <c r="H898">
        <v>0</v>
      </c>
      <c r="I898">
        <v>0.002363814048454094</v>
      </c>
      <c r="J898">
        <v>0.002363814048454094</v>
      </c>
      <c r="K898">
        <v>0</v>
      </c>
      <c r="L898">
        <v>0.02889468528573023</v>
      </c>
    </row>
    <row r="899" spans="1:12">
      <c r="A899" s="1">
        <v>1730</v>
      </c>
      <c r="B899" s="2">
        <v>43675</v>
      </c>
      <c r="C899">
        <v>125.933441</v>
      </c>
      <c r="D899">
        <v>207.705887</v>
      </c>
      <c r="E899">
        <v>1.22319019887103</v>
      </c>
      <c r="F899">
        <v>1.135713161600988</v>
      </c>
      <c r="G899">
        <v>0.08747703727004219</v>
      </c>
      <c r="H899">
        <v>0</v>
      </c>
      <c r="I899">
        <v>0.0003039115556291438</v>
      </c>
      <c r="J899">
        <v>0.0003039115556291438</v>
      </c>
      <c r="K899">
        <v>-0</v>
      </c>
      <c r="L899">
        <v>0.02889468528573023</v>
      </c>
    </row>
    <row r="900" spans="1:12">
      <c r="A900" s="1">
        <v>1731</v>
      </c>
      <c r="B900" s="2">
        <v>43676</v>
      </c>
      <c r="C900">
        <v>126.239899</v>
      </c>
      <c r="D900">
        <v>208.72406</v>
      </c>
      <c r="E900">
        <v>1.232042371931074</v>
      </c>
      <c r="F900">
        <v>1.14616559821152</v>
      </c>
      <c r="G900">
        <v>0.08587677371955338</v>
      </c>
      <c r="H900">
        <v>0</v>
      </c>
      <c r="I900">
        <v>0.002433491831609569</v>
      </c>
      <c r="J900">
        <v>0.002433491831609569</v>
      </c>
      <c r="K900">
        <v>0</v>
      </c>
      <c r="L900">
        <v>0.02889468528573023</v>
      </c>
    </row>
    <row r="901" spans="1:12">
      <c r="A901" s="1">
        <v>1732</v>
      </c>
      <c r="B901" s="2">
        <v>43677</v>
      </c>
      <c r="C901">
        <v>127.254921</v>
      </c>
      <c r="D901">
        <v>207.526779</v>
      </c>
      <c r="E901">
        <v>1.261361725329425</v>
      </c>
      <c r="F901">
        <v>1.133874461285384</v>
      </c>
      <c r="G901">
        <v>0.127487264044041</v>
      </c>
      <c r="H901">
        <v>0</v>
      </c>
      <c r="I901">
        <v>0.008040421515229434</v>
      </c>
      <c r="J901">
        <v>0.008040421515229434</v>
      </c>
      <c r="K901">
        <v>-0</v>
      </c>
      <c r="L901">
        <v>0.02889468528573023</v>
      </c>
    </row>
    <row r="902" spans="1:12">
      <c r="A902" s="1">
        <v>1733</v>
      </c>
      <c r="B902" s="2">
        <v>43678</v>
      </c>
      <c r="C902">
        <v>129.782303</v>
      </c>
      <c r="D902">
        <v>199.485153</v>
      </c>
      <c r="E902">
        <v>1.33436625728108</v>
      </c>
      <c r="F902">
        <v>1.051320135045531</v>
      </c>
      <c r="G902">
        <v>0.2830461222355494</v>
      </c>
      <c r="H902">
        <v>-1</v>
      </c>
      <c r="I902">
        <v>0.01986078007938108</v>
      </c>
      <c r="J902">
        <v>0.01986078007938108</v>
      </c>
      <c r="K902">
        <v>0.1316651721204712</v>
      </c>
      <c r="L902">
        <v>0.03269910899724274</v>
      </c>
    </row>
    <row r="903" spans="1:12">
      <c r="A903" s="1">
        <v>1734</v>
      </c>
      <c r="B903" s="2">
        <v>43679</v>
      </c>
      <c r="C903">
        <v>130.981628</v>
      </c>
      <c r="D903">
        <v>197.382813</v>
      </c>
      <c r="E903">
        <v>1.369009283259312</v>
      </c>
      <c r="F903">
        <v>1.02973777567852</v>
      </c>
      <c r="G903">
        <v>0.3392715075807919</v>
      </c>
      <c r="H903">
        <v>0</v>
      </c>
      <c r="I903">
        <v>0.009241051917532994</v>
      </c>
      <c r="J903">
        <v>0.009241051917532994</v>
      </c>
      <c r="K903">
        <v>-0</v>
      </c>
      <c r="L903">
        <v>0.03269910899724274</v>
      </c>
    </row>
    <row r="904" spans="1:12">
      <c r="A904" s="1">
        <v>1735</v>
      </c>
      <c r="B904" s="2">
        <v>43682</v>
      </c>
      <c r="C904">
        <v>133.246033</v>
      </c>
      <c r="D904">
        <v>190.133087</v>
      </c>
      <c r="E904">
        <v>1.434417609809864</v>
      </c>
      <c r="F904">
        <v>0.9553129957455134</v>
      </c>
      <c r="G904">
        <v>0.4791046140643506</v>
      </c>
      <c r="H904">
        <v>-1</v>
      </c>
      <c r="I904">
        <v>0.01728795888840229</v>
      </c>
      <c r="J904">
        <v>0.01728795888840229</v>
      </c>
      <c r="K904">
        <v>0.1432825483460878</v>
      </c>
      <c r="L904">
        <v>0.03738432066301417</v>
      </c>
    </row>
    <row r="905" spans="1:12">
      <c r="A905" s="1">
        <v>1736</v>
      </c>
      <c r="B905" s="2">
        <v>43683</v>
      </c>
      <c r="C905">
        <v>134.311111</v>
      </c>
      <c r="D905">
        <v>194.215179</v>
      </c>
      <c r="E905">
        <v>1.46518285261131</v>
      </c>
      <c r="F905">
        <v>0.9972192414113895</v>
      </c>
      <c r="G905">
        <v>0.4679636111999205</v>
      </c>
      <c r="H905">
        <v>0</v>
      </c>
      <c r="I905">
        <v>0.007993318645366454</v>
      </c>
      <c r="J905">
        <v>0.007993318645366454</v>
      </c>
      <c r="K905">
        <v>0</v>
      </c>
      <c r="L905">
        <v>0.03738432066301417</v>
      </c>
    </row>
    <row r="906" spans="1:12">
      <c r="A906" s="1">
        <v>1737</v>
      </c>
      <c r="B906" s="2">
        <v>43684</v>
      </c>
      <c r="C906">
        <v>134.3591</v>
      </c>
      <c r="D906">
        <v>193.960663</v>
      </c>
      <c r="E906">
        <v>1.466569035817421</v>
      </c>
      <c r="F906">
        <v>0.9946064120038466</v>
      </c>
      <c r="G906">
        <v>0.4719626238135747</v>
      </c>
      <c r="H906">
        <v>-1</v>
      </c>
      <c r="I906">
        <v>0.0003572973199514884</v>
      </c>
      <c r="J906">
        <v>0.0003572973199514884</v>
      </c>
      <c r="K906">
        <v>0.00504982399525844</v>
      </c>
      <c r="L906">
        <v>0.03757310490254469</v>
      </c>
    </row>
    <row r="907" spans="1:12">
      <c r="A907" s="1">
        <v>1738</v>
      </c>
      <c r="B907" s="2">
        <v>43685</v>
      </c>
      <c r="C907">
        <v>134.646988</v>
      </c>
      <c r="D907">
        <v>195.148529</v>
      </c>
      <c r="E907">
        <v>1.474884806324015</v>
      </c>
      <c r="F907">
        <v>1.006800895718114</v>
      </c>
      <c r="G907">
        <v>0.4680839106059016</v>
      </c>
      <c r="H907">
        <v>0</v>
      </c>
      <c r="I907">
        <v>0.002142675858948007</v>
      </c>
      <c r="J907">
        <v>0.002142675858948007</v>
      </c>
      <c r="K907">
        <v>0</v>
      </c>
      <c r="L907">
        <v>0.03757310490254469</v>
      </c>
    </row>
    <row r="908" spans="1:12">
      <c r="A908" s="1">
        <v>1739</v>
      </c>
      <c r="B908" s="2">
        <v>43686</v>
      </c>
      <c r="C908">
        <v>134.378326</v>
      </c>
      <c r="D908">
        <v>195.05423</v>
      </c>
      <c r="E908">
        <v>1.467124387217131</v>
      </c>
      <c r="F908">
        <v>1.00583283398407</v>
      </c>
      <c r="G908">
        <v>0.461291553233061</v>
      </c>
      <c r="H908">
        <v>-1</v>
      </c>
      <c r="I908">
        <v>-0.001995306423044574</v>
      </c>
      <c r="J908">
        <v>-0.001995306423044574</v>
      </c>
      <c r="K908">
        <v>-0.002881959651242605</v>
      </c>
      <c r="L908">
        <v>0.03746482073024365</v>
      </c>
    </row>
    <row r="909" spans="1:12">
      <c r="A909" s="1">
        <v>1740</v>
      </c>
      <c r="B909" s="2">
        <v>43689</v>
      </c>
      <c r="C909">
        <v>137.180008</v>
      </c>
      <c r="D909">
        <v>189.982285</v>
      </c>
      <c r="E909">
        <v>1.548052194365941</v>
      </c>
      <c r="F909">
        <v>0.953764881283883</v>
      </c>
      <c r="G909">
        <v>0.5942873130820583</v>
      </c>
      <c r="H909">
        <v>0</v>
      </c>
      <c r="I909">
        <v>0.02084921045972843</v>
      </c>
      <c r="J909">
        <v>0.02084921045972843</v>
      </c>
      <c r="K909">
        <v>-0</v>
      </c>
      <c r="L909">
        <v>0.03746482073024365</v>
      </c>
    </row>
    <row r="910" spans="1:12">
      <c r="A910" s="1">
        <v>1741</v>
      </c>
      <c r="B910" s="2">
        <v>43690</v>
      </c>
      <c r="C910">
        <v>136.709885</v>
      </c>
      <c r="D910">
        <v>192.42395</v>
      </c>
      <c r="E910">
        <v>1.534472486361886</v>
      </c>
      <c r="F910">
        <v>0.9788307086399963</v>
      </c>
      <c r="G910">
        <v>0.5556417777218896</v>
      </c>
      <c r="H910">
        <v>-1</v>
      </c>
      <c r="I910">
        <v>-0.003427051848546081</v>
      </c>
      <c r="J910">
        <v>-0.003427051848546081</v>
      </c>
      <c r="K910">
        <v>-0.05514512186661902</v>
      </c>
      <c r="L910">
        <v>0.03539881862536333</v>
      </c>
    </row>
    <row r="911" spans="1:12">
      <c r="A911" s="1">
        <v>1742</v>
      </c>
      <c r="B911" s="2">
        <v>43691</v>
      </c>
      <c r="C911">
        <v>139.789856</v>
      </c>
      <c r="D911">
        <v>184.36348</v>
      </c>
      <c r="E911">
        <v>1.623438792713544</v>
      </c>
      <c r="F911">
        <v>0.8960829322541574</v>
      </c>
      <c r="G911">
        <v>0.7273558604593867</v>
      </c>
      <c r="H911">
        <v>0</v>
      </c>
      <c r="I911">
        <v>0.02252924870794804</v>
      </c>
      <c r="J911">
        <v>0.02252924870794804</v>
      </c>
      <c r="K911">
        <v>-0</v>
      </c>
      <c r="L911">
        <v>0.03539881862536333</v>
      </c>
    </row>
    <row r="912" spans="1:12">
      <c r="A912" s="1">
        <v>1743</v>
      </c>
      <c r="B912" s="2">
        <v>43692</v>
      </c>
      <c r="C912">
        <v>141.344254</v>
      </c>
      <c r="D912">
        <v>184.947983</v>
      </c>
      <c r="E912">
        <v>1.668338257241102</v>
      </c>
      <c r="F912">
        <v>0.902083366911299</v>
      </c>
      <c r="G912">
        <v>0.7662548903298033</v>
      </c>
      <c r="H912">
        <v>-1</v>
      </c>
      <c r="I912">
        <v>0.0111195335947698</v>
      </c>
      <c r="J912">
        <v>0.0111195335947698</v>
      </c>
      <c r="K912">
        <v>0.02175939295400431</v>
      </c>
      <c r="L912">
        <v>0.03616907542994013</v>
      </c>
    </row>
    <row r="913" spans="1:12">
      <c r="A913" s="1">
        <v>1744</v>
      </c>
      <c r="B913" s="2">
        <v>43693</v>
      </c>
      <c r="C913">
        <v>140.212082</v>
      </c>
      <c r="D913">
        <v>188.002487</v>
      </c>
      <c r="E913">
        <v>1.635634974971636</v>
      </c>
      <c r="F913">
        <v>0.9334405227547736</v>
      </c>
      <c r="G913">
        <v>0.7021944522168625</v>
      </c>
      <c r="H913">
        <v>0</v>
      </c>
      <c r="I913">
        <v>-0.008010032017290225</v>
      </c>
      <c r="J913">
        <v>-0.008010032017290225</v>
      </c>
      <c r="K913">
        <v>0</v>
      </c>
      <c r="L913">
        <v>0.03616907542994013</v>
      </c>
    </row>
    <row r="914" spans="1:12">
      <c r="A914" s="1">
        <v>1745</v>
      </c>
      <c r="B914" s="2">
        <v>43696</v>
      </c>
      <c r="C914">
        <v>138.206665</v>
      </c>
      <c r="D914">
        <v>190.623337</v>
      </c>
      <c r="E914">
        <v>1.577707629816494</v>
      </c>
      <c r="F914">
        <v>0.9603458408988553</v>
      </c>
      <c r="G914">
        <v>0.6173617889176389</v>
      </c>
      <c r="H914">
        <v>-1</v>
      </c>
      <c r="I914">
        <v>-0.01430274033018086</v>
      </c>
      <c r="J914">
        <v>-0.01430274033018086</v>
      </c>
      <c r="K914">
        <v>-0.09680325998492822</v>
      </c>
      <c r="L914">
        <v>0.03266779101768116</v>
      </c>
    </row>
    <row r="915" spans="1:12">
      <c r="A915" s="1">
        <v>1746</v>
      </c>
      <c r="B915" s="2">
        <v>43697</v>
      </c>
      <c r="C915">
        <v>139.636368</v>
      </c>
      <c r="D915">
        <v>188.530396</v>
      </c>
      <c r="E915">
        <v>1.619005224855502</v>
      </c>
      <c r="F915">
        <v>0.938859970489716</v>
      </c>
      <c r="G915">
        <v>0.680145254365786</v>
      </c>
      <c r="H915">
        <v>0</v>
      </c>
      <c r="I915">
        <v>0.01034467476658962</v>
      </c>
      <c r="J915">
        <v>0.01034467476658962</v>
      </c>
      <c r="K915">
        <v>-0</v>
      </c>
      <c r="L915">
        <v>0.03266779101768116</v>
      </c>
    </row>
    <row r="916" spans="1:12">
      <c r="A916" s="1">
        <v>1747</v>
      </c>
      <c r="B916" s="2">
        <v>43698</v>
      </c>
      <c r="C916">
        <v>138.705643</v>
      </c>
      <c r="D916">
        <v>189.190323</v>
      </c>
      <c r="E916">
        <v>1.592120827087099</v>
      </c>
      <c r="F916">
        <v>0.9456346984927951</v>
      </c>
      <c r="G916">
        <v>0.6464861285943034</v>
      </c>
      <c r="H916">
        <v>-1</v>
      </c>
      <c r="I916">
        <v>-0.006665348098999546</v>
      </c>
      <c r="J916">
        <v>-0.006665348098999546</v>
      </c>
      <c r="K916">
        <v>-0.03253264386399102</v>
      </c>
      <c r="L916">
        <v>0.03160502140667965</v>
      </c>
    </row>
    <row r="917" spans="1:12">
      <c r="A917" s="1">
        <v>1748</v>
      </c>
      <c r="B917" s="2">
        <v>43699</v>
      </c>
      <c r="C917">
        <v>137.784576</v>
      </c>
      <c r="D917">
        <v>190.830719</v>
      </c>
      <c r="E917">
        <v>1.565515404863186</v>
      </c>
      <c r="F917">
        <v>0.9624747985604368</v>
      </c>
      <c r="G917">
        <v>0.6030406063027492</v>
      </c>
      <c r="H917">
        <v>0</v>
      </c>
      <c r="I917">
        <v>-0.006640443604735147</v>
      </c>
      <c r="J917">
        <v>-0.006640443604735147</v>
      </c>
      <c r="K917">
        <v>0</v>
      </c>
      <c r="L917">
        <v>0.03160502140667965</v>
      </c>
    </row>
    <row r="918" spans="1:12">
      <c r="A918" s="1">
        <v>1749</v>
      </c>
      <c r="B918" s="2">
        <v>43700</v>
      </c>
      <c r="C918">
        <v>140.048935</v>
      </c>
      <c r="D918">
        <v>184.966843</v>
      </c>
      <c r="E918">
        <v>1.630922402683665</v>
      </c>
      <c r="F918">
        <v>0.9022769813112829</v>
      </c>
      <c r="G918">
        <v>0.728645421372382</v>
      </c>
      <c r="H918">
        <v>-1</v>
      </c>
      <c r="I918">
        <v>0.01643405282170352</v>
      </c>
      <c r="J918">
        <v>0.01643405282170352</v>
      </c>
      <c r="K918">
        <v>0.1532295194393302</v>
      </c>
      <c r="L918">
        <v>0.03644784364869492</v>
      </c>
    </row>
    <row r="919" spans="1:12">
      <c r="A919" s="1">
        <v>1750</v>
      </c>
      <c r="B919" s="2">
        <v>43703</v>
      </c>
      <c r="C919">
        <v>139.482819</v>
      </c>
      <c r="D919">
        <v>188.219315</v>
      </c>
      <c r="E919">
        <v>1.614569894985841</v>
      </c>
      <c r="F919">
        <v>0.9356664518703448</v>
      </c>
      <c r="G919">
        <v>0.6789034431154959</v>
      </c>
      <c r="H919">
        <v>0</v>
      </c>
      <c r="I919">
        <v>-0.004042272795576785</v>
      </c>
      <c r="J919">
        <v>-0.004042272795576785</v>
      </c>
      <c r="K919">
        <v>0</v>
      </c>
      <c r="L919">
        <v>0.03644784364869492</v>
      </c>
    </row>
    <row r="920" spans="1:12">
      <c r="A920" s="1">
        <v>1751</v>
      </c>
      <c r="B920" s="2">
        <v>43704</v>
      </c>
      <c r="C920">
        <v>141.632141</v>
      </c>
      <c r="D920">
        <v>186.729797</v>
      </c>
      <c r="E920">
        <v>1.67665399886226</v>
      </c>
      <c r="F920">
        <v>0.9203752464708231</v>
      </c>
      <c r="G920">
        <v>0.7562787523914368</v>
      </c>
      <c r="H920">
        <v>-1</v>
      </c>
      <c r="I920">
        <v>0.01540922398478317</v>
      </c>
      <c r="J920">
        <v>0.01540922398478317</v>
      </c>
      <c r="K920">
        <v>0.07466355398221469</v>
      </c>
      <c r="L920">
        <v>0.03916916919049457</v>
      </c>
    </row>
    <row r="921" spans="1:12">
      <c r="A921" s="1">
        <v>1752</v>
      </c>
      <c r="B921" s="2">
        <v>43705</v>
      </c>
      <c r="C921">
        <v>141.814468</v>
      </c>
      <c r="D921">
        <v>188.945236</v>
      </c>
      <c r="E921">
        <v>1.681920593819868</v>
      </c>
      <c r="F921">
        <v>0.943118666019369</v>
      </c>
      <c r="G921">
        <v>0.7388019278004995</v>
      </c>
      <c r="H921">
        <v>0</v>
      </c>
      <c r="I921">
        <v>0.001287327853075393</v>
      </c>
      <c r="J921">
        <v>0.001287327853075393</v>
      </c>
      <c r="K921">
        <v>0</v>
      </c>
      <c r="L921">
        <v>0.03916916919049457</v>
      </c>
    </row>
    <row r="922" spans="1:12">
      <c r="A922" s="1">
        <v>1753</v>
      </c>
      <c r="B922" s="2">
        <v>43706</v>
      </c>
      <c r="C922">
        <v>141.277115</v>
      </c>
      <c r="D922">
        <v>192.996017</v>
      </c>
      <c r="E922">
        <v>1.666398917928445</v>
      </c>
      <c r="F922">
        <v>0.9847034768772974</v>
      </c>
      <c r="G922">
        <v>0.6816954410511477</v>
      </c>
      <c r="H922">
        <v>-1</v>
      </c>
      <c r="I922">
        <v>-0.003789126790645914</v>
      </c>
      <c r="J922">
        <v>-0.003789126790645914</v>
      </c>
      <c r="K922">
        <v>-0.09734901837372978</v>
      </c>
      <c r="L922">
        <v>0.03535608901928538</v>
      </c>
    </row>
    <row r="923" spans="1:12">
      <c r="A923" s="1">
        <v>1754</v>
      </c>
      <c r="B923" s="2">
        <v>43707</v>
      </c>
      <c r="C923">
        <v>141.315506</v>
      </c>
      <c r="D923">
        <v>193.441895</v>
      </c>
      <c r="E923">
        <v>1.667507858716247</v>
      </c>
      <c r="F923">
        <v>0.9892808046310593</v>
      </c>
      <c r="G923">
        <v>0.6782270540851874</v>
      </c>
      <c r="H923">
        <v>0</v>
      </c>
      <c r="I923">
        <v>0.0002717425253198069</v>
      </c>
      <c r="J923">
        <v>0.0002717425253198069</v>
      </c>
      <c r="K923">
        <v>0</v>
      </c>
      <c r="L923">
        <v>0.03535608901928538</v>
      </c>
    </row>
    <row r="924" spans="1:12">
      <c r="A924" s="1">
        <v>1755</v>
      </c>
      <c r="B924" s="2">
        <v>43711</v>
      </c>
      <c r="C924">
        <v>141.498108</v>
      </c>
      <c r="D924">
        <v>188.755493</v>
      </c>
      <c r="E924">
        <v>1.672782397168857</v>
      </c>
      <c r="F924">
        <v>0.9411707881245592</v>
      </c>
      <c r="G924">
        <v>0.7316116090442981</v>
      </c>
      <c r="H924">
        <v>-1</v>
      </c>
      <c r="I924">
        <v>0.001292158271718691</v>
      </c>
      <c r="J924">
        <v>0.001292158271718691</v>
      </c>
      <c r="K924">
        <v>0.09340765960212571</v>
      </c>
      <c r="L924">
        <v>0.03865861854726124</v>
      </c>
    </row>
    <row r="925" spans="1:12">
      <c r="A925" s="1">
        <v>1756</v>
      </c>
      <c r="B925" s="2">
        <v>43712</v>
      </c>
      <c r="C925">
        <v>141.709595</v>
      </c>
      <c r="D925">
        <v>191.373825</v>
      </c>
      <c r="E925">
        <v>1.678891291451107</v>
      </c>
      <c r="F925">
        <v>0.968050256795727</v>
      </c>
      <c r="G925">
        <v>0.7108410346553797</v>
      </c>
      <c r="H925">
        <v>0</v>
      </c>
      <c r="I925">
        <v>0.001494627758556355</v>
      </c>
      <c r="J925">
        <v>0.001494627758556355</v>
      </c>
      <c r="K925">
        <v>0</v>
      </c>
      <c r="L925">
        <v>0.03865861854726124</v>
      </c>
    </row>
    <row r="926" spans="1:12">
      <c r="A926" s="1">
        <v>1757</v>
      </c>
      <c r="B926" s="2">
        <v>43713</v>
      </c>
      <c r="C926">
        <v>139.143219</v>
      </c>
      <c r="D926">
        <v>196.420715</v>
      </c>
      <c r="E926">
        <v>1.604760400793517</v>
      </c>
      <c r="F926">
        <v>1.019860998001132</v>
      </c>
      <c r="G926">
        <v>0.5848994027923855</v>
      </c>
      <c r="H926">
        <v>-1</v>
      </c>
      <c r="I926">
        <v>-0.01811010750542341</v>
      </c>
      <c r="J926">
        <v>-0.01811010750542341</v>
      </c>
      <c r="K926">
        <v>-0.1532947556017683</v>
      </c>
      <c r="L926">
        <v>0.03273245506515685</v>
      </c>
    </row>
    <row r="927" spans="1:12">
      <c r="A927" s="1">
        <v>1758</v>
      </c>
      <c r="B927" s="2">
        <v>43714</v>
      </c>
      <c r="C927">
        <v>140.133255</v>
      </c>
      <c r="D927">
        <v>196.572525</v>
      </c>
      <c r="E927">
        <v>1.633358022678649</v>
      </c>
      <c r="F927">
        <v>1.021419460464627</v>
      </c>
      <c r="G927">
        <v>0.6119385622140214</v>
      </c>
      <c r="H927">
        <v>0</v>
      </c>
      <c r="I927">
        <v>0.00711522995597802</v>
      </c>
      <c r="J927">
        <v>0.00711522995597802</v>
      </c>
      <c r="K927">
        <v>-0</v>
      </c>
      <c r="L927">
        <v>0.03273245506515685</v>
      </c>
    </row>
    <row r="928" spans="1:12">
      <c r="A928" s="1">
        <v>1759</v>
      </c>
      <c r="B928" s="2">
        <v>43717</v>
      </c>
      <c r="C928">
        <v>137.643707</v>
      </c>
      <c r="D928">
        <v>201.097626</v>
      </c>
      <c r="E928">
        <v>1.561446342326737</v>
      </c>
      <c r="F928">
        <v>1.067873581089273</v>
      </c>
      <c r="G928">
        <v>0.4935727612374639</v>
      </c>
      <c r="H928">
        <v>-1</v>
      </c>
      <c r="I928">
        <v>-0.01776557605830242</v>
      </c>
      <c r="J928">
        <v>-0.01776557605830242</v>
      </c>
      <c r="K928">
        <v>-0.1242866713194548</v>
      </c>
      <c r="L928">
        <v>0.02866424718099487</v>
      </c>
    </row>
    <row r="929" spans="1:12">
      <c r="A929" s="1">
        <v>1760</v>
      </c>
      <c r="B929" s="2">
        <v>43718</v>
      </c>
      <c r="C929">
        <v>135.23111</v>
      </c>
      <c r="D929">
        <v>204.560226</v>
      </c>
      <c r="E929">
        <v>1.491757425189175</v>
      </c>
      <c r="F929">
        <v>1.1034201994023</v>
      </c>
      <c r="G929">
        <v>0.3883372257868747</v>
      </c>
      <c r="H929">
        <v>0</v>
      </c>
      <c r="I929">
        <v>-0.01752784092047166</v>
      </c>
      <c r="J929">
        <v>-0.01752784092047166</v>
      </c>
      <c r="K929">
        <v>0</v>
      </c>
      <c r="L929">
        <v>0.02866424718099487</v>
      </c>
    </row>
    <row r="930" spans="1:12">
      <c r="A930" s="1">
        <v>1761</v>
      </c>
      <c r="B930" s="2">
        <v>43719</v>
      </c>
      <c r="C930">
        <v>134.990784</v>
      </c>
      <c r="D930">
        <v>205.670151</v>
      </c>
      <c r="E930">
        <v>1.48481550380736</v>
      </c>
      <c r="F930">
        <v>1.114814550563591</v>
      </c>
      <c r="G930">
        <v>0.3700009532437687</v>
      </c>
      <c r="H930">
        <v>-1</v>
      </c>
      <c r="I930">
        <v>-0.001777150243017389</v>
      </c>
      <c r="J930">
        <v>-0.001777150243017389</v>
      </c>
      <c r="K930">
        <v>-0.01947595870110352</v>
      </c>
      <c r="L930">
        <v>0.02810598348669959</v>
      </c>
    </row>
    <row r="931" spans="1:12">
      <c r="A931" s="1">
        <v>1762</v>
      </c>
      <c r="B931" s="2">
        <v>43720</v>
      </c>
      <c r="C931">
        <v>134.106567</v>
      </c>
      <c r="D931">
        <v>207.510574</v>
      </c>
      <c r="E931">
        <v>1.4592745099138</v>
      </c>
      <c r="F931">
        <v>1.133708102783171</v>
      </c>
      <c r="G931">
        <v>0.3255664071306286</v>
      </c>
      <c r="H931">
        <v>0</v>
      </c>
      <c r="I931">
        <v>-0.006550202716060771</v>
      </c>
      <c r="J931">
        <v>-0.006550202716060771</v>
      </c>
      <c r="K931">
        <v>0</v>
      </c>
      <c r="L931">
        <v>0.02810598348669959</v>
      </c>
    </row>
    <row r="932" spans="1:12">
      <c r="A932" s="1">
        <v>1763</v>
      </c>
      <c r="B932" s="2">
        <v>43721</v>
      </c>
      <c r="C932">
        <v>131.242142</v>
      </c>
      <c r="D932">
        <v>208.611038</v>
      </c>
      <c r="E932">
        <v>1.376534343830628</v>
      </c>
      <c r="F932">
        <v>1.14500532850235</v>
      </c>
      <c r="G932">
        <v>0.2315290153282785</v>
      </c>
      <c r="H932">
        <v>0</v>
      </c>
      <c r="I932">
        <v>-0.02135931941349312</v>
      </c>
      <c r="J932">
        <v>-0.02135931941349312</v>
      </c>
      <c r="K932">
        <v>0</v>
      </c>
      <c r="L932">
        <v>0.02810598348669959</v>
      </c>
    </row>
    <row r="933" spans="1:12">
      <c r="A933" s="1">
        <v>1764</v>
      </c>
      <c r="B933" s="2">
        <v>43724</v>
      </c>
      <c r="C933">
        <v>132.914581</v>
      </c>
      <c r="D933">
        <v>206.068588</v>
      </c>
      <c r="E933">
        <v>1.424843474153109</v>
      </c>
      <c r="F933">
        <v>1.118904854947808</v>
      </c>
      <c r="G933">
        <v>0.3059386192053013</v>
      </c>
      <c r="H933">
        <v>-1</v>
      </c>
      <c r="I933">
        <v>0.01274315531972947</v>
      </c>
      <c r="J933">
        <v>0.01274315531972947</v>
      </c>
      <c r="K933">
        <v>0.0544778227157332</v>
      </c>
      <c r="L933">
        <v>0.02963713627233934</v>
      </c>
    </row>
    <row r="934" spans="1:12">
      <c r="A934" s="1">
        <v>1765</v>
      </c>
      <c r="B934" s="2">
        <v>43725</v>
      </c>
      <c r="C934">
        <v>133.635513</v>
      </c>
      <c r="D934">
        <v>204.825867</v>
      </c>
      <c r="E934">
        <v>1.44566790956848</v>
      </c>
      <c r="F934">
        <v>1.106147236667734</v>
      </c>
      <c r="G934">
        <v>0.3395206729007461</v>
      </c>
      <c r="H934">
        <v>0</v>
      </c>
      <c r="I934">
        <v>0.005424024923194937</v>
      </c>
      <c r="J934">
        <v>0.005424024923194937</v>
      </c>
      <c r="K934">
        <v>-0</v>
      </c>
      <c r="L934">
        <v>0.02963713627233934</v>
      </c>
    </row>
    <row r="935" spans="1:12">
      <c r="A935" s="1">
        <v>1766</v>
      </c>
      <c r="B935" s="2">
        <v>43726</v>
      </c>
      <c r="C935">
        <v>134.202606</v>
      </c>
      <c r="D935">
        <v>205.935791</v>
      </c>
      <c r="E935">
        <v>1.462048638337641</v>
      </c>
      <c r="F935">
        <v>1.11754157756315</v>
      </c>
      <c r="G935">
        <v>0.3445070607744904</v>
      </c>
      <c r="H935">
        <v>-1</v>
      </c>
      <c r="I935">
        <v>0.004243580072910813</v>
      </c>
      <c r="J935">
        <v>0.004243580072910813</v>
      </c>
      <c r="K935">
        <v>-0.007625063923688336</v>
      </c>
      <c r="L935">
        <v>0.02941115121374769</v>
      </c>
    </row>
    <row r="936" spans="1:12">
      <c r="A936" s="1">
        <v>1767</v>
      </c>
      <c r="B936" s="2">
        <v>43727</v>
      </c>
      <c r="C936">
        <v>134.606277</v>
      </c>
      <c r="D936">
        <v>204.180756</v>
      </c>
      <c r="E936">
        <v>1.473708851323828</v>
      </c>
      <c r="F936">
        <v>1.099524607866678</v>
      </c>
      <c r="G936">
        <v>0.3741842434571498</v>
      </c>
      <c r="H936">
        <v>0</v>
      </c>
      <c r="I936">
        <v>0.003007922215757963</v>
      </c>
      <c r="J936">
        <v>0.003007922215757963</v>
      </c>
      <c r="K936">
        <v>-0</v>
      </c>
      <c r="L936">
        <v>0.02941115121374769</v>
      </c>
    </row>
    <row r="937" spans="1:12">
      <c r="A937" s="1">
        <v>1768</v>
      </c>
      <c r="B937" s="2">
        <v>43728</v>
      </c>
      <c r="C937">
        <v>136.384537</v>
      </c>
      <c r="D937">
        <v>202.767273</v>
      </c>
      <c r="E937">
        <v>1.525074667408753</v>
      </c>
      <c r="F937">
        <v>1.085013968262637</v>
      </c>
      <c r="G937">
        <v>0.4400606991461153</v>
      </c>
      <c r="H937">
        <v>-1</v>
      </c>
      <c r="I937">
        <v>0.01321082522771189</v>
      </c>
      <c r="J937">
        <v>0.01321082522771189</v>
      </c>
      <c r="K937">
        <v>0.04587519800184203</v>
      </c>
      <c r="L937">
        <v>0.03076039359914048</v>
      </c>
    </row>
    <row r="938" spans="1:12">
      <c r="A938" s="1">
        <v>1769</v>
      </c>
      <c r="B938" s="2">
        <v>43731</v>
      </c>
      <c r="C938">
        <v>136.355713</v>
      </c>
      <c r="D938">
        <v>202.501648</v>
      </c>
      <c r="E938">
        <v>1.524242073590733</v>
      </c>
      <c r="F938">
        <v>1.082287095251201</v>
      </c>
      <c r="G938">
        <v>0.441954978339532</v>
      </c>
      <c r="H938">
        <v>0</v>
      </c>
      <c r="I938">
        <v>-0.000211343607083414</v>
      </c>
      <c r="J938">
        <v>-0.000211343607083414</v>
      </c>
      <c r="K938">
        <v>-0</v>
      </c>
      <c r="L938">
        <v>0.03076039359914048</v>
      </c>
    </row>
    <row r="939" spans="1:12">
      <c r="A939" s="1">
        <v>1770</v>
      </c>
      <c r="B939" s="2">
        <v>43732</v>
      </c>
      <c r="C939">
        <v>137.999344</v>
      </c>
      <c r="D939">
        <v>197.084763</v>
      </c>
      <c r="E939">
        <v>1.571719072262176</v>
      </c>
      <c r="F939">
        <v>1.026678031674536</v>
      </c>
      <c r="G939">
        <v>0.5450410405876407</v>
      </c>
      <c r="H939">
        <v>-1</v>
      </c>
      <c r="I939">
        <v>0.01205399439332622</v>
      </c>
      <c r="J939">
        <v>0.01205399439332622</v>
      </c>
      <c r="K939">
        <v>0.1067414951500796</v>
      </c>
      <c r="L939">
        <v>0.03404380400331767</v>
      </c>
    </row>
    <row r="940" spans="1:12">
      <c r="A940" s="1">
        <v>1771</v>
      </c>
      <c r="B940" s="2">
        <v>43733</v>
      </c>
      <c r="C940">
        <v>135.980881</v>
      </c>
      <c r="D940">
        <v>199.247711</v>
      </c>
      <c r="E940">
        <v>1.513414887704111</v>
      </c>
      <c r="F940">
        <v>1.04888258518546</v>
      </c>
      <c r="G940">
        <v>0.4645323025186514</v>
      </c>
      <c r="H940">
        <v>0</v>
      </c>
      <c r="I940">
        <v>-0.01462661300766765</v>
      </c>
      <c r="J940">
        <v>-0.01462661300766765</v>
      </c>
      <c r="K940">
        <v>0</v>
      </c>
      <c r="L940">
        <v>0.03404380400331767</v>
      </c>
    </row>
    <row r="941" spans="1:12">
      <c r="A941" s="1">
        <v>1772</v>
      </c>
      <c r="B941" s="2">
        <v>43734</v>
      </c>
      <c r="C941">
        <v>136.855545</v>
      </c>
      <c r="D941">
        <v>197.530655</v>
      </c>
      <c r="E941">
        <v>1.538679939023999</v>
      </c>
      <c r="F941">
        <v>1.031255503150546</v>
      </c>
      <c r="G941">
        <v>0.5074244358734534</v>
      </c>
      <c r="H941">
        <v>-1</v>
      </c>
      <c r="I941">
        <v>0.006432257193568214</v>
      </c>
      <c r="J941">
        <v>0.006432257193568214</v>
      </c>
      <c r="K941">
        <v>0.04096491004844105</v>
      </c>
      <c r="L941">
        <v>0.03543840537202034</v>
      </c>
    </row>
    <row r="942" spans="1:12">
      <c r="A942" s="1">
        <v>1773</v>
      </c>
      <c r="B942" s="2">
        <v>43735</v>
      </c>
      <c r="C942">
        <v>137.191971</v>
      </c>
      <c r="D942">
        <v>198.242126</v>
      </c>
      <c r="E942">
        <v>1.548397750841274</v>
      </c>
      <c r="F942">
        <v>1.038559375407748</v>
      </c>
      <c r="G942">
        <v>0.5098383754335258</v>
      </c>
      <c r="H942">
        <v>0</v>
      </c>
      <c r="I942">
        <v>0.002458256258451197</v>
      </c>
      <c r="J942">
        <v>0.002458256258451197</v>
      </c>
      <c r="K942">
        <v>0</v>
      </c>
      <c r="L942">
        <v>0.03543840537202034</v>
      </c>
    </row>
    <row r="943" spans="1:12">
      <c r="A943" s="1">
        <v>1774</v>
      </c>
      <c r="B943" s="2">
        <v>43738</v>
      </c>
      <c r="C943">
        <v>137.528351</v>
      </c>
      <c r="D943">
        <v>196.591476</v>
      </c>
      <c r="E943">
        <v>1.558114233928475</v>
      </c>
      <c r="F943">
        <v>1.021614009059224</v>
      </c>
      <c r="G943">
        <v>0.5365002248692508</v>
      </c>
      <c r="H943">
        <v>-1</v>
      </c>
      <c r="I943">
        <v>0.002451892756901941</v>
      </c>
      <c r="J943">
        <v>0.002451892756901941</v>
      </c>
      <c r="K943">
        <v>0.03254750131265027</v>
      </c>
      <c r="L943">
        <v>0.0365918369173844</v>
      </c>
    </row>
    <row r="944" spans="1:12">
      <c r="A944" s="1">
        <v>1775</v>
      </c>
      <c r="B944" s="2">
        <v>43739</v>
      </c>
      <c r="C944">
        <v>137.942398</v>
      </c>
      <c r="D944">
        <v>192.284546</v>
      </c>
      <c r="E944">
        <v>1.57007416220247</v>
      </c>
      <c r="F944">
        <v>0.9773996046200955</v>
      </c>
      <c r="G944">
        <v>0.5926745575823749</v>
      </c>
      <c r="H944">
        <v>0</v>
      </c>
      <c r="I944">
        <v>0.003010630149997251</v>
      </c>
      <c r="J944">
        <v>0.003010630149997251</v>
      </c>
      <c r="K944">
        <v>-0</v>
      </c>
      <c r="L944">
        <v>0.0365918369173844</v>
      </c>
    </row>
    <row r="945" spans="1:12">
      <c r="A945" s="1">
        <v>1776</v>
      </c>
      <c r="B945" s="2">
        <v>43740</v>
      </c>
      <c r="C945">
        <v>138.279449</v>
      </c>
      <c r="D945">
        <v>188.072464</v>
      </c>
      <c r="E945">
        <v>1.579810027417478</v>
      </c>
      <c r="F945">
        <v>0.9341588978803124</v>
      </c>
      <c r="G945">
        <v>0.6456511295371659</v>
      </c>
      <c r="H945">
        <v>-1</v>
      </c>
      <c r="I945">
        <v>0.002443418447749535</v>
      </c>
      <c r="J945">
        <v>0.002443418447749535</v>
      </c>
      <c r="K945">
        <v>0.08371279324475744</v>
      </c>
      <c r="L945">
        <v>0.03965504179569528</v>
      </c>
    </row>
    <row r="946" spans="1:12">
      <c r="A946" s="1">
        <v>1777</v>
      </c>
      <c r="B946" s="2">
        <v>43741</v>
      </c>
      <c r="C946">
        <v>139.540787</v>
      </c>
      <c r="D946">
        <v>187.114304</v>
      </c>
      <c r="E946">
        <v>1.616244325961519</v>
      </c>
      <c r="F946">
        <v>0.9243225472181481</v>
      </c>
      <c r="G946">
        <v>0.6919217787433712</v>
      </c>
      <c r="H946">
        <v>0</v>
      </c>
      <c r="I946">
        <v>0.00912165914112073</v>
      </c>
      <c r="J946">
        <v>0.00912165914112073</v>
      </c>
      <c r="K946">
        <v>-0</v>
      </c>
      <c r="L946">
        <v>0.03965504179569528</v>
      </c>
    </row>
    <row r="947" spans="1:12">
      <c r="A947" s="1">
        <v>1778</v>
      </c>
      <c r="B947" s="2">
        <v>43742</v>
      </c>
      <c r="C947">
        <v>140.571121</v>
      </c>
      <c r="D947">
        <v>190.491577</v>
      </c>
      <c r="E947">
        <v>1.646005973161617</v>
      </c>
      <c r="F947">
        <v>0.9589932092264346</v>
      </c>
      <c r="G947">
        <v>0.6870127639351822</v>
      </c>
      <c r="H947">
        <v>-1</v>
      </c>
      <c r="I947">
        <v>0.007383747950339581</v>
      </c>
      <c r="J947">
        <v>0.007383747950339581</v>
      </c>
      <c r="K947">
        <v>-0.04933288829581373</v>
      </c>
      <c r="L947">
        <v>0.03769874404842243</v>
      </c>
    </row>
    <row r="948" spans="1:12">
      <c r="A948" s="1">
        <v>1779</v>
      </c>
      <c r="B948" s="2">
        <v>43745</v>
      </c>
      <c r="C948">
        <v>139.406021</v>
      </c>
      <c r="D948">
        <v>190.112106</v>
      </c>
      <c r="E948">
        <v>1.612351551243255</v>
      </c>
      <c r="F948">
        <v>0.9550976074249379</v>
      </c>
      <c r="G948">
        <v>0.6572539438183175</v>
      </c>
      <c r="H948">
        <v>0</v>
      </c>
      <c r="I948">
        <v>-0.00828833114306593</v>
      </c>
      <c r="J948">
        <v>-0.00828833114306593</v>
      </c>
      <c r="K948">
        <v>0</v>
      </c>
      <c r="L948">
        <v>0.03769874404842243</v>
      </c>
    </row>
    <row r="949" spans="1:12">
      <c r="A949" s="1">
        <v>1780</v>
      </c>
      <c r="B949" s="2">
        <v>43746</v>
      </c>
      <c r="C949">
        <v>139.781509</v>
      </c>
      <c r="D949">
        <v>187.23764</v>
      </c>
      <c r="E949">
        <v>1.623197685976138</v>
      </c>
      <c r="F949">
        <v>0.9255886991606929</v>
      </c>
      <c r="G949">
        <v>0.6976089868154448</v>
      </c>
      <c r="H949">
        <v>-1</v>
      </c>
      <c r="I949">
        <v>0.002693484810100122</v>
      </c>
      <c r="J949">
        <v>0.002693484810100122</v>
      </c>
      <c r="K949">
        <v>0.06409396426484126</v>
      </c>
      <c r="L949">
        <v>0.04011500600229141</v>
      </c>
    </row>
    <row r="950" spans="1:12">
      <c r="A950" s="1">
        <v>1781</v>
      </c>
      <c r="B950" s="2">
        <v>43747</v>
      </c>
      <c r="C950">
        <v>138.991943</v>
      </c>
      <c r="D950">
        <v>186.744354</v>
      </c>
      <c r="E950">
        <v>1.600390727520732</v>
      </c>
      <c r="F950">
        <v>0.9205246868112559</v>
      </c>
      <c r="G950">
        <v>0.679866040709476</v>
      </c>
      <c r="H950">
        <v>0</v>
      </c>
      <c r="I950">
        <v>-0.005648572587666156</v>
      </c>
      <c r="J950">
        <v>-0.005648572587666156</v>
      </c>
      <c r="K950">
        <v>0</v>
      </c>
      <c r="L950">
        <v>0.04011500600229141</v>
      </c>
    </row>
    <row r="951" spans="1:12">
      <c r="A951" s="1">
        <v>1782</v>
      </c>
      <c r="B951" s="2">
        <v>43748</v>
      </c>
      <c r="C951">
        <v>136.921768</v>
      </c>
      <c r="D951">
        <v>189.609314</v>
      </c>
      <c r="E951">
        <v>1.540592819276938</v>
      </c>
      <c r="F951">
        <v>0.9499360076690193</v>
      </c>
      <c r="G951">
        <v>0.5906568116079187</v>
      </c>
      <c r="H951">
        <v>-1</v>
      </c>
      <c r="I951">
        <v>-0.01489420865208002</v>
      </c>
      <c r="J951">
        <v>-0.01489420865208002</v>
      </c>
      <c r="K951">
        <v>-0.103348394283171</v>
      </c>
      <c r="L951">
        <v>0.03596918454529482</v>
      </c>
    </row>
    <row r="952" spans="1:12">
      <c r="A952" s="1">
        <v>1783</v>
      </c>
      <c r="B952" s="2">
        <v>43749</v>
      </c>
      <c r="C952">
        <v>135.227097</v>
      </c>
      <c r="D952">
        <v>194.172363</v>
      </c>
      <c r="E952">
        <v>1.491641507933009</v>
      </c>
      <c r="F952">
        <v>0.9967796977131018</v>
      </c>
      <c r="G952">
        <v>0.4948618102199072</v>
      </c>
      <c r="H952">
        <v>0</v>
      </c>
      <c r="I952">
        <v>-0.0123769289920358</v>
      </c>
      <c r="J952">
        <v>-0.0123769289920358</v>
      </c>
      <c r="K952">
        <v>0</v>
      </c>
      <c r="L952">
        <v>0.03596918454529482</v>
      </c>
    </row>
    <row r="953" spans="1:12">
      <c r="A953" s="1">
        <v>1784</v>
      </c>
      <c r="B953" s="2">
        <v>43752</v>
      </c>
      <c r="C953">
        <v>136.209259</v>
      </c>
      <c r="D953">
        <v>195.25386</v>
      </c>
      <c r="E953">
        <v>1.520011685892139</v>
      </c>
      <c r="F953">
        <v>1.007882210583686</v>
      </c>
      <c r="G953">
        <v>0.5121294753084533</v>
      </c>
      <c r="H953">
        <v>-1</v>
      </c>
      <c r="I953">
        <v>0.007263056161000092</v>
      </c>
      <c r="J953">
        <v>0.007263056161000092</v>
      </c>
      <c r="K953">
        <v>-0.001685207426156854</v>
      </c>
      <c r="L953">
        <v>0.03590856900838629</v>
      </c>
    </row>
    <row r="954" spans="1:12">
      <c r="A954" s="1">
        <v>1785</v>
      </c>
      <c r="B954" s="2">
        <v>43753</v>
      </c>
      <c r="C954">
        <v>134.562653</v>
      </c>
      <c r="D954">
        <v>195.860992</v>
      </c>
      <c r="E954">
        <v>1.472448753047486</v>
      </c>
      <c r="F954">
        <v>1.014114951723184</v>
      </c>
      <c r="G954">
        <v>0.4583338013243021</v>
      </c>
      <c r="H954">
        <v>0</v>
      </c>
      <c r="I954">
        <v>-0.01208879640113147</v>
      </c>
      <c r="J954">
        <v>-0.01208879640113147</v>
      </c>
      <c r="K954">
        <v>0</v>
      </c>
      <c r="L954">
        <v>0.03590856900838629</v>
      </c>
    </row>
    <row r="955" spans="1:12">
      <c r="A955" s="1">
        <v>1786</v>
      </c>
      <c r="B955" s="2">
        <v>43754</v>
      </c>
      <c r="C955">
        <v>134.726395</v>
      </c>
      <c r="D955">
        <v>196.771713</v>
      </c>
      <c r="E955">
        <v>1.477178512170098</v>
      </c>
      <c r="F955">
        <v>1.023464299547552</v>
      </c>
      <c r="G955">
        <v>0.4537142126225462</v>
      </c>
      <c r="H955">
        <v>-1</v>
      </c>
      <c r="I955">
        <v>0.001216845806391698</v>
      </c>
      <c r="J955">
        <v>0.001216845806391698</v>
      </c>
      <c r="K955">
        <v>-0.01218595825247415</v>
      </c>
      <c r="L955">
        <v>0.03547098868554401</v>
      </c>
    </row>
    <row r="956" spans="1:12">
      <c r="A956" s="1">
        <v>1787</v>
      </c>
      <c r="B956" s="2">
        <v>43755</v>
      </c>
      <c r="C956">
        <v>134.399017</v>
      </c>
      <c r="D956">
        <v>195.860992</v>
      </c>
      <c r="E956">
        <v>1.467722055781128</v>
      </c>
      <c r="F956">
        <v>1.014114951723184</v>
      </c>
      <c r="G956">
        <v>0.4536071040579439</v>
      </c>
      <c r="H956">
        <v>0</v>
      </c>
      <c r="I956">
        <v>-0.002429947004816801</v>
      </c>
      <c r="J956">
        <v>-0.002429947004816801</v>
      </c>
      <c r="K956">
        <v>-0</v>
      </c>
      <c r="L956">
        <v>0.03547098868554401</v>
      </c>
    </row>
    <row r="957" spans="1:12">
      <c r="A957" s="1">
        <v>1788</v>
      </c>
      <c r="B957" s="2">
        <v>43756</v>
      </c>
      <c r="C957">
        <v>134.399017</v>
      </c>
      <c r="D957">
        <v>195.917923</v>
      </c>
      <c r="E957">
        <v>1.467722055781128</v>
      </c>
      <c r="F957">
        <v>1.014699398245213</v>
      </c>
      <c r="G957">
        <v>0.4530226575359146</v>
      </c>
      <c r="H957">
        <v>-1</v>
      </c>
      <c r="I957">
        <v>0</v>
      </c>
      <c r="J957">
        <v>0</v>
      </c>
      <c r="K957">
        <v>-0.0009262800292375584</v>
      </c>
      <c r="L957">
        <v>0.03543813261710727</v>
      </c>
    </row>
    <row r="958" spans="1:12">
      <c r="A958" s="1">
        <v>1789</v>
      </c>
      <c r="B958" s="2">
        <v>43759</v>
      </c>
      <c r="C958">
        <v>133.387985</v>
      </c>
      <c r="D958">
        <v>198.507782</v>
      </c>
      <c r="E958">
        <v>1.438517955273905</v>
      </c>
      <c r="F958">
        <v>1.041286566661304</v>
      </c>
      <c r="G958">
        <v>0.3972313886126009</v>
      </c>
      <c r="H958">
        <v>0</v>
      </c>
      <c r="I958">
        <v>-0.00752261454412273</v>
      </c>
      <c r="J958">
        <v>-0.00752261454412273</v>
      </c>
      <c r="K958">
        <v>0</v>
      </c>
      <c r="L958">
        <v>0.03543813261710727</v>
      </c>
    </row>
    <row r="959" spans="1:12">
      <c r="A959" s="1">
        <v>1790</v>
      </c>
      <c r="B959" s="2">
        <v>43760</v>
      </c>
      <c r="C959">
        <v>134.167923</v>
      </c>
      <c r="D959">
        <v>198.839798</v>
      </c>
      <c r="E959">
        <v>1.461046804747911</v>
      </c>
      <c r="F959">
        <v>1.044695001371008</v>
      </c>
      <c r="G959">
        <v>0.4163518033769029</v>
      </c>
      <c r="H959">
        <v>-1</v>
      </c>
      <c r="I959">
        <v>0.005847138331087409</v>
      </c>
      <c r="J959">
        <v>0.005847138331087409</v>
      </c>
      <c r="K959">
        <v>0.006878430533191038</v>
      </c>
      <c r="L959">
        <v>0.03568189135054006</v>
      </c>
    </row>
    <row r="960" spans="1:12">
      <c r="A960" s="1">
        <v>1791</v>
      </c>
      <c r="B960" s="2">
        <v>43761</v>
      </c>
      <c r="C960">
        <v>134.302734</v>
      </c>
      <c r="D960">
        <v>200.471527</v>
      </c>
      <c r="E960">
        <v>1.464940879310811</v>
      </c>
      <c r="F960">
        <v>1.061446127101181</v>
      </c>
      <c r="G960">
        <v>0.4034947522096306</v>
      </c>
      <c r="H960">
        <v>0</v>
      </c>
      <c r="I960">
        <v>0.001004793075614518</v>
      </c>
      <c r="J960">
        <v>0.001004793075614518</v>
      </c>
      <c r="K960">
        <v>0</v>
      </c>
      <c r="L960">
        <v>0.03568189135054006</v>
      </c>
    </row>
    <row r="961" spans="1:12">
      <c r="A961" s="1">
        <v>1792</v>
      </c>
      <c r="B961" s="2">
        <v>43762</v>
      </c>
      <c r="C961">
        <v>134.033096</v>
      </c>
      <c r="D961">
        <v>200.215363</v>
      </c>
      <c r="E961">
        <v>1.457152268018027</v>
      </c>
      <c r="F961">
        <v>1.058816379531858</v>
      </c>
      <c r="G961">
        <v>0.3983358884861696</v>
      </c>
      <c r="H961">
        <v>-1</v>
      </c>
      <c r="I961">
        <v>-0.002007688093676352</v>
      </c>
      <c r="J961">
        <v>-0.002007688093676352</v>
      </c>
      <c r="K961">
        <v>-0.0002036307357151657</v>
      </c>
      <c r="L961">
        <v>0.03567462542075264</v>
      </c>
    </row>
    <row r="962" spans="1:12">
      <c r="A962" s="1">
        <v>1793</v>
      </c>
      <c r="B962" s="2">
        <v>43763</v>
      </c>
      <c r="C962">
        <v>133.378403</v>
      </c>
      <c r="D962">
        <v>203.232101</v>
      </c>
      <c r="E962">
        <v>1.438241175022578</v>
      </c>
      <c r="F962">
        <v>1.089785834345121</v>
      </c>
      <c r="G962">
        <v>0.3484553406774571</v>
      </c>
      <c r="H962">
        <v>0</v>
      </c>
      <c r="I962">
        <v>-0.004884562242746471</v>
      </c>
      <c r="J962">
        <v>-0.004884562242746471</v>
      </c>
      <c r="K962">
        <v>0</v>
      </c>
      <c r="L962">
        <v>0.03567462542075264</v>
      </c>
    </row>
    <row r="963" spans="1:12">
      <c r="A963" s="1">
        <v>1794</v>
      </c>
      <c r="B963" s="2">
        <v>43766</v>
      </c>
      <c r="C963">
        <v>132.1651</v>
      </c>
      <c r="D963">
        <v>206.571411</v>
      </c>
      <c r="E963">
        <v>1.403194388414721</v>
      </c>
      <c r="F963">
        <v>1.124066772945847</v>
      </c>
      <c r="G963">
        <v>0.279127615468874</v>
      </c>
      <c r="H963">
        <v>-1</v>
      </c>
      <c r="I963">
        <v>-0.009096697611531535</v>
      </c>
      <c r="J963">
        <v>-0.009096697611531535</v>
      </c>
      <c r="K963">
        <v>-0.06517354313868973</v>
      </c>
      <c r="L963">
        <v>0.03334958368193661</v>
      </c>
    </row>
    <row r="964" spans="1:12">
      <c r="A964" s="1">
        <v>1795</v>
      </c>
      <c r="B964" s="2">
        <v>43767</v>
      </c>
      <c r="C964">
        <v>132.251831</v>
      </c>
      <c r="D964">
        <v>206.467041</v>
      </c>
      <c r="E964">
        <v>1.405699651196802</v>
      </c>
      <c r="F964">
        <v>1.122995323586022</v>
      </c>
      <c r="G964">
        <v>0.2827043276107797</v>
      </c>
      <c r="H964">
        <v>0</v>
      </c>
      <c r="I964">
        <v>0.000656232242853827</v>
      </c>
      <c r="J964">
        <v>0.000656232242853827</v>
      </c>
      <c r="K964">
        <v>-0</v>
      </c>
      <c r="L964">
        <v>0.03334958368193661</v>
      </c>
    </row>
    <row r="965" spans="1:12">
      <c r="A965" s="1">
        <v>1796</v>
      </c>
      <c r="B965" s="2">
        <v>43768</v>
      </c>
      <c r="C965">
        <v>134.18718</v>
      </c>
      <c r="D965">
        <v>204.731003</v>
      </c>
      <c r="E965">
        <v>1.461603051596149</v>
      </c>
      <c r="F965">
        <v>1.10517337471439</v>
      </c>
      <c r="G965">
        <v>0.3564296768817583</v>
      </c>
      <c r="H965">
        <v>-1</v>
      </c>
      <c r="I965">
        <v>0.01463381629854332</v>
      </c>
      <c r="J965">
        <v>0.01463381629854332</v>
      </c>
      <c r="K965">
        <v>0.04946946859006407</v>
      </c>
      <c r="L965">
        <v>0.03499936986438189</v>
      </c>
    </row>
    <row r="966" spans="1:12">
      <c r="A966" s="1">
        <v>1797</v>
      </c>
      <c r="B966" s="2">
        <v>43769</v>
      </c>
      <c r="C966">
        <v>135.997391</v>
      </c>
      <c r="D966">
        <v>202.425751</v>
      </c>
      <c r="E966">
        <v>1.513891786258631</v>
      </c>
      <c r="F966">
        <v>1.081507946146452</v>
      </c>
      <c r="G966">
        <v>0.4323838401121791</v>
      </c>
      <c r="H966">
        <v>0</v>
      </c>
      <c r="I966">
        <v>0.01349019332547252</v>
      </c>
      <c r="J966">
        <v>0.01349019332547252</v>
      </c>
      <c r="K966">
        <v>-0</v>
      </c>
      <c r="L966">
        <v>0.03499936986438189</v>
      </c>
    </row>
    <row r="967" spans="1:12">
      <c r="A967" s="1">
        <v>1798</v>
      </c>
      <c r="B967" s="2">
        <v>43770</v>
      </c>
      <c r="C967">
        <v>135.578751</v>
      </c>
      <c r="D967">
        <v>206.229889</v>
      </c>
      <c r="E967">
        <v>1.501799187175375</v>
      </c>
      <c r="F967">
        <v>1.120560750829662</v>
      </c>
      <c r="G967">
        <v>0.3812384363457126</v>
      </c>
      <c r="H967">
        <v>-1</v>
      </c>
      <c r="I967">
        <v>-0.003078294347573007</v>
      </c>
      <c r="J967">
        <v>-0.003078294347573007</v>
      </c>
      <c r="K967">
        <v>-0.06356890340210075</v>
      </c>
      <c r="L967">
        <v>0.0327744983023386</v>
      </c>
    </row>
    <row r="968" spans="1:12">
      <c r="A968" s="1">
        <v>1799</v>
      </c>
      <c r="B968" s="2">
        <v>43773</v>
      </c>
      <c r="C968">
        <v>133.794388</v>
      </c>
      <c r="D968">
        <v>208.582535</v>
      </c>
      <c r="E968">
        <v>1.450257083272265</v>
      </c>
      <c r="F968">
        <v>1.144712720271027</v>
      </c>
      <c r="G968">
        <v>0.3055443630012371</v>
      </c>
      <c r="H968">
        <v>0</v>
      </c>
      <c r="I968">
        <v>-0.01316108156211004</v>
      </c>
      <c r="J968">
        <v>-0.01316108156211004</v>
      </c>
      <c r="K968">
        <v>0</v>
      </c>
      <c r="L968">
        <v>0.0327744983023386</v>
      </c>
    </row>
    <row r="969" spans="1:12">
      <c r="A969" s="1">
        <v>1800</v>
      </c>
      <c r="B969" s="2">
        <v>43774</v>
      </c>
      <c r="C969">
        <v>132.289597</v>
      </c>
      <c r="D969">
        <v>207.415695</v>
      </c>
      <c r="E969">
        <v>1.40679053858687</v>
      </c>
      <c r="F969">
        <v>1.132734086841705</v>
      </c>
      <c r="G969">
        <v>0.2740564517451649</v>
      </c>
      <c r="H969">
        <v>-1</v>
      </c>
      <c r="I969">
        <v>-0.01124704124361342</v>
      </c>
      <c r="J969">
        <v>-0.01124704124361342</v>
      </c>
      <c r="K969">
        <v>-0.004518777554416431</v>
      </c>
      <c r="L969">
        <v>0.03262639763505273</v>
      </c>
    </row>
    <row r="970" spans="1:12">
      <c r="A970" s="1">
        <v>1801</v>
      </c>
      <c r="B970" s="2">
        <v>43775</v>
      </c>
      <c r="C970">
        <v>133.09021</v>
      </c>
      <c r="D970">
        <v>207.207001</v>
      </c>
      <c r="E970">
        <v>1.42991659445789</v>
      </c>
      <c r="F970">
        <v>1.130591660352298</v>
      </c>
      <c r="G970">
        <v>0.2993249341055921</v>
      </c>
      <c r="H970">
        <v>0</v>
      </c>
      <c r="I970">
        <v>0.006051972476717404</v>
      </c>
      <c r="J970">
        <v>0.006051972476717404</v>
      </c>
      <c r="K970">
        <v>-0</v>
      </c>
      <c r="L970">
        <v>0.03262639763505273</v>
      </c>
    </row>
    <row r="971" spans="1:12">
      <c r="A971" s="1">
        <v>1802</v>
      </c>
      <c r="B971" s="2">
        <v>43776</v>
      </c>
      <c r="C971">
        <v>130.678848</v>
      </c>
      <c r="D971">
        <v>211.826981</v>
      </c>
      <c r="E971">
        <v>1.360263350834249</v>
      </c>
      <c r="F971">
        <v>1.17801979691841</v>
      </c>
      <c r="G971">
        <v>0.1822435539158385</v>
      </c>
      <c r="H971">
        <v>0</v>
      </c>
      <c r="I971">
        <v>-0.0181182522741532</v>
      </c>
      <c r="J971">
        <v>-0.0181182522741532</v>
      </c>
      <c r="K971">
        <v>0</v>
      </c>
      <c r="L971">
        <v>0.03262639763505273</v>
      </c>
    </row>
    <row r="972" spans="1:12">
      <c r="A972" s="1">
        <v>1803</v>
      </c>
      <c r="B972" s="2">
        <v>43777</v>
      </c>
      <c r="C972">
        <v>130.128983</v>
      </c>
      <c r="D972">
        <v>211.466492</v>
      </c>
      <c r="E972">
        <v>1.344380260362925</v>
      </c>
      <c r="F972">
        <v>1.174319061953631</v>
      </c>
      <c r="G972">
        <v>0.1700611984092939</v>
      </c>
      <c r="H972">
        <v>0</v>
      </c>
      <c r="I972">
        <v>-0.004207758244088478</v>
      </c>
      <c r="J972">
        <v>-0.004207758244088478</v>
      </c>
      <c r="K972">
        <v>0</v>
      </c>
      <c r="L972">
        <v>0.03262639763505273</v>
      </c>
    </row>
    <row r="973" spans="1:12">
      <c r="A973" s="1">
        <v>1804</v>
      </c>
      <c r="B973" s="2">
        <v>43780</v>
      </c>
      <c r="C973">
        <v>130.21579</v>
      </c>
      <c r="D973">
        <v>207.78569</v>
      </c>
      <c r="E973">
        <v>1.346887718438169</v>
      </c>
      <c r="F973">
        <v>1.136532409212966</v>
      </c>
      <c r="G973">
        <v>0.2103553092252033</v>
      </c>
      <c r="H973">
        <v>0</v>
      </c>
      <c r="I973">
        <v>0.0006670842882094963</v>
      </c>
      <c r="J973">
        <v>0.0006670842882094963</v>
      </c>
      <c r="K973">
        <v>-0</v>
      </c>
      <c r="L973">
        <v>0.03262639763505273</v>
      </c>
    </row>
    <row r="974" spans="1:12">
      <c r="A974" s="1">
        <v>1805</v>
      </c>
      <c r="B974" s="2">
        <v>43781</v>
      </c>
      <c r="C974">
        <v>130.813812</v>
      </c>
      <c r="D974">
        <v>209.094864</v>
      </c>
      <c r="E974">
        <v>1.364161844868915</v>
      </c>
      <c r="F974">
        <v>1.149972225675548</v>
      </c>
      <c r="G974">
        <v>0.214189619193367</v>
      </c>
      <c r="H974">
        <v>0</v>
      </c>
      <c r="I974">
        <v>0.00459254595775227</v>
      </c>
      <c r="J974">
        <v>0.00459254595775227</v>
      </c>
      <c r="K974">
        <v>0</v>
      </c>
      <c r="L974">
        <v>0.03262639763505273</v>
      </c>
    </row>
    <row r="975" spans="1:12">
      <c r="A975" s="1">
        <v>1806</v>
      </c>
      <c r="B975" s="2">
        <v>43782</v>
      </c>
      <c r="C975">
        <v>131.662659</v>
      </c>
      <c r="D975">
        <v>208.060822</v>
      </c>
      <c r="E975">
        <v>1.388681160877957</v>
      </c>
      <c r="F975">
        <v>1.139356879896758</v>
      </c>
      <c r="G975">
        <v>0.2493242809811993</v>
      </c>
      <c r="H975">
        <v>-1</v>
      </c>
      <c r="I975">
        <v>0.00648897075180388</v>
      </c>
      <c r="J975">
        <v>0.00648897075180388</v>
      </c>
      <c r="K975">
        <v>0.02405293429117406</v>
      </c>
      <c r="L975">
        <v>0.03341115823352638</v>
      </c>
    </row>
    <row r="976" spans="1:12">
      <c r="A976" s="1">
        <v>1807</v>
      </c>
      <c r="B976" s="2">
        <v>43783</v>
      </c>
      <c r="C976">
        <v>133.022705</v>
      </c>
      <c r="D976">
        <v>208.165161</v>
      </c>
      <c r="E976">
        <v>1.42796668307552</v>
      </c>
      <c r="F976">
        <v>1.140428011014463</v>
      </c>
      <c r="G976">
        <v>0.2875386720610575</v>
      </c>
      <c r="H976">
        <v>0</v>
      </c>
      <c r="I976">
        <v>0.01032977770865173</v>
      </c>
      <c r="J976">
        <v>0.01032977770865173</v>
      </c>
      <c r="K976">
        <v>-0</v>
      </c>
      <c r="L976">
        <v>0.03341115823352638</v>
      </c>
    </row>
    <row r="977" spans="1:12">
      <c r="A977" s="1">
        <v>1808</v>
      </c>
      <c r="B977" s="2">
        <v>43784</v>
      </c>
      <c r="C977">
        <v>132.877975</v>
      </c>
      <c r="D977">
        <v>208.943069</v>
      </c>
      <c r="E977">
        <v>1.423786093869233</v>
      </c>
      <c r="F977">
        <v>1.148413917200176</v>
      </c>
      <c r="G977">
        <v>0.2753721766690576</v>
      </c>
      <c r="H977">
        <v>-1</v>
      </c>
      <c r="I977">
        <v>-0.00108800974991452</v>
      </c>
      <c r="J977">
        <v>-0.00108800974991452</v>
      </c>
      <c r="K977">
        <v>-0.01227851801916091</v>
      </c>
      <c r="L977">
        <v>0.03300091872511499</v>
      </c>
    </row>
    <row r="978" spans="1:12">
      <c r="A978" s="1">
        <v>1809</v>
      </c>
      <c r="B978" s="2">
        <v>43787</v>
      </c>
      <c r="C978">
        <v>133.119171</v>
      </c>
      <c r="D978">
        <v>208.449753</v>
      </c>
      <c r="E978">
        <v>1.430753145580693</v>
      </c>
      <c r="F978">
        <v>1.143349596874493</v>
      </c>
      <c r="G978">
        <v>0.2874035487061999</v>
      </c>
      <c r="H978">
        <v>0</v>
      </c>
      <c r="I978">
        <v>0.001815169142967532</v>
      </c>
      <c r="J978">
        <v>0.001815169142967532</v>
      </c>
      <c r="K978">
        <v>-0</v>
      </c>
      <c r="L978">
        <v>0.03300091872511499</v>
      </c>
    </row>
    <row r="979" spans="1:12">
      <c r="A979" s="1">
        <v>1810</v>
      </c>
      <c r="B979" s="2">
        <v>43788</v>
      </c>
      <c r="C979">
        <v>134.228333</v>
      </c>
      <c r="D979">
        <v>208.743835</v>
      </c>
      <c r="E979">
        <v>1.462791773959212</v>
      </c>
      <c r="F979">
        <v>1.146368605887007</v>
      </c>
      <c r="G979">
        <v>0.3164231680722056</v>
      </c>
      <c r="H979">
        <v>-1</v>
      </c>
      <c r="I979">
        <v>0.008332098161879298</v>
      </c>
      <c r="J979">
        <v>0.008332098161879298</v>
      </c>
      <c r="K979">
        <v>0.01082004118858382</v>
      </c>
      <c r="L979">
        <v>0.03335799002498184</v>
      </c>
    </row>
    <row r="980" spans="1:12">
      <c r="A980" s="1">
        <v>1811</v>
      </c>
      <c r="B980" s="2">
        <v>43789</v>
      </c>
      <c r="C980">
        <v>135.617355</v>
      </c>
      <c r="D980">
        <v>206.72319</v>
      </c>
      <c r="E980">
        <v>1.502914280561124</v>
      </c>
      <c r="F980">
        <v>1.125624917167222</v>
      </c>
      <c r="G980">
        <v>0.3772893633939016</v>
      </c>
      <c r="H980">
        <v>0</v>
      </c>
      <c r="I980">
        <v>0.01034820271514514</v>
      </c>
      <c r="J980">
        <v>0.01034820271514514</v>
      </c>
      <c r="K980">
        <v>-0</v>
      </c>
      <c r="L980">
        <v>0.03335799002498184</v>
      </c>
    </row>
    <row r="981" spans="1:12">
      <c r="A981" s="1">
        <v>1812</v>
      </c>
      <c r="B981" s="2">
        <v>43790</v>
      </c>
      <c r="C981">
        <v>134.768524</v>
      </c>
      <c r="D981">
        <v>207.026749</v>
      </c>
      <c r="E981">
        <v>1.478395426719064</v>
      </c>
      <c r="F981">
        <v>1.128741215875847</v>
      </c>
      <c r="G981">
        <v>0.3496542108432166</v>
      </c>
      <c r="H981">
        <v>-1</v>
      </c>
      <c r="I981">
        <v>-0.006259014563438359</v>
      </c>
      <c r="J981">
        <v>-0.006259014563438359</v>
      </c>
      <c r="K981">
        <v>-0.01620668683519422</v>
      </c>
      <c r="L981">
        <v>0.03281736752719543</v>
      </c>
    </row>
    <row r="982" spans="1:12">
      <c r="A982" s="1">
        <v>1813</v>
      </c>
      <c r="B982" s="2">
        <v>43791</v>
      </c>
      <c r="C982">
        <v>134.942154</v>
      </c>
      <c r="D982">
        <v>208.971512</v>
      </c>
      <c r="E982">
        <v>1.483410805036534</v>
      </c>
      <c r="F982">
        <v>1.148705909479006</v>
      </c>
      <c r="G982">
        <v>0.3347048955575278</v>
      </c>
      <c r="H982">
        <v>0</v>
      </c>
      <c r="I982">
        <v>0.001288357213142577</v>
      </c>
      <c r="J982">
        <v>0.001288357213142577</v>
      </c>
      <c r="K982">
        <v>0</v>
      </c>
      <c r="L982">
        <v>0.03281736752719543</v>
      </c>
    </row>
    <row r="983" spans="1:12">
      <c r="A983" s="1">
        <v>1814</v>
      </c>
      <c r="B983" s="2">
        <v>43794</v>
      </c>
      <c r="C983">
        <v>135.337601</v>
      </c>
      <c r="D983">
        <v>211.314728</v>
      </c>
      <c r="E983">
        <v>1.494833464193989</v>
      </c>
      <c r="F983">
        <v>1.172761071720379</v>
      </c>
      <c r="G983">
        <v>0.3220723924736097</v>
      </c>
      <c r="H983">
        <v>-1</v>
      </c>
      <c r="I983">
        <v>0.002930492720606859</v>
      </c>
      <c r="J983">
        <v>0.002930492720606859</v>
      </c>
      <c r="K983">
        <v>-0.02631076444023717</v>
      </c>
      <c r="L983">
        <v>0.0319539175006387</v>
      </c>
    </row>
    <row r="984" spans="1:12">
      <c r="A984" s="1">
        <v>1815</v>
      </c>
      <c r="B984" s="2">
        <v>43795</v>
      </c>
      <c r="C984">
        <v>136.128571</v>
      </c>
      <c r="D984">
        <v>211.030106</v>
      </c>
      <c r="E984">
        <v>1.517680977802062</v>
      </c>
      <c r="F984">
        <v>1.169839177884102</v>
      </c>
      <c r="G984">
        <v>0.3478417999179593</v>
      </c>
      <c r="H984">
        <v>0</v>
      </c>
      <c r="I984">
        <v>0.005844421610517347</v>
      </c>
      <c r="J984">
        <v>0.005844421610517347</v>
      </c>
      <c r="K984">
        <v>-0</v>
      </c>
      <c r="L984">
        <v>0.0319539175006387</v>
      </c>
    </row>
    <row r="985" spans="1:12">
      <c r="A985" s="1">
        <v>1816</v>
      </c>
      <c r="B985" s="2">
        <v>43796</v>
      </c>
      <c r="C985">
        <v>135.733078</v>
      </c>
      <c r="D985">
        <v>211.504425</v>
      </c>
      <c r="E985">
        <v>1.506256989914534</v>
      </c>
      <c r="F985">
        <v>1.174708477384945</v>
      </c>
      <c r="G985">
        <v>0.3315485125295894</v>
      </c>
      <c r="H985">
        <v>-1</v>
      </c>
      <c r="I985">
        <v>-0.002905290176005604</v>
      </c>
      <c r="J985">
        <v>-0.002905290176005604</v>
      </c>
      <c r="K985">
        <v>-0.01161273931168427</v>
      </c>
      <c r="L985">
        <v>0.03158284498671671</v>
      </c>
    </row>
    <row r="986" spans="1:12">
      <c r="A986" s="1">
        <v>1817</v>
      </c>
      <c r="B986" s="2">
        <v>43798</v>
      </c>
      <c r="C986">
        <v>135.443726</v>
      </c>
      <c r="D986">
        <v>211.170563</v>
      </c>
      <c r="E986">
        <v>1.497898931129089</v>
      </c>
      <c r="F986">
        <v>1.171281091870238</v>
      </c>
      <c r="G986">
        <v>0.3266178392588512</v>
      </c>
      <c r="H986">
        <v>0</v>
      </c>
      <c r="I986">
        <v>-0.002131772183048941</v>
      </c>
      <c r="J986">
        <v>-0.002131772183048941</v>
      </c>
      <c r="K986">
        <v>-0</v>
      </c>
      <c r="L986">
        <v>0.03158284498671671</v>
      </c>
    </row>
    <row r="987" spans="1:12">
      <c r="A987" s="1">
        <v>1818</v>
      </c>
      <c r="B987" s="2">
        <v>43801</v>
      </c>
      <c r="C987">
        <v>133.637848</v>
      </c>
      <c r="D987">
        <v>207.631165</v>
      </c>
      <c r="E987">
        <v>1.445735357062411</v>
      </c>
      <c r="F987">
        <v>1.134946074899207</v>
      </c>
      <c r="G987">
        <v>0.3107892821632035</v>
      </c>
      <c r="H987">
        <v>-1</v>
      </c>
      <c r="I987">
        <v>-0.01333305021452236</v>
      </c>
      <c r="J987">
        <v>-0.01333305021452236</v>
      </c>
      <c r="K987">
        <v>0.02289175236514862</v>
      </c>
      <c r="L987">
        <v>0.03230583165313951</v>
      </c>
    </row>
    <row r="988" spans="1:12">
      <c r="A988" s="1">
        <v>1819</v>
      </c>
      <c r="B988" s="2">
        <v>43802</v>
      </c>
      <c r="C988">
        <v>136.439941</v>
      </c>
      <c r="D988">
        <v>202.479507</v>
      </c>
      <c r="E988">
        <v>1.526675036125571</v>
      </c>
      <c r="F988">
        <v>1.08205979851578</v>
      </c>
      <c r="G988">
        <v>0.4446152376097905</v>
      </c>
      <c r="H988">
        <v>0</v>
      </c>
      <c r="I988">
        <v>0.02096780995755054</v>
      </c>
      <c r="J988">
        <v>0.02096780995755054</v>
      </c>
      <c r="K988">
        <v>-0</v>
      </c>
      <c r="L988">
        <v>0.03230583165313951</v>
      </c>
    </row>
    <row r="989" spans="1:12">
      <c r="A989" s="1">
        <v>1820</v>
      </c>
      <c r="B989" s="2">
        <v>43803</v>
      </c>
      <c r="C989">
        <v>135.077515</v>
      </c>
      <c r="D989">
        <v>206.009338</v>
      </c>
      <c r="E989">
        <v>1.487320766589441</v>
      </c>
      <c r="F989">
        <v>1.118296601861963</v>
      </c>
      <c r="G989">
        <v>0.3690241647274777</v>
      </c>
      <c r="H989">
        <v>-1</v>
      </c>
      <c r="I989">
        <v>-0.009985536420013541</v>
      </c>
      <c r="J989">
        <v>-0.009985536420013541</v>
      </c>
      <c r="K989">
        <v>-0.07408069580590526</v>
      </c>
      <c r="L989">
        <v>0.02991259316568649</v>
      </c>
    </row>
    <row r="990" spans="1:12">
      <c r="A990" s="1">
        <v>1821</v>
      </c>
      <c r="B990" s="2">
        <v>43804</v>
      </c>
      <c r="C990">
        <v>134.420486</v>
      </c>
      <c r="D990">
        <v>207.154144</v>
      </c>
      <c r="E990">
        <v>1.468342197214624</v>
      </c>
      <c r="F990">
        <v>1.130049037004475</v>
      </c>
      <c r="G990">
        <v>0.3382931602101484</v>
      </c>
      <c r="H990">
        <v>0</v>
      </c>
      <c r="I990">
        <v>-0.004864088593871441</v>
      </c>
      <c r="J990">
        <v>-0.004864088593871441</v>
      </c>
      <c r="K990">
        <v>0</v>
      </c>
      <c r="L990">
        <v>0.02991259316568649</v>
      </c>
    </row>
    <row r="991" spans="1:12">
      <c r="A991" s="1">
        <v>1822</v>
      </c>
      <c r="B991" s="2">
        <v>43805</v>
      </c>
      <c r="C991">
        <v>133.676559</v>
      </c>
      <c r="D991">
        <v>214.280624</v>
      </c>
      <c r="E991">
        <v>1.446853541189852</v>
      </c>
      <c r="F991">
        <v>1.203208588923675</v>
      </c>
      <c r="G991">
        <v>0.243644952266177</v>
      </c>
      <c r="H991">
        <v>-1</v>
      </c>
      <c r="I991">
        <v>-0.005534327557780272</v>
      </c>
      <c r="J991">
        <v>-0.005534327557780272</v>
      </c>
      <c r="K991">
        <v>-0.1082085958058097</v>
      </c>
      <c r="L991">
        <v>0.0266757934623171</v>
      </c>
    </row>
    <row r="992" spans="1:12">
      <c r="A992" s="1">
        <v>1823</v>
      </c>
      <c r="B992" s="2">
        <v>43808</v>
      </c>
      <c r="C992">
        <v>133.966385</v>
      </c>
      <c r="D992">
        <v>211.60939</v>
      </c>
      <c r="E992">
        <v>1.455225291672138</v>
      </c>
      <c r="F992">
        <v>1.175786034940316</v>
      </c>
      <c r="G992">
        <v>0.2794392567318222</v>
      </c>
      <c r="H992">
        <v>0</v>
      </c>
      <c r="I992">
        <v>0.002168113857568654</v>
      </c>
      <c r="J992">
        <v>0.002168113857568654</v>
      </c>
      <c r="K992">
        <v>-0</v>
      </c>
      <c r="L992">
        <v>0.0266757934623171</v>
      </c>
    </row>
    <row r="993" spans="1:12">
      <c r="A993" s="1">
        <v>1824</v>
      </c>
      <c r="B993" s="2">
        <v>43809</v>
      </c>
      <c r="C993">
        <v>133.976044</v>
      </c>
      <c r="D993">
        <v>211.676193</v>
      </c>
      <c r="E993">
        <v>1.455504296102066</v>
      </c>
      <c r="F993">
        <v>1.176471826179028</v>
      </c>
      <c r="G993">
        <v>0.279032469923038</v>
      </c>
      <c r="H993">
        <v>-1</v>
      </c>
      <c r="I993">
        <v>7.210017647341083E-05</v>
      </c>
      <c r="J993">
        <v>7.210017647341083E-05</v>
      </c>
      <c r="K993">
        <v>-0.0007359838790375051</v>
      </c>
      <c r="L993">
        <v>0.0266561605083683</v>
      </c>
    </row>
    <row r="994" spans="1:12">
      <c r="A994" s="1">
        <v>1825</v>
      </c>
      <c r="B994" s="2">
        <v>43810</v>
      </c>
      <c r="C994">
        <v>135.029205</v>
      </c>
      <c r="D994">
        <v>211.017914</v>
      </c>
      <c r="E994">
        <v>1.485925311158253</v>
      </c>
      <c r="F994">
        <v>1.169714016337729</v>
      </c>
      <c r="G994">
        <v>0.3162112948205238</v>
      </c>
      <c r="H994">
        <v>0</v>
      </c>
      <c r="I994">
        <v>0.007860815773900409</v>
      </c>
      <c r="J994">
        <v>0.007860815773900409</v>
      </c>
      <c r="K994">
        <v>-0</v>
      </c>
      <c r="L994">
        <v>0.0266561605083683</v>
      </c>
    </row>
    <row r="995" spans="1:12">
      <c r="A995" s="1">
        <v>1826</v>
      </c>
      <c r="B995" s="2">
        <v>43811</v>
      </c>
      <c r="C995">
        <v>132.806915</v>
      </c>
      <c r="D995">
        <v>215.654419</v>
      </c>
      <c r="E995">
        <v>1.421733494760557</v>
      </c>
      <c r="F995">
        <v>1.217311796486011</v>
      </c>
      <c r="G995">
        <v>0.2044216982745459</v>
      </c>
      <c r="H995">
        <v>0</v>
      </c>
      <c r="I995">
        <v>-0.01645784702650055</v>
      </c>
      <c r="J995">
        <v>-0.01645784702650055</v>
      </c>
      <c r="K995">
        <v>0</v>
      </c>
      <c r="L995">
        <v>0.0266561605083683</v>
      </c>
    </row>
    <row r="996" spans="1:12">
      <c r="A996" s="1">
        <v>1827</v>
      </c>
      <c r="B996" s="2">
        <v>43812</v>
      </c>
      <c r="C996">
        <v>134.343201</v>
      </c>
      <c r="D996">
        <v>214.652695</v>
      </c>
      <c r="E996">
        <v>1.466109786264524</v>
      </c>
      <c r="F996">
        <v>1.207028223251159</v>
      </c>
      <c r="G996">
        <v>0.2590815630133647</v>
      </c>
      <c r="H996">
        <v>-1</v>
      </c>
      <c r="I996">
        <v>0.01156781632944326</v>
      </c>
      <c r="J996">
        <v>0.01156781632944326</v>
      </c>
      <c r="K996">
        <v>0.03063471894095915</v>
      </c>
      <c r="L996">
        <v>0.02747276449358725</v>
      </c>
    </row>
    <row r="997" spans="1:12">
      <c r="A997" s="1">
        <v>1828</v>
      </c>
      <c r="B997" s="2">
        <v>43815</v>
      </c>
      <c r="C997">
        <v>133.135452</v>
      </c>
      <c r="D997">
        <v>217.552887</v>
      </c>
      <c r="E997">
        <v>1.431223429370284</v>
      </c>
      <c r="F997">
        <v>1.236801231412222</v>
      </c>
      <c r="G997">
        <v>0.1944221979580616</v>
      </c>
      <c r="H997">
        <v>0</v>
      </c>
      <c r="I997">
        <v>-0.008990026968316855</v>
      </c>
      <c r="J997">
        <v>-0.008990026968316855</v>
      </c>
      <c r="K997">
        <v>0</v>
      </c>
      <c r="L997">
        <v>0.02747276449358725</v>
      </c>
    </row>
    <row r="998" spans="1:12">
      <c r="A998" s="1">
        <v>1829</v>
      </c>
      <c r="B998" s="2">
        <v>43816</v>
      </c>
      <c r="C998">
        <v>132.951828</v>
      </c>
      <c r="D998">
        <v>220.519852</v>
      </c>
      <c r="E998">
        <v>1.4259193700017</v>
      </c>
      <c r="F998">
        <v>1.267259722835751</v>
      </c>
      <c r="G998">
        <v>0.1586596471659494</v>
      </c>
      <c r="H998">
        <v>0</v>
      </c>
      <c r="I998">
        <v>-0.001379226924470678</v>
      </c>
      <c r="J998">
        <v>-0.001379226924470678</v>
      </c>
      <c r="K998">
        <v>0</v>
      </c>
      <c r="L998">
        <v>0.02747276449358725</v>
      </c>
    </row>
    <row r="999" spans="1:12">
      <c r="A999" s="1">
        <v>1830</v>
      </c>
      <c r="B999" s="2">
        <v>43817</v>
      </c>
      <c r="C999">
        <v>131.860062</v>
      </c>
      <c r="D999">
        <v>219.852051</v>
      </c>
      <c r="E999">
        <v>1.394383232674327</v>
      </c>
      <c r="F999">
        <v>1.260404161333972</v>
      </c>
      <c r="G999">
        <v>0.133979071340355</v>
      </c>
      <c r="H999">
        <v>0</v>
      </c>
      <c r="I999">
        <v>-0.008211741172900688</v>
      </c>
      <c r="J999">
        <v>-0.008211741172900688</v>
      </c>
      <c r="K999">
        <v>0</v>
      </c>
      <c r="L999">
        <v>0.02747276449358725</v>
      </c>
    </row>
    <row r="1000" spans="1:12">
      <c r="A1000" s="1">
        <v>1831</v>
      </c>
      <c r="B1000" s="2">
        <v>43818</v>
      </c>
      <c r="C1000">
        <v>132.07103</v>
      </c>
      <c r="D1000">
        <v>219.36554</v>
      </c>
      <c r="E1000">
        <v>1.400477135415099</v>
      </c>
      <c r="F1000">
        <v>1.255409700286757</v>
      </c>
      <c r="G1000">
        <v>0.1450674351283423</v>
      </c>
      <c r="H1000">
        <v>0</v>
      </c>
      <c r="I1000">
        <v>0.00159993857730778</v>
      </c>
      <c r="J1000">
        <v>0.00159993857730778</v>
      </c>
      <c r="K1000">
        <v>-0</v>
      </c>
      <c r="L1000">
        <v>0.02747276449358725</v>
      </c>
    </row>
    <row r="1001" spans="1:12">
      <c r="A1001" s="1">
        <v>1832</v>
      </c>
      <c r="B1001" s="2">
        <v>43819</v>
      </c>
      <c r="C1001">
        <v>132.245193</v>
      </c>
      <c r="D1001">
        <v>218.401947</v>
      </c>
      <c r="E1001">
        <v>1.405507909670156</v>
      </c>
      <c r="F1001">
        <v>1.245517575126442</v>
      </c>
      <c r="G1001">
        <v>0.1599903345437141</v>
      </c>
      <c r="H1001">
        <v>0</v>
      </c>
      <c r="I1001">
        <v>0.001318707062404112</v>
      </c>
      <c r="J1001">
        <v>0.001318707062404112</v>
      </c>
      <c r="K1001">
        <v>-0</v>
      </c>
      <c r="L1001">
        <v>0.02747276449358725</v>
      </c>
    </row>
    <row r="1002" spans="1:12">
      <c r="A1002" s="1">
        <v>1833</v>
      </c>
      <c r="B1002" s="2">
        <v>43822</v>
      </c>
      <c r="C1002">
        <v>132.05162</v>
      </c>
      <c r="D1002">
        <v>218.554596</v>
      </c>
      <c r="E1002">
        <v>1.399916469095096</v>
      </c>
      <c r="F1002">
        <v>1.247084650658951</v>
      </c>
      <c r="G1002">
        <v>0.152831818436145</v>
      </c>
      <c r="H1002">
        <v>0</v>
      </c>
      <c r="I1002">
        <v>-0.001463743184978994</v>
      </c>
      <c r="J1002">
        <v>-0.001463743184978994</v>
      </c>
      <c r="K1002">
        <v>0</v>
      </c>
      <c r="L1002">
        <v>0.02747276449358725</v>
      </c>
    </row>
    <row r="1003" spans="1:12">
      <c r="A1003" s="1">
        <v>1834</v>
      </c>
      <c r="B1003" s="2">
        <v>43823</v>
      </c>
      <c r="C1003">
        <v>132.429108</v>
      </c>
      <c r="D1003">
        <v>219.336899</v>
      </c>
      <c r="E1003">
        <v>1.410820374700726</v>
      </c>
      <c r="F1003">
        <v>1.255115675364703</v>
      </c>
      <c r="G1003">
        <v>0.1557046993360227</v>
      </c>
      <c r="H1003">
        <v>0</v>
      </c>
      <c r="I1003">
        <v>0.002858639674393926</v>
      </c>
      <c r="J1003">
        <v>0.002858639674393926</v>
      </c>
      <c r="K1003">
        <v>0</v>
      </c>
      <c r="L1003">
        <v>0.02747276449358725</v>
      </c>
    </row>
    <row r="1004" spans="1:12">
      <c r="A1004" s="1">
        <v>1835</v>
      </c>
      <c r="B1004" s="2">
        <v>43825</v>
      </c>
      <c r="C1004">
        <v>132.748428</v>
      </c>
      <c r="D1004">
        <v>220.577103</v>
      </c>
      <c r="E1004">
        <v>1.4200440722434</v>
      </c>
      <c r="F1004">
        <v>1.267847454437737</v>
      </c>
      <c r="G1004">
        <v>0.1521966178056628</v>
      </c>
      <c r="H1004">
        <v>0</v>
      </c>
      <c r="I1004">
        <v>0.002411252366058214</v>
      </c>
      <c r="J1004">
        <v>0.002411252366058214</v>
      </c>
      <c r="K1004">
        <v>0</v>
      </c>
      <c r="L1004">
        <v>0.02747276449358725</v>
      </c>
    </row>
    <row r="1005" spans="1:12">
      <c r="A1005" s="1">
        <v>1836</v>
      </c>
      <c r="B1005" s="2">
        <v>43826</v>
      </c>
      <c r="C1005">
        <v>132.8936</v>
      </c>
      <c r="D1005">
        <v>220.052399</v>
      </c>
      <c r="E1005">
        <v>1.424237428812564</v>
      </c>
      <c r="F1005">
        <v>1.262460908831742</v>
      </c>
      <c r="G1005">
        <v>0.1617765199808214</v>
      </c>
      <c r="H1005">
        <v>0</v>
      </c>
      <c r="I1005">
        <v>0.00109358733799847</v>
      </c>
      <c r="J1005">
        <v>0.00109358733799847</v>
      </c>
      <c r="K1005">
        <v>-0</v>
      </c>
      <c r="L1005">
        <v>0.02747276449358725</v>
      </c>
    </row>
    <row r="1006" spans="1:12">
      <c r="A1006" s="1">
        <v>1837</v>
      </c>
      <c r="B1006" s="2">
        <v>43829</v>
      </c>
      <c r="C1006">
        <v>132.409698</v>
      </c>
      <c r="D1006">
        <v>219.231949</v>
      </c>
      <c r="E1006">
        <v>1.410259708380722</v>
      </c>
      <c r="F1006">
        <v>1.254038271797455</v>
      </c>
      <c r="G1006">
        <v>0.1562214365832668</v>
      </c>
      <c r="H1006">
        <v>0</v>
      </c>
      <c r="I1006">
        <v>-0.003641273921392796</v>
      </c>
      <c r="J1006">
        <v>-0.003641273921392796</v>
      </c>
      <c r="K1006">
        <v>-0</v>
      </c>
      <c r="L1006">
        <v>0.02747276449358725</v>
      </c>
    </row>
    <row r="1007" spans="1:12">
      <c r="A1007" s="1">
        <v>1838</v>
      </c>
      <c r="B1007" s="2">
        <v>43830</v>
      </c>
      <c r="C1007">
        <v>131.112915</v>
      </c>
      <c r="D1007">
        <v>219.355972</v>
      </c>
      <c r="E1007">
        <v>1.372801565544434</v>
      </c>
      <c r="F1007">
        <v>1.255311476396033</v>
      </c>
      <c r="G1007">
        <v>0.1174900891484008</v>
      </c>
      <c r="H1007">
        <v>0</v>
      </c>
      <c r="I1007">
        <v>-0.009793716167225242</v>
      </c>
      <c r="J1007">
        <v>-0.009793716167225242</v>
      </c>
      <c r="K1007">
        <v>0</v>
      </c>
      <c r="L1007">
        <v>0.02747276449358725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2022-04-02T15:44:08Z</dcterms:created>
  <dcterms:modified xsi:type="dcterms:W3CDTF">2022-04-02T15:44:08Z</dcterms:modified>
</cp:coreProperties>
</file>