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igoa.sharepoint.com/sites/os-resourcemanagement/orgcharts/"/>
    </mc:Choice>
  </mc:AlternateContent>
  <xr:revisionPtr revIDLastSave="0" documentId="8_{E799760E-C59D-48C3-A479-C6B9A132A3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loyeeMaster-Active Employees" sheetId="2" r:id="rId1"/>
    <sheet name="EmployeeMastr-ResignedEmployees" sheetId="1" r:id="rId2"/>
    <sheet name="Guidelines" sheetId="3" r:id="rId3"/>
  </sheets>
  <definedNames>
    <definedName name="_xlnm._FilterDatabase" localSheetId="0" hidden="1">'EmployeeMaster-Active Employees'!$A$1:$AA$291</definedName>
    <definedName name="_xlnm._FilterDatabase" localSheetId="1" hidden="1">'EmployeeMastr-ResignedEmployees'!$A$1:$AA$198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<sst xmlns="http://schemas.openxmlformats.org/spreadsheetml/2006/main" count="8419" uniqueCount="2364">
  <si>
    <t>Employeeee</t>
  </si>
  <si>
    <t>Employee Number</t>
  </si>
  <si>
    <t>Email</t>
  </si>
  <si>
    <t>Date Of Joining</t>
  </si>
  <si>
    <t>Reporting To</t>
  </si>
  <si>
    <t>Curr.Grade</t>
  </si>
  <si>
    <t>Curr.Location</t>
  </si>
  <si>
    <t>Present City</t>
  </si>
  <si>
    <t>Present State</t>
  </si>
  <si>
    <t>Curr.Department</t>
  </si>
  <si>
    <t>Curr.Designation</t>
  </si>
  <si>
    <t>Curr.Designationforreporting</t>
  </si>
  <si>
    <t>Leaving-Date</t>
  </si>
  <si>
    <t>Curr.Client1</t>
  </si>
  <si>
    <t>Curr.Client2</t>
  </si>
  <si>
    <t>Curr.Client3</t>
  </si>
  <si>
    <t>Curr.Client4</t>
  </si>
  <si>
    <t>Current Experience (year/ Month)</t>
  </si>
  <si>
    <t>Curr.Previousemployerexperience</t>
  </si>
  <si>
    <t>Years Served In Curr.Designation</t>
  </si>
  <si>
    <t>Curr.Designation Since</t>
  </si>
  <si>
    <t>Curr.Businesssystemsqualifications</t>
  </si>
  <si>
    <t>Curr.Coretechstack</t>
  </si>
  <si>
    <t>Curr.Secondarytechstack</t>
  </si>
  <si>
    <t>Curr.Managerialqualifications</t>
  </si>
  <si>
    <t>Curr.Personalinterests</t>
  </si>
  <si>
    <t>Employment Status</t>
  </si>
  <si>
    <t>Abhijit Naik</t>
  </si>
  <si>
    <t>CCI00267</t>
  </si>
  <si>
    <t>abhijit.naik@creativecapsule.com</t>
  </si>
  <si>
    <t>Sumit Jadhav</t>
  </si>
  <si>
    <t>Staff</t>
  </si>
  <si>
    <t>Goa</t>
  </si>
  <si>
    <t>Ponda</t>
  </si>
  <si>
    <t>Eng - QA</t>
  </si>
  <si>
    <t>Sr QA Engineer</t>
  </si>
  <si>
    <t>QA Engineer 3, Senior</t>
  </si>
  <si>
    <t>Novel</t>
  </si>
  <si>
    <t>0</t>
  </si>
  <si>
    <t>3.07</t>
  </si>
  <si>
    <t>3</t>
  </si>
  <si>
    <t>1.08</t>
  </si>
  <si>
    <t>Manual QA</t>
  </si>
  <si>
    <t>Active</t>
  </si>
  <si>
    <t>Aden Fernandes</t>
  </si>
  <si>
    <t>CCI00342</t>
  </si>
  <si>
    <t>aden.fernandes@creativecapsule.com</t>
  </si>
  <si>
    <t>Daniela Da Conceicao</t>
  </si>
  <si>
    <t>Margao</t>
  </si>
  <si>
    <t>User Exp - HTML/CSS</t>
  </si>
  <si>
    <t>Software Developer</t>
  </si>
  <si>
    <t>Software Developer 2</t>
  </si>
  <si>
    <t>2Pharma</t>
  </si>
  <si>
    <t>2.05</t>
  </si>
  <si>
    <t>0.08</t>
  </si>
  <si>
    <t>HTML5, JavaScript, CSS</t>
  </si>
  <si>
    <t>Adrian Almeida</t>
  </si>
  <si>
    <t>CCI00430</t>
  </si>
  <si>
    <t>adrian.almeida@creativecapsule.com</t>
  </si>
  <si>
    <t>Shrikant Fadte</t>
  </si>
  <si>
    <t>Vasco Da Gama</t>
  </si>
  <si>
    <t>Eng Dev - Mobile</t>
  </si>
  <si>
    <t>Sr Software Developer</t>
  </si>
  <si>
    <t>Software Developer 3, Senior</t>
  </si>
  <si>
    <t>Bungii</t>
  </si>
  <si>
    <t>1.04</t>
  </si>
  <si>
    <t>3.11</t>
  </si>
  <si>
    <t>0.02</t>
  </si>
  <si>
    <t>Android</t>
  </si>
  <si>
    <t>Aishwarya Prabhu</t>
  </si>
  <si>
    <t>CCI00329</t>
  </si>
  <si>
    <t>aishwarya.prabhu@creativecapsule.com</t>
  </si>
  <si>
    <t>Virendra Velingkar</t>
  </si>
  <si>
    <t>Eng Dev - Scripting/FED</t>
  </si>
  <si>
    <t>Redivus</t>
  </si>
  <si>
    <t>2.06</t>
  </si>
  <si>
    <t>3.04</t>
  </si>
  <si>
    <t>1.02</t>
  </si>
  <si>
    <t>HTML, CSS, JS, Angular, React, Remix</t>
  </si>
  <si>
    <t>Akash Barad</t>
  </si>
  <si>
    <t>CCI00396</t>
  </si>
  <si>
    <t>akash.barad@creativecapsule.com</t>
  </si>
  <si>
    <t>Rohan Fal Dessai</t>
  </si>
  <si>
    <t>margao</t>
  </si>
  <si>
    <t>Eng Dev - Database</t>
  </si>
  <si>
    <t>SQL Developer</t>
  </si>
  <si>
    <t>SQL Developer 2</t>
  </si>
  <si>
    <t>1.09</t>
  </si>
  <si>
    <t>SQL</t>
  </si>
  <si>
    <t>Akash Deshmukh</t>
  </si>
  <si>
    <t>CCI00418</t>
  </si>
  <si>
    <t>akash.deshmukh@creativecapsule.com</t>
  </si>
  <si>
    <t>Sarvesh Dongrekar</t>
  </si>
  <si>
    <t>Panjim</t>
  </si>
  <si>
    <t>1.06</t>
  </si>
  <si>
    <t>6.08</t>
  </si>
  <si>
    <t>Akbar Kadri</t>
  </si>
  <si>
    <t>CCI00117</t>
  </si>
  <si>
    <t>akbar.kadri@creativecapsule.com</t>
  </si>
  <si>
    <t>Ashwin Kumar</t>
  </si>
  <si>
    <t>Navelim</t>
  </si>
  <si>
    <t>Team Lead</t>
  </si>
  <si>
    <t>ZTeam Lead</t>
  </si>
  <si>
    <t>7.10</t>
  </si>
  <si>
    <t>5</t>
  </si>
  <si>
    <t>HTML5, CSS3, SCSS, JS, JQuery, Bootstrap</t>
  </si>
  <si>
    <t>Akshay Naik</t>
  </si>
  <si>
    <t>CCI00027</t>
  </si>
  <si>
    <t>akshay.naik@creativecapsule.com</t>
  </si>
  <si>
    <t>Gautam Gosavi</t>
  </si>
  <si>
    <t>Mandur</t>
  </si>
  <si>
    <t>Oversight - Client Solutions</t>
  </si>
  <si>
    <t>Client Group Director</t>
  </si>
  <si>
    <t>BPC &amp; RCM</t>
  </si>
  <si>
    <t>11.08</t>
  </si>
  <si>
    <t>4.05</t>
  </si>
  <si>
    <t>1.05</t>
  </si>
  <si>
    <t>Project Management</t>
  </si>
  <si>
    <t>Akshi Kinger</t>
  </si>
  <si>
    <t>CCI00471</t>
  </si>
  <si>
    <t>akshi.kinger@creativecapsule.com</t>
  </si>
  <si>
    <t>Rohan Ghatkar</t>
  </si>
  <si>
    <t>Bangalore</t>
  </si>
  <si>
    <t>Karnataka</t>
  </si>
  <si>
    <t>Eng Services - PM</t>
  </si>
  <si>
    <t>Project Manager</t>
  </si>
  <si>
    <t>Project Manager 2</t>
  </si>
  <si>
    <t>1.00</t>
  </si>
  <si>
    <t>11.10</t>
  </si>
  <si>
    <t>Java</t>
  </si>
  <si>
    <t>Project management, JIRA, Agile methodologies and Scrum</t>
  </si>
  <si>
    <t>Scrum master</t>
  </si>
  <si>
    <t>Reading, travelling, farming and storytelling</t>
  </si>
  <si>
    <t>Akshit Kanolkar</t>
  </si>
  <si>
    <t>CCI00210</t>
  </si>
  <si>
    <t>akshit.kanolkar@creativecapsule.com</t>
  </si>
  <si>
    <t>4.11</t>
  </si>
  <si>
    <t>3.06</t>
  </si>
  <si>
    <t>2.08</t>
  </si>
  <si>
    <t>Alifa Colaco</t>
  </si>
  <si>
    <t>CCI00260</t>
  </si>
  <si>
    <t>alifa.colaco@creativecapsule.com</t>
  </si>
  <si>
    <t>Aniruddha Gawade</t>
  </si>
  <si>
    <t>Velim</t>
  </si>
  <si>
    <t>Eng Dev - Backend PHP</t>
  </si>
  <si>
    <t>0No client - Unassigned</t>
  </si>
  <si>
    <t>3.10</t>
  </si>
  <si>
    <t>PHP, Drupal</t>
  </si>
  <si>
    <t>Alisa DaCosta</t>
  </si>
  <si>
    <t>CCI00302</t>
  </si>
  <si>
    <t>alisa.dacosta@creativecapsule.com</t>
  </si>
  <si>
    <t>Durga Khedekar</t>
  </si>
  <si>
    <t>QA Engineer</t>
  </si>
  <si>
    <t>QA Engineer 2</t>
  </si>
  <si>
    <t>3.00</t>
  </si>
  <si>
    <t>4.02</t>
  </si>
  <si>
    <t>Alisha Dessai</t>
  </si>
  <si>
    <t>CCI00238</t>
  </si>
  <si>
    <t>alisha.dessai@creativecapsule.com</t>
  </si>
  <si>
    <t>Pravesh Kamat</t>
  </si>
  <si>
    <t>Cuncolim</t>
  </si>
  <si>
    <t>Allan Fernandes</t>
  </si>
  <si>
    <t>CCI00397</t>
  </si>
  <si>
    <t>allan.fernandes@creativecapsule.com</t>
  </si>
  <si>
    <t>Gopal Sawant</t>
  </si>
  <si>
    <t>Automation QA</t>
  </si>
  <si>
    <t>Ameh Naik</t>
  </si>
  <si>
    <t>CCI00129</t>
  </si>
  <si>
    <t>ameh.naik@creativecapsule.com</t>
  </si>
  <si>
    <t>Steffi Rodrigues</t>
  </si>
  <si>
    <t>Quepem</t>
  </si>
  <si>
    <t>Eng Dev - Backend .NET</t>
  </si>
  <si>
    <t>Associate Team Lead</t>
  </si>
  <si>
    <t>ZTeam Lead, Associate</t>
  </si>
  <si>
    <t>7.05</t>
  </si>
  <si>
    <t>.NET, SQL</t>
  </si>
  <si>
    <t>Amey Khanolkar</t>
  </si>
  <si>
    <t>CCI00237</t>
  </si>
  <si>
    <t>amey.khanolkar@creativecapsule.com</t>
  </si>
  <si>
    <t>Kapil Gude</t>
  </si>
  <si>
    <t>Assonora</t>
  </si>
  <si>
    <t>Eng Dev - Backend Other</t>
  </si>
  <si>
    <t>Soobr</t>
  </si>
  <si>
    <t>8</t>
  </si>
  <si>
    <t>Java, Mulesoft</t>
  </si>
  <si>
    <t>Ami Trambadia</t>
  </si>
  <si>
    <t>CCI00467</t>
  </si>
  <si>
    <t>ami.trambadia@creativecapsule.com</t>
  </si>
  <si>
    <t>Sarvesh Kanolkar</t>
  </si>
  <si>
    <t>Ahmedabad</t>
  </si>
  <si>
    <t>Gujarat</t>
  </si>
  <si>
    <t>7.09</t>
  </si>
  <si>
    <t>Java, Kotlin, React Native, Javascript and Typescript</t>
  </si>
  <si>
    <t>Scrum</t>
  </si>
  <si>
    <t>Reading, travelling and doing workouts</t>
  </si>
  <si>
    <t>Amol Mehta</t>
  </si>
  <si>
    <t>CCU00006</t>
  </si>
  <si>
    <t>amol.mehta@creativecapsule.com</t>
  </si>
  <si>
    <t>Julia Terenjuk</t>
  </si>
  <si>
    <t>US</t>
  </si>
  <si>
    <t>Sr Director of Software Services</t>
  </si>
  <si>
    <t>Director of Software Services, Senior</t>
  </si>
  <si>
    <t/>
  </si>
  <si>
    <t>Anatilda De Sa</t>
  </si>
  <si>
    <t>CCI00455</t>
  </si>
  <si>
    <t>anatilda.desa@creativecapsule.com</t>
  </si>
  <si>
    <t>Neha Naik</t>
  </si>
  <si>
    <t>CaseDrive</t>
  </si>
  <si>
    <t>Andrea DSouza</t>
  </si>
  <si>
    <t>CCI00343</t>
  </si>
  <si>
    <t>andrea.dsouza@creativecapsule.com</t>
  </si>
  <si>
    <t>Reuben Pinto</t>
  </si>
  <si>
    <t>Corlim</t>
  </si>
  <si>
    <t>Flutter</t>
  </si>
  <si>
    <t>Aniket Arolkar</t>
  </si>
  <si>
    <t>CCI00424</t>
  </si>
  <si>
    <t>aniket.arolkar@creativecapsule.com</t>
  </si>
  <si>
    <t>Pragati Tilve</t>
  </si>
  <si>
    <t>Mapusa</t>
  </si>
  <si>
    <t>Ops - HR Recruitment</t>
  </si>
  <si>
    <t>Recruitment Specialist</t>
  </si>
  <si>
    <t>Recruitment Specialist 2</t>
  </si>
  <si>
    <t>1No client - Ops</t>
  </si>
  <si>
    <t>Aniket Kadam</t>
  </si>
  <si>
    <t>CCI00188</t>
  </si>
  <si>
    <t>aniket.kadam@creativecapsule.com</t>
  </si>
  <si>
    <t>Saligao</t>
  </si>
  <si>
    <t>Eng Dev - Backend Java</t>
  </si>
  <si>
    <t>Tech Lead</t>
  </si>
  <si>
    <t>Software Developer 4, Tech Lead</t>
  </si>
  <si>
    <t>5.09</t>
  </si>
  <si>
    <t>CCI00485</t>
  </si>
  <si>
    <t>aniruddha.gawade@creativecapsule.com</t>
  </si>
  <si>
    <t>Nilesh Matkari</t>
  </si>
  <si>
    <t>Pernem</t>
  </si>
  <si>
    <t>0.09</t>
  </si>
  <si>
    <t>Trello, Jira and Google docs</t>
  </si>
  <si>
    <t>PHP, jQuery, MySQL and Wordpress</t>
  </si>
  <si>
    <t>React Js, Node Js, Codeigniter and Laravel</t>
  </si>
  <si>
    <t>Lead a team of 8-10 resources</t>
  </si>
  <si>
    <t>Reading, gardening and hiking</t>
  </si>
  <si>
    <t>Anirudh Kolgaonkar</t>
  </si>
  <si>
    <t>CCI00311</t>
  </si>
  <si>
    <t>anirudh.kolgaonkar@creativecapsule.com</t>
  </si>
  <si>
    <t>Callista DSouza</t>
  </si>
  <si>
    <t>Panaji</t>
  </si>
  <si>
    <t>IHH</t>
  </si>
  <si>
    <t>2.09</t>
  </si>
  <si>
    <t>4.06</t>
  </si>
  <si>
    <t>iOS mobile</t>
  </si>
  <si>
    <t>Anish Sawant</t>
  </si>
  <si>
    <t>CCI00180</t>
  </si>
  <si>
    <t>anish.sawant@creativecapsule.com</t>
  </si>
  <si>
    <t>Gina Parab</t>
  </si>
  <si>
    <t>5.08</t>
  </si>
  <si>
    <t>Anisha Naik</t>
  </si>
  <si>
    <t>CCI00113</t>
  </si>
  <si>
    <t>anisha.naik@creativecapsule.com</t>
  </si>
  <si>
    <t>Sandip Tilve</t>
  </si>
  <si>
    <t>Eng Dev - Backend NodeJS</t>
  </si>
  <si>
    <t>Team Manager</t>
  </si>
  <si>
    <t>ZTeam Manager</t>
  </si>
  <si>
    <t>NodeJS, AWS</t>
  </si>
  <si>
    <t>Ankush Agasagi</t>
  </si>
  <si>
    <t>CCI00310</t>
  </si>
  <si>
    <t>ankush.agasagi@creativecapsule.com</t>
  </si>
  <si>
    <t>Saisha Naik</t>
  </si>
  <si>
    <t>2.10</t>
  </si>
  <si>
    <t>4.04</t>
  </si>
  <si>
    <t>Anubhaw Kumar</t>
  </si>
  <si>
    <t>CCI00425</t>
  </si>
  <si>
    <t>anubhaw.kumar@creativecapsule.com</t>
  </si>
  <si>
    <t>Siwan</t>
  </si>
  <si>
    <t>Bihar</t>
  </si>
  <si>
    <t>Jr Software Developer</t>
  </si>
  <si>
    <t>Software Developer 1, Junior</t>
  </si>
  <si>
    <t>ReactJS</t>
  </si>
  <si>
    <t>Archie Fernandes</t>
  </si>
  <si>
    <t>CCI00420</t>
  </si>
  <si>
    <t>archie.fernandes@creativecapsule.com</t>
  </si>
  <si>
    <t>React</t>
  </si>
  <si>
    <t>Armstronno DCosta</t>
  </si>
  <si>
    <t>CCI00007</t>
  </si>
  <si>
    <t>armstronno.dcosta@creativecapsule.com</t>
  </si>
  <si>
    <t>Majorda</t>
  </si>
  <si>
    <t>Sr Tech Lead</t>
  </si>
  <si>
    <t>Software Developer 5, Tech Lead Senior</t>
  </si>
  <si>
    <t>12.10</t>
  </si>
  <si>
    <t>4</t>
  </si>
  <si>
    <t>.NET, Angular, MVC</t>
  </si>
  <si>
    <t>Aron Fernandes</t>
  </si>
  <si>
    <t>CCI00439</t>
  </si>
  <si>
    <t>aron.fernandes@creativecapsule.com</t>
  </si>
  <si>
    <t>Curchorem</t>
  </si>
  <si>
    <t>1.03</t>
  </si>
  <si>
    <t>7.03</t>
  </si>
  <si>
    <t>Flutter (Android / iOS)</t>
  </si>
  <si>
    <t>Arti Dhoot</t>
  </si>
  <si>
    <t>CCI00492</t>
  </si>
  <si>
    <t>arti.dhoot@creativecapsule.com</t>
  </si>
  <si>
    <t>Ivo Costa</t>
  </si>
  <si>
    <t>Pune</t>
  </si>
  <si>
    <t>Maharashtra</t>
  </si>
  <si>
    <t>Oversight - Eng, IT and UX</t>
  </si>
  <si>
    <t>Software Development Trainer</t>
  </si>
  <si>
    <t>Software Development Trainer 2</t>
  </si>
  <si>
    <t>1No Client - Oversight and Other</t>
  </si>
  <si>
    <t>0.07</t>
  </si>
  <si>
    <t>13.09</t>
  </si>
  <si>
    <t>Learning management systems like Community and Elevate</t>
  </si>
  <si>
    <t>Knowledge of various programming languages such as JavaScript, jQuery, AngularJS etc</t>
  </si>
  <si>
    <t>Application development</t>
  </si>
  <si>
    <t>Project planning and leading a team</t>
  </si>
  <si>
    <t>Cooking, Gardening and learning new skills</t>
  </si>
  <si>
    <t>Arya Kossambe</t>
  </si>
  <si>
    <t>CCI00431</t>
  </si>
  <si>
    <t>arya.kossambe@creativecapsule.com</t>
  </si>
  <si>
    <t>Rama Khandeparkar</t>
  </si>
  <si>
    <t>C2</t>
  </si>
  <si>
    <t>Ashika Shet</t>
  </si>
  <si>
    <t>CCI00499</t>
  </si>
  <si>
    <t>ashika.shet@creativecapsule.com</t>
  </si>
  <si>
    <t>Melissa Almeida</t>
  </si>
  <si>
    <t>Associate Project Manager</t>
  </si>
  <si>
    <t>Project Manager 1, Associate</t>
  </si>
  <si>
    <t>2CC Asset Management</t>
  </si>
  <si>
    <t>0.05</t>
  </si>
  <si>
    <t>9.02</t>
  </si>
  <si>
    <t>Jira, Trello, Bugzilla, GitHub, Bitbucket</t>
  </si>
  <si>
    <t>Management skills, Software testing and Negotiation</t>
  </si>
  <si>
    <t>Time management and Risk Management</t>
  </si>
  <si>
    <t>Team management</t>
  </si>
  <si>
    <t>Reading, travelling and baking</t>
  </si>
  <si>
    <t>Ashma Raikar</t>
  </si>
  <si>
    <t>CCI00448</t>
  </si>
  <si>
    <t>ashma.raikar@creativecapsule.com</t>
  </si>
  <si>
    <t>Iain Wilson</t>
  </si>
  <si>
    <t>User Exp - Business Analysis</t>
  </si>
  <si>
    <t>Business Systems Analyst</t>
  </si>
  <si>
    <t>5.06</t>
  </si>
  <si>
    <t>BSA</t>
  </si>
  <si>
    <t>Ashmitha Lopes</t>
  </si>
  <si>
    <t>CCI00453</t>
  </si>
  <si>
    <t>ashmitha.lopes@creativecapsule.com</t>
  </si>
  <si>
    <t>CCI00010</t>
  </si>
  <si>
    <t>ashwin.kumar@creativecapsule.com</t>
  </si>
  <si>
    <t>Director of User Experience</t>
  </si>
  <si>
    <t>1No client - UI/UX</t>
  </si>
  <si>
    <t>12.03</t>
  </si>
  <si>
    <t>9</t>
  </si>
  <si>
    <t>Ashwini Mendon</t>
  </si>
  <si>
    <t>CCI00242</t>
  </si>
  <si>
    <t>ashwini.mendon@creativecapsule.com</t>
  </si>
  <si>
    <t>Asif Shaikh</t>
  </si>
  <si>
    <t>CCI00319</t>
  </si>
  <si>
    <t>asif.shaikh@creativecapsule.com</t>
  </si>
  <si>
    <t>Pallavi Ghodge</t>
  </si>
  <si>
    <t>Vasco</t>
  </si>
  <si>
    <t>Ops - Gen Admin &amp; Support</t>
  </si>
  <si>
    <t>Technician</t>
  </si>
  <si>
    <t>Braz Miranda</t>
  </si>
  <si>
    <t>CCI00440</t>
  </si>
  <si>
    <t>braz.miranda@creativecapsule.com</t>
  </si>
  <si>
    <t>Varad Parab</t>
  </si>
  <si>
    <t>IT - User Support</t>
  </si>
  <si>
    <t>User Support Specialist</t>
  </si>
  <si>
    <t>User Support Specialist 2</t>
  </si>
  <si>
    <t>1No client - IT</t>
  </si>
  <si>
    <t>3.02</t>
  </si>
  <si>
    <t>CCI00045</t>
  </si>
  <si>
    <t>callista.dsouza@creativecapsule.com</t>
  </si>
  <si>
    <t>Snehal Naik</t>
  </si>
  <si>
    <t>11.02</t>
  </si>
  <si>
    <t>2.02</t>
  </si>
  <si>
    <t>Carolyn Silveira</t>
  </si>
  <si>
    <t>CCI00446</t>
  </si>
  <si>
    <t>carolyn.silveira@creativecapsule.com</t>
  </si>
  <si>
    <t>Donapaula</t>
  </si>
  <si>
    <t>Chandrakant Naik</t>
  </si>
  <si>
    <t>CCI00327</t>
  </si>
  <si>
    <t>chandrakant.naik@creativecapsule.com</t>
  </si>
  <si>
    <t>Sahil Naik</t>
  </si>
  <si>
    <t>Marcel</t>
  </si>
  <si>
    <t>2.07</t>
  </si>
  <si>
    <t>Charles Fernandes</t>
  </si>
  <si>
    <t>CCI00383</t>
  </si>
  <si>
    <t>charles.fernandes@creativecapsule.com</t>
  </si>
  <si>
    <t>Delia Fernandes</t>
  </si>
  <si>
    <t>Alto-Porvorim</t>
  </si>
  <si>
    <t>1.10</t>
  </si>
  <si>
    <t>14.06</t>
  </si>
  <si>
    <t>Charlotte Abreu Lobo</t>
  </si>
  <si>
    <t>CCI00498</t>
  </si>
  <si>
    <t>charlotte.abreulobo@creativecapsule.com</t>
  </si>
  <si>
    <t>Judith Correia</t>
  </si>
  <si>
    <t>Ops - Finance</t>
  </si>
  <si>
    <t>Accountant</t>
  </si>
  <si>
    <t>Accountant 2</t>
  </si>
  <si>
    <t>7.04</t>
  </si>
  <si>
    <t>Listening to music, travelling and gardening</t>
  </si>
  <si>
    <t>Chirag Morajkar</t>
  </si>
  <si>
    <t>CCI00502</t>
  </si>
  <si>
    <t>chirag.morajkar@creativecapsule.com</t>
  </si>
  <si>
    <t>0.01</t>
  </si>
  <si>
    <t>Node.js, React, NestJS, Cypress, MySQL, MongoDB, PostgreSQL, TypeScript, Firebase and IoT</t>
  </si>
  <si>
    <t>Exploring new places, learning innovative technology, gaining knowledge about different automobiles</t>
  </si>
  <si>
    <t>Clency Fernandes</t>
  </si>
  <si>
    <t>CCI00477</t>
  </si>
  <si>
    <t>clency.fernandes@creativecapsule.com</t>
  </si>
  <si>
    <t>Siddhi Aldoncar</t>
  </si>
  <si>
    <t>Manual testing</t>
  </si>
  <si>
    <t>Selenium with Python</t>
  </si>
  <si>
    <t>Travelling and making crochet</t>
  </si>
  <si>
    <t>Clerance Moraes</t>
  </si>
  <si>
    <t>CCI00191</t>
  </si>
  <si>
    <t>clerance.moraes@creativecapsule.com</t>
  </si>
  <si>
    <t>.NET, SQL, Kentico</t>
  </si>
  <si>
    <t>CCI00320</t>
  </si>
  <si>
    <t>daniela.daconceicao@creativecapsule.com</t>
  </si>
  <si>
    <t>10.06</t>
  </si>
  <si>
    <t>Darshani Shet</t>
  </si>
  <si>
    <t>CCI00085</t>
  </si>
  <si>
    <t>darshani.shet@creativecapsule.com</t>
  </si>
  <si>
    <t>9.01</t>
  </si>
  <si>
    <t>David Peters</t>
  </si>
  <si>
    <t>CCU00003</t>
  </si>
  <si>
    <t>david.peters@creativecapsule.com</t>
  </si>
  <si>
    <t>VP of Engineering Services</t>
  </si>
  <si>
    <t>11.05</t>
  </si>
  <si>
    <t>Deepti Dessai</t>
  </si>
  <si>
    <t>CCI00181</t>
  </si>
  <si>
    <t>deepti.dessai@creativecapsule.com</t>
  </si>
  <si>
    <t>Canacona</t>
  </si>
  <si>
    <t>CCI00017</t>
  </si>
  <si>
    <t>delia.fernandes@creativecapsule.com</t>
  </si>
  <si>
    <t>User Exp - Veeva</t>
  </si>
  <si>
    <t>Sr Team Manager</t>
  </si>
  <si>
    <t>12.02</t>
  </si>
  <si>
    <t>6</t>
  </si>
  <si>
    <t>Veeva Emails, HTML</t>
  </si>
  <si>
    <t>Deval Karmali</t>
  </si>
  <si>
    <t>CCI00294</t>
  </si>
  <si>
    <t>deval.karmali@creativecapsule.com</t>
  </si>
  <si>
    <t>Sr Project Manager</t>
  </si>
  <si>
    <t>Project Manager 3, Senior</t>
  </si>
  <si>
    <t>1No client - Data Science</t>
  </si>
  <si>
    <t>3.01</t>
  </si>
  <si>
    <t>12</t>
  </si>
  <si>
    <t>Devesh Harji</t>
  </si>
  <si>
    <t>CCI00249</t>
  </si>
  <si>
    <t>devesh.harji@creativecapsule.com</t>
  </si>
  <si>
    <t>Mohit Palyekar</t>
  </si>
  <si>
    <t>Eng Services - Cloud and DevOps</t>
  </si>
  <si>
    <t>Sr DevOps Engineer</t>
  </si>
  <si>
    <t>DevOps Engineer 3, Senior</t>
  </si>
  <si>
    <t>AWS, DevOps</t>
  </si>
  <si>
    <t>Diksha Malvankar</t>
  </si>
  <si>
    <t>CCI00357</t>
  </si>
  <si>
    <t>diksha.malvankar@creativecapsule.com</t>
  </si>
  <si>
    <t xml:space="preserve">Verna </t>
  </si>
  <si>
    <t>2CC Branding &amp; Website</t>
  </si>
  <si>
    <t>Diliya Borker</t>
  </si>
  <si>
    <t>CCI00271</t>
  </si>
  <si>
    <t>diliya.borker@creativecapsule.com</t>
  </si>
  <si>
    <t>Dipesh Dharne</t>
  </si>
  <si>
    <t>CCI00385</t>
  </si>
  <si>
    <t>dipesh.dharne@creativecapsule.com</t>
  </si>
  <si>
    <t>Nikit Shinde</t>
  </si>
  <si>
    <t>Cloud Engineer</t>
  </si>
  <si>
    <t>Cloud Engineer 2</t>
  </si>
  <si>
    <t>2.01</t>
  </si>
  <si>
    <t>AWS</t>
  </si>
  <si>
    <t>Divya Shirodkar</t>
  </si>
  <si>
    <t>CCI00460</t>
  </si>
  <si>
    <t>divya.shirodkar@creativecapsule.com</t>
  </si>
  <si>
    <t>Priyanka Naik</t>
  </si>
  <si>
    <t>1.01</t>
  </si>
  <si>
    <t>5.11</t>
  </si>
  <si>
    <t>HTML5, CSS3, SCSS, Bootstrap</t>
  </si>
  <si>
    <t>Dominic Vaz</t>
  </si>
  <si>
    <t>CCI00399</t>
  </si>
  <si>
    <t>dominic.vaz@creativecapsule.com</t>
  </si>
  <si>
    <t>Pranay Vernekar</t>
  </si>
  <si>
    <t>Fatorda, Margao</t>
  </si>
  <si>
    <t>NodeJS</t>
  </si>
  <si>
    <t>CCI00224</t>
  </si>
  <si>
    <t>durga.khedekar@creativecapsule.com</t>
  </si>
  <si>
    <t>4.07</t>
  </si>
  <si>
    <t>Edviges Fernandes</t>
  </si>
  <si>
    <t>CCI00203</t>
  </si>
  <si>
    <t>edviges.fernandes@creativecapsule.com</t>
  </si>
  <si>
    <t>Tanmay Lakhani</t>
  </si>
  <si>
    <t>5.01</t>
  </si>
  <si>
    <t>Ekta Singh</t>
  </si>
  <si>
    <t>CCI00214</t>
  </si>
  <si>
    <t>ekta.singh@creativecapsule.com</t>
  </si>
  <si>
    <t>Vasco da Gama</t>
  </si>
  <si>
    <t>Veeva Emails</t>
  </si>
  <si>
    <t>Farshin Bin Hashim</t>
  </si>
  <si>
    <t>CCI00450</t>
  </si>
  <si>
    <t>farshin.hashim@creativecapsule.com</t>
  </si>
  <si>
    <t>Tirtharaj Karbotkar</t>
  </si>
  <si>
    <t>Calicut</t>
  </si>
  <si>
    <t>Kerala</t>
  </si>
  <si>
    <t>IT - Security</t>
  </si>
  <si>
    <t>Jr IT Security Engineer</t>
  </si>
  <si>
    <t>IT Security Engineer 1, Junior</t>
  </si>
  <si>
    <t>IT Infrastructure security and Application security</t>
  </si>
  <si>
    <t>Francis Gracias</t>
  </si>
  <si>
    <t>CCI00497</t>
  </si>
  <si>
    <t>francis.gracias@creativecapsule.com</t>
  </si>
  <si>
    <t>Lourdes Monteiro</t>
  </si>
  <si>
    <t>Thane</t>
  </si>
  <si>
    <t>Ops - Gen HR and Training</t>
  </si>
  <si>
    <t>Communication Trainer</t>
  </si>
  <si>
    <t>Communication Trainer 2</t>
  </si>
  <si>
    <t>Communication and presentation skills, Team building, Time management</t>
  </si>
  <si>
    <t>Listening to music, reading, doing fitness activities and gardening</t>
  </si>
  <si>
    <t>Fraser Fernandes</t>
  </si>
  <si>
    <t>CCI00344</t>
  </si>
  <si>
    <t>fraser.fernandes@creativecapsule.com</t>
  </si>
  <si>
    <t>NodeJS, Flutter</t>
  </si>
  <si>
    <t>Ganesh Gaonkar</t>
  </si>
  <si>
    <t>CCI00202</t>
  </si>
  <si>
    <t>ganesh.gaonkar@creativecapsule.com</t>
  </si>
  <si>
    <t>Sangeeta Karmalkar</t>
  </si>
  <si>
    <t>Sattari</t>
  </si>
  <si>
    <t>Eng Arch - Database</t>
  </si>
  <si>
    <t>Associate Database Architect</t>
  </si>
  <si>
    <t>Database Architect 1, Associate</t>
  </si>
  <si>
    <t>Frost Arnett</t>
  </si>
  <si>
    <t>5.02</t>
  </si>
  <si>
    <t>10</t>
  </si>
  <si>
    <t>Gautam Fal Dessai</t>
  </si>
  <si>
    <t>CCI00178</t>
  </si>
  <si>
    <t>gautam.faldessai@creativecapsule.com</t>
  </si>
  <si>
    <t>Salcete</t>
  </si>
  <si>
    <t>CCI00003</t>
  </si>
  <si>
    <t>gautam.gosavi@creativecapsule.com</t>
  </si>
  <si>
    <t>Kalpita Timble</t>
  </si>
  <si>
    <t>VP of Software Services</t>
  </si>
  <si>
    <t>14.09</t>
  </si>
  <si>
    <t>Problem Solver, AWS, Salesforce, Python, SQL</t>
  </si>
  <si>
    <t>Gautam Naik</t>
  </si>
  <si>
    <t>CCI00062</t>
  </si>
  <si>
    <t>gautam.naik@creativecapsule.com</t>
  </si>
  <si>
    <t>Sr Database Administrator</t>
  </si>
  <si>
    <t>Database Administrator 3, Senior</t>
  </si>
  <si>
    <t>10.02</t>
  </si>
  <si>
    <t>7</t>
  </si>
  <si>
    <t>Gautam Shetkar</t>
  </si>
  <si>
    <t>CCI00128</t>
  </si>
  <si>
    <t>gautam.shetkar@creativecapsule.com</t>
  </si>
  <si>
    <t>Presley Dias</t>
  </si>
  <si>
    <t>NodeJS, MySQL</t>
  </si>
  <si>
    <t>Gina Guia Rebelo</t>
  </si>
  <si>
    <t>CCI00285</t>
  </si>
  <si>
    <t>gina.rebelo@creativecapsule.com</t>
  </si>
  <si>
    <t>Nuvem-Margao</t>
  </si>
  <si>
    <t>User Exp - Design UI/UX</t>
  </si>
  <si>
    <t>Sr UI/UX Designer</t>
  </si>
  <si>
    <t>UX Designer 3, Senior</t>
  </si>
  <si>
    <t>3.03</t>
  </si>
  <si>
    <t>4.09</t>
  </si>
  <si>
    <t>Design, UI, UX, Figma, AI, Photoshop</t>
  </si>
  <si>
    <t>CCI00018</t>
  </si>
  <si>
    <t>gina.parab@creativecapsule.com</t>
  </si>
  <si>
    <t>Director of QA and Support Services</t>
  </si>
  <si>
    <t>QA</t>
  </si>
  <si>
    <t>Girish Manjrekar</t>
  </si>
  <si>
    <t>CCI00366</t>
  </si>
  <si>
    <t>girish.manjrekar@creativecapsule.com</t>
  </si>
  <si>
    <t>Mithun Kanji</t>
  </si>
  <si>
    <t>Porvorim</t>
  </si>
  <si>
    <t>IT - Systems Infrastructure</t>
  </si>
  <si>
    <t>12.05</t>
  </si>
  <si>
    <t>Girish Matarbhog</t>
  </si>
  <si>
    <t>CCI00286</t>
  </si>
  <si>
    <t>girish.matarbhog@creativecapsule.com</t>
  </si>
  <si>
    <t>3.05</t>
  </si>
  <si>
    <t>Gita Thakkar</t>
  </si>
  <si>
    <t>CCI00458</t>
  </si>
  <si>
    <t>gita.thakkar@creativecapsule.com</t>
  </si>
  <si>
    <t xml:space="preserve">Margao </t>
  </si>
  <si>
    <t>HR Associate</t>
  </si>
  <si>
    <t>HR Associate 2</t>
  </si>
  <si>
    <t>Gladney Silveira</t>
  </si>
  <si>
    <t>CCI00468</t>
  </si>
  <si>
    <t>gladney.silveira@creativecapsule.com</t>
  </si>
  <si>
    <t>Cansaulim</t>
  </si>
  <si>
    <t>Jr User Support Specialist</t>
  </si>
  <si>
    <t>User Support Engineer 1, Junior</t>
  </si>
  <si>
    <t>Working on operating systems and setup</t>
  </si>
  <si>
    <t>Networking and troubleshooting</t>
  </si>
  <si>
    <t>Playing football and fishing</t>
  </si>
  <si>
    <t>Godric Mattos</t>
  </si>
  <si>
    <t>CCI00489</t>
  </si>
  <si>
    <t>godric.mattos@creativecapsule.com</t>
  </si>
  <si>
    <t>4.01</t>
  </si>
  <si>
    <t>.NET, MVC and SQL</t>
  </si>
  <si>
    <t>Angular and Java</t>
  </si>
  <si>
    <t>Reading, cycling and playing football</t>
  </si>
  <si>
    <t>CCI00275</t>
  </si>
  <si>
    <t>gopal.sawant@creativecapsule.com</t>
  </si>
  <si>
    <t>Sneha Naik</t>
  </si>
  <si>
    <t>Bicholim</t>
  </si>
  <si>
    <t>Lead QA Engineer</t>
  </si>
  <si>
    <t>QA Engineer 4, Lead</t>
  </si>
  <si>
    <t>Grisha Almeida</t>
  </si>
  <si>
    <t>CCI00461</t>
  </si>
  <si>
    <t>grisha.almeida@creativecapsule.com</t>
  </si>
  <si>
    <t>Vedita Velingker</t>
  </si>
  <si>
    <t>6.06</t>
  </si>
  <si>
    <t>Angular</t>
  </si>
  <si>
    <t>Gurudatta Patekar</t>
  </si>
  <si>
    <t>CCI00015</t>
  </si>
  <si>
    <t>gurudatta.patekar@creativecapsule.com</t>
  </si>
  <si>
    <t>2</t>
  </si>
  <si>
    <t>JavaScript, React, Angular, Vuejs, HTML5, CSS3, SCSS, Bootstrap</t>
  </si>
  <si>
    <t>Harshhal Bandekar</t>
  </si>
  <si>
    <t>CCI00392</t>
  </si>
  <si>
    <t>harshhal.bandekar@creativecapsule.com</t>
  </si>
  <si>
    <t>Taleigao</t>
  </si>
  <si>
    <t>Sr Business Systems Analyst</t>
  </si>
  <si>
    <t>Business Systems Analyst, Senior</t>
  </si>
  <si>
    <t>17.04</t>
  </si>
  <si>
    <t>Helbin Rapheal</t>
  </si>
  <si>
    <t>CCI00362</t>
  </si>
  <si>
    <t>helbin.rapheal@creativecapsule.com</t>
  </si>
  <si>
    <t>Heloise Viegas</t>
  </si>
  <si>
    <t>CCI00481</t>
  </si>
  <si>
    <t>heloise.viegas@creativecapsule.com</t>
  </si>
  <si>
    <t>Sanket Prabhu</t>
  </si>
  <si>
    <t>Carmona, Salcette</t>
  </si>
  <si>
    <t>DevOps Engineer</t>
  </si>
  <si>
    <t>DevOps Engineer 2</t>
  </si>
  <si>
    <t>0.10</t>
  </si>
  <si>
    <t>Docker, GitHub, Yaml, AWS and Git</t>
  </si>
  <si>
    <t>Ubuntu, MySQL, C# and WordPress</t>
  </si>
  <si>
    <t>Exploring new places</t>
  </si>
  <si>
    <t>CCU00004</t>
  </si>
  <si>
    <t>iain.wilson@creativecapsule.com</t>
  </si>
  <si>
    <t>Sr Director of Product Experience</t>
  </si>
  <si>
    <t>Director of Product Experience, Senior</t>
  </si>
  <si>
    <t>8.00</t>
  </si>
  <si>
    <t>Iranna Hangnalli</t>
  </si>
  <si>
    <t>CCI00484</t>
  </si>
  <si>
    <t>iranna.hangnalli@creativecapsule.com</t>
  </si>
  <si>
    <t>OWASP ZAP, Burp Suite, NMAP, ArcherySec, Ansible</t>
  </si>
  <si>
    <t>Docker, MySQL, Nessus and CIS-CAT</t>
  </si>
  <si>
    <t>Learning new things, playing video games and cricket and travelling</t>
  </si>
  <si>
    <t>Issak Xec</t>
  </si>
  <si>
    <t>CCI00177</t>
  </si>
  <si>
    <t>issak.xec@creativecapsule.com</t>
  </si>
  <si>
    <t>Zuarinagar</t>
  </si>
  <si>
    <t>NodeJS, Angular</t>
  </si>
  <si>
    <t>CCI00206</t>
  </si>
  <si>
    <t>ivo.costa@creativecapsule.com</t>
  </si>
  <si>
    <t>Director of Development Services</t>
  </si>
  <si>
    <t>5.00</t>
  </si>
  <si>
    <t>13</t>
  </si>
  <si>
    <t>Angular,NodeJS,.NET, SQL, ReactJS, AWS</t>
  </si>
  <si>
    <t>Jaganath Warang</t>
  </si>
  <si>
    <t>CCI00295</t>
  </si>
  <si>
    <t>jaganath.warang@creativecapsule.com</t>
  </si>
  <si>
    <t>Cortalim</t>
  </si>
  <si>
    <t>Bootstrap, jquery, HTML CSS SASS</t>
  </si>
  <si>
    <t>Jane Do Rosario e Souza</t>
  </si>
  <si>
    <t>CCI00496</t>
  </si>
  <si>
    <t>jane.souza@creativecapsule.com</t>
  </si>
  <si>
    <t>0.06</t>
  </si>
  <si>
    <t>7.06</t>
  </si>
  <si>
    <t>.NET Core, MVC, Web API, HTML, CSS, JavaScript,  jQuery and Azure DevOps</t>
  </si>
  <si>
    <t>VB .NET, Umbraco CMS, Amazon DynamoDB</t>
  </si>
  <si>
    <t>Dancing, travelling, trekking and yoga</t>
  </si>
  <si>
    <t>Javaria Ahmad</t>
  </si>
  <si>
    <t>CCU00007</t>
  </si>
  <si>
    <t>javaria.ahmad@creativecapsule.com</t>
  </si>
  <si>
    <t>Software Development Manager</t>
  </si>
  <si>
    <t>Jay Gotawala</t>
  </si>
  <si>
    <t>CCI00473</t>
  </si>
  <si>
    <t>jay.gotawala@creativecapsule.com</t>
  </si>
  <si>
    <t>Surat</t>
  </si>
  <si>
    <t>React Native and JavaScript</t>
  </si>
  <si>
    <t>Android development with Java</t>
  </si>
  <si>
    <t>Listening to music, travelling and playing cricket</t>
  </si>
  <si>
    <t>Joao Fernandes</t>
  </si>
  <si>
    <t>CCI00137</t>
  </si>
  <si>
    <t>joao.fernandes@creativecapsule.com</t>
  </si>
  <si>
    <t>Valpoi</t>
  </si>
  <si>
    <t>Eng Services - BI</t>
  </si>
  <si>
    <t>Power BI and Tablo</t>
  </si>
  <si>
    <t>Jolwina Fernandes</t>
  </si>
  <si>
    <t>CCI00391</t>
  </si>
  <si>
    <t>jolwina.fernandes@creativecapsule.com</t>
  </si>
  <si>
    <t>Raia</t>
  </si>
  <si>
    <t>2.04</t>
  </si>
  <si>
    <t>PHP, WordPress</t>
  </si>
  <si>
    <t>CCI00314</t>
  </si>
  <si>
    <t>judith.correia@creativecapsule.com</t>
  </si>
  <si>
    <t>Finance and Accounting Manager</t>
  </si>
  <si>
    <t>6.01</t>
  </si>
  <si>
    <t>CCU00001</t>
  </si>
  <si>
    <t>julia.terenjuk@creativecapsule.com</t>
  </si>
  <si>
    <t>Oversight - Ops</t>
  </si>
  <si>
    <t>CEO</t>
  </si>
  <si>
    <t>20.08</t>
  </si>
  <si>
    <t>Jyoti Gadkari</t>
  </si>
  <si>
    <t>CCI00279</t>
  </si>
  <si>
    <t>jyoti.gadkari@creativecapsule.com</t>
  </si>
  <si>
    <t>MVC, .NET, SQL, Kentico</t>
  </si>
  <si>
    <t>Jyoti Sharma</t>
  </si>
  <si>
    <t>CCI00367</t>
  </si>
  <si>
    <t>jyoti.sharma@creativecapsule.com</t>
  </si>
  <si>
    <t>Salvino Dsa</t>
  </si>
  <si>
    <t>New Delhi</t>
  </si>
  <si>
    <t>Delhi</t>
  </si>
  <si>
    <t>GiSC</t>
  </si>
  <si>
    <t>CCI00002</t>
  </si>
  <si>
    <t>kalpita.talauliker@creativecapsule.com</t>
  </si>
  <si>
    <t>Operations Director</t>
  </si>
  <si>
    <t>14.10</t>
  </si>
  <si>
    <t>11.09</t>
  </si>
  <si>
    <t>CCI00050</t>
  </si>
  <si>
    <t>kapil.gude@creativecapsule.com</t>
  </si>
  <si>
    <t>11.00</t>
  </si>
  <si>
    <t>.NET, MVC, SQL</t>
  </si>
  <si>
    <t>Karishma Devgiri</t>
  </si>
  <si>
    <t>CCI00386</t>
  </si>
  <si>
    <t>karishma.devgiri@creativecapsule.com</t>
  </si>
  <si>
    <t>Karishma Naik</t>
  </si>
  <si>
    <t>CCI00257</t>
  </si>
  <si>
    <t>karishma.naik@creativecapsule.com</t>
  </si>
  <si>
    <t>Pale</t>
  </si>
  <si>
    <t>Maternity</t>
  </si>
  <si>
    <t>Kedar Kamat</t>
  </si>
  <si>
    <t>CCI00435</t>
  </si>
  <si>
    <t>kedar.kamat@creativecapsule.com</t>
  </si>
  <si>
    <t>Ketan Honagekar</t>
  </si>
  <si>
    <t>CCI00379</t>
  </si>
  <si>
    <t>ketan.honagekar@creativecapsule.com</t>
  </si>
  <si>
    <t>Belgaum</t>
  </si>
  <si>
    <t>Lead UI/UX Designer</t>
  </si>
  <si>
    <t>UX Designer 4, Lead</t>
  </si>
  <si>
    <t>8.06</t>
  </si>
  <si>
    <t>Design, Figma, AI, Photoshop, UI, UX</t>
  </si>
  <si>
    <t>Kiran Gauli</t>
  </si>
  <si>
    <t>CCI00112</t>
  </si>
  <si>
    <t>kiran.gauli@creativecapsule.com</t>
  </si>
  <si>
    <t>Graphic Designer</t>
  </si>
  <si>
    <t>Graphic Designer 2</t>
  </si>
  <si>
    <t>HTML5, CSS, Figma, Photoshop</t>
  </si>
  <si>
    <t>Krishna Naik</t>
  </si>
  <si>
    <t>CCI00380</t>
  </si>
  <si>
    <t>krishna.naik@creativecapsule.com</t>
  </si>
  <si>
    <t>HTML5, CSS, SCSS, Bootstrap</t>
  </si>
  <si>
    <t>Krunal Naik</t>
  </si>
  <si>
    <t>CCI00289</t>
  </si>
  <si>
    <t>krunal.naik@creativecapsule.com</t>
  </si>
  <si>
    <t>Laxminarayan Katker</t>
  </si>
  <si>
    <t>CCI00055</t>
  </si>
  <si>
    <t>laxminarayan.katker@creativecapsule.com</t>
  </si>
  <si>
    <t>Eng Arch - System and Cloud</t>
  </si>
  <si>
    <t>Lead System Architect</t>
  </si>
  <si>
    <t>System Architect 4, Lead</t>
  </si>
  <si>
    <t>10.07</t>
  </si>
  <si>
    <t>8.07</t>
  </si>
  <si>
    <t>NodeJS, AWS, .NET</t>
  </si>
  <si>
    <t>Leeroy Fernandes</t>
  </si>
  <si>
    <t>CCI00400</t>
  </si>
  <si>
    <t>leeroy.fernandes@creativecapsule.com</t>
  </si>
  <si>
    <t>Chinchinim</t>
  </si>
  <si>
    <t>Reactjs, Redux, CSS, Bootstrap</t>
  </si>
  <si>
    <t>Leroy Mendonca</t>
  </si>
  <si>
    <t>CCI00486</t>
  </si>
  <si>
    <t>leroy.mendonca@creativecapsule.com</t>
  </si>
  <si>
    <t>Santa Cruz</t>
  </si>
  <si>
    <t>10.01</t>
  </si>
  <si>
    <t>Jira</t>
  </si>
  <si>
    <t>.Net Framework, .Net Core and SQL Server</t>
  </si>
  <si>
    <t>Fitness, reading, wood carving and cooking</t>
  </si>
  <si>
    <t>Lori Grantham</t>
  </si>
  <si>
    <t>CCU00012</t>
  </si>
  <si>
    <t>lori.grantham@creativecapsule.com</t>
  </si>
  <si>
    <t>Rebecca Kurtz</t>
  </si>
  <si>
    <t>Director of Client Services</t>
  </si>
  <si>
    <t>CCI00437</t>
  </si>
  <si>
    <t>lourdes.monteiro@creativecapsule.com</t>
  </si>
  <si>
    <t>Alto Santa Cruz</t>
  </si>
  <si>
    <t>Training Manager</t>
  </si>
  <si>
    <t>17.06</t>
  </si>
  <si>
    <t>Manjusha Naik</t>
  </si>
  <si>
    <t>CCI00185</t>
  </si>
  <si>
    <t>manjusha.naik@creativecapsule.com</t>
  </si>
  <si>
    <t>5.10</t>
  </si>
  <si>
    <t>Mayur Gonal</t>
  </si>
  <si>
    <t>CCI00225</t>
  </si>
  <si>
    <t>mayur.gonal@creativecapsule.com</t>
  </si>
  <si>
    <t>Sr ETL Developer</t>
  </si>
  <si>
    <t>ETL Developer 3, Senior</t>
  </si>
  <si>
    <t>ETL</t>
  </si>
  <si>
    <t>CCI00173</t>
  </si>
  <si>
    <t>melissa.almeida@creativecapsule.com</t>
  </si>
  <si>
    <t>6.00</t>
  </si>
  <si>
    <t>Michal Bozek</t>
  </si>
  <si>
    <t>CCP00001</t>
  </si>
  <si>
    <t>michal.bozek@creativecapsule.com</t>
  </si>
  <si>
    <t>Poland</t>
  </si>
  <si>
    <t>Zarzecze</t>
  </si>
  <si>
    <t>Mishty Naik</t>
  </si>
  <si>
    <t>CCI00459</t>
  </si>
  <si>
    <t>mishty.naik@creativecapsule.com</t>
  </si>
  <si>
    <t>CCI00021</t>
  </si>
  <si>
    <t>mithun.kanji@creativecapsule.com</t>
  </si>
  <si>
    <t>Director of IT Services</t>
  </si>
  <si>
    <t>12.01</t>
  </si>
  <si>
    <t>Team Management, Delegation, User Systems, IT Systems</t>
  </si>
  <si>
    <t>Mohamad Lathewale</t>
  </si>
  <si>
    <t>CCI00215</t>
  </si>
  <si>
    <t>mohamad.lathewale@creativecapsule.com</t>
  </si>
  <si>
    <t>CCI00422</t>
  </si>
  <si>
    <t>mohit.palyekar@creativecapsule.com</t>
  </si>
  <si>
    <t>8.04</t>
  </si>
  <si>
    <t>AWS, NodeJS, MongoDB, DevOps</t>
  </si>
  <si>
    <t>Mrugaya Tari</t>
  </si>
  <si>
    <t>CCI00337</t>
  </si>
  <si>
    <t>mrugaya.tari@creativecapsule.com</t>
  </si>
  <si>
    <t>Muzaffar Shaikh</t>
  </si>
  <si>
    <t>CCI00359</t>
  </si>
  <si>
    <t>muzaffar.shaikh@creativecapsule.com</t>
  </si>
  <si>
    <t>Nadia Braganza</t>
  </si>
  <si>
    <t>CCI00462</t>
  </si>
  <si>
    <t>nadia.braganza@creativecapsule.com</t>
  </si>
  <si>
    <t>Admin Associate</t>
  </si>
  <si>
    <t>1.07</t>
  </si>
  <si>
    <t>Namita Naik</t>
  </si>
  <si>
    <t>CCI00174</t>
  </si>
  <si>
    <t>namita.naik@creativecapsule.com</t>
  </si>
  <si>
    <t>Namrata Toraskar</t>
  </si>
  <si>
    <t>CCI00463</t>
  </si>
  <si>
    <t>namrata.toraskar@creativecapsule.com</t>
  </si>
  <si>
    <t>Sampada Pai</t>
  </si>
  <si>
    <t>Chicalim</t>
  </si>
  <si>
    <t>3.08</t>
  </si>
  <si>
    <t>Nandini Naik</t>
  </si>
  <si>
    <t>CCI00222</t>
  </si>
  <si>
    <t>nandini.naik@creativecapsule.com</t>
  </si>
  <si>
    <t>Vasco-da-gama</t>
  </si>
  <si>
    <t>ReactJS, NodeJS</t>
  </si>
  <si>
    <t>Narayan Pai</t>
  </si>
  <si>
    <t>CCI00456</t>
  </si>
  <si>
    <t>narayan.pai@creativecapsule.com</t>
  </si>
  <si>
    <t>Navit Kalangutkar</t>
  </si>
  <si>
    <t>CCI00236</t>
  </si>
  <si>
    <t>navit.kalangutkar@creativecapsule.com</t>
  </si>
  <si>
    <t>Surla</t>
  </si>
  <si>
    <t>4.03</t>
  </si>
  <si>
    <t>Database</t>
  </si>
  <si>
    <t>CCI00068</t>
  </si>
  <si>
    <t>neha.naik@creativecapsule.com</t>
  </si>
  <si>
    <t>Marcel-Ponda</t>
  </si>
  <si>
    <t>9.08</t>
  </si>
  <si>
    <t>Neha Pednecar</t>
  </si>
  <si>
    <t>CCI00378</t>
  </si>
  <si>
    <t>neha.pednecar@creativecapsule.com</t>
  </si>
  <si>
    <t>Nial Gouveia</t>
  </si>
  <si>
    <t>CCI00355</t>
  </si>
  <si>
    <t>nial.gouveia@creativecapsule.com</t>
  </si>
  <si>
    <t>2.03</t>
  </si>
  <si>
    <t>7.08</t>
  </si>
  <si>
    <t>Nicole Robinette</t>
  </si>
  <si>
    <t>CCU00013</t>
  </si>
  <si>
    <t>nicole.robinette@creativecapsule.com</t>
  </si>
  <si>
    <t>Part time</t>
  </si>
  <si>
    <t>Sr Managerial Accountant</t>
  </si>
  <si>
    <t>Managerial Accountant 3, Senior</t>
  </si>
  <si>
    <t>CCI00356</t>
  </si>
  <si>
    <t>nikit.shinde@creativecapsule.com</t>
  </si>
  <si>
    <t>13.06</t>
  </si>
  <si>
    <t>AWS, Linux server maintenance and administration, Acquia</t>
  </si>
  <si>
    <t>Nikita Pednekar</t>
  </si>
  <si>
    <t>CCI00449</t>
  </si>
  <si>
    <t>nikita.pednekar@creativecapsule.com</t>
  </si>
  <si>
    <t>Nilay Vaidya</t>
  </si>
  <si>
    <t>CCI00490</t>
  </si>
  <si>
    <t>nilay.vaidya@creativecapsule.com</t>
  </si>
  <si>
    <t>Saish Neogi</t>
  </si>
  <si>
    <t>PHP, SQL and Javascript</t>
  </si>
  <si>
    <t>HTML, CSS and jQuery</t>
  </si>
  <si>
    <t>Playing chess and cricket</t>
  </si>
  <si>
    <t>Nilesh Gunjkar</t>
  </si>
  <si>
    <t>CCI00427</t>
  </si>
  <si>
    <t>nilesh.gunjkar@creativecapsule.com</t>
  </si>
  <si>
    <t>Parbhani</t>
  </si>
  <si>
    <t>ReactJS,React Native</t>
  </si>
  <si>
    <t>CCI00334</t>
  </si>
  <si>
    <t>nilesh.matkari@creativecapsule.com</t>
  </si>
  <si>
    <t>Sr Director of Engineering</t>
  </si>
  <si>
    <t>23.02</t>
  </si>
  <si>
    <t>Architecture, Software System Designing</t>
  </si>
  <si>
    <t>Nisar Shaikh</t>
  </si>
  <si>
    <t>CCI00436</t>
  </si>
  <si>
    <t>nisar.shaikh@creativecapsule.com</t>
  </si>
  <si>
    <t>Eng Dev - FullStack</t>
  </si>
  <si>
    <t>ReactJs, React hooks, Webpack, Redux, Eslint</t>
  </si>
  <si>
    <t>Nisha Naik</t>
  </si>
  <si>
    <t>CCI00221</t>
  </si>
  <si>
    <t>nisha.naik@creativecapsule.com</t>
  </si>
  <si>
    <t>Sanquelim</t>
  </si>
  <si>
    <t>Sr HR Associate</t>
  </si>
  <si>
    <t>HR Associate 3, Senior</t>
  </si>
  <si>
    <t>Nitesh Redkar</t>
  </si>
  <si>
    <t>CCI00401</t>
  </si>
  <si>
    <t>nitesh.redkar@creativecapsule.com</t>
  </si>
  <si>
    <t>BICHOLIM</t>
  </si>
  <si>
    <t>Sales Force,.NET CORE</t>
  </si>
  <si>
    <t>Nitin Prabhu</t>
  </si>
  <si>
    <t>CCI00421</t>
  </si>
  <si>
    <t>nitin.prabhu@creativecapsule.com</t>
  </si>
  <si>
    <t>PANJIM</t>
  </si>
  <si>
    <t>Orfelinda DCunha</t>
  </si>
  <si>
    <t>CCI00412</t>
  </si>
  <si>
    <t>orfelinda.dcunha@creativecapsule.com</t>
  </si>
  <si>
    <t>Project Management , Jira and Confluence</t>
  </si>
  <si>
    <t>Palash Relan</t>
  </si>
  <si>
    <t>CCI00469</t>
  </si>
  <si>
    <t>palash.relan@creativecapsule.com</t>
  </si>
  <si>
    <t>Gurgaon</t>
  </si>
  <si>
    <t>Haryana</t>
  </si>
  <si>
    <t>Sr Cloud Engineer</t>
  </si>
  <si>
    <t>Cloud Engineer 3, Senior</t>
  </si>
  <si>
    <t>8.11</t>
  </si>
  <si>
    <t>Cloud engineering, DevOps, AWS and Linux OS</t>
  </si>
  <si>
    <t>Java and service desk management</t>
  </si>
  <si>
    <t>Lead a team of 3 resources</t>
  </si>
  <si>
    <t>Playing computer games and watching football</t>
  </si>
  <si>
    <t>CCI00264</t>
  </si>
  <si>
    <t>pallavi.ghodge@creativecapsule.com</t>
  </si>
  <si>
    <t>Operations Manager</t>
  </si>
  <si>
    <t>Pandurang Gaunkar</t>
  </si>
  <si>
    <t>CCI00182</t>
  </si>
  <si>
    <t>pandurang.gaunkar@creativecapsule.com</t>
  </si>
  <si>
    <t>Sanguem</t>
  </si>
  <si>
    <t>Manual QA,Automation QA</t>
  </si>
  <si>
    <t>Pandurang Naik</t>
  </si>
  <si>
    <t>CCI00211</t>
  </si>
  <si>
    <t>pandurang.naik@creativecapsule.com</t>
  </si>
  <si>
    <t>1No client - Data science</t>
  </si>
  <si>
    <t>Parind Phadte</t>
  </si>
  <si>
    <t>CCI00037</t>
  </si>
  <si>
    <t>parind.phadte@creativecapsule.com</t>
  </si>
  <si>
    <t>Sr Data Analyst</t>
  </si>
  <si>
    <t>Data Analyst 3, Senior</t>
  </si>
  <si>
    <t>6.05</t>
  </si>
  <si>
    <t>Pooja Ahuja</t>
  </si>
  <si>
    <t>CCI00503</t>
  </si>
  <si>
    <t>pooja.ahuja@creativecapsule.com</t>
  </si>
  <si>
    <t>Mumbai</t>
  </si>
  <si>
    <t>TA Associate Director</t>
  </si>
  <si>
    <t>Microsoft Office, Canva, Social Media Advertising, Adobe Photoshop or Illustrator</t>
  </si>
  <si>
    <t>Strategic thinking, conflict &amp; crisis management, negotiation &amp; leadership skills</t>
  </si>
  <si>
    <t>Copywriting</t>
  </si>
  <si>
    <t>Trying new cuisines, playing board games and watching documentaries</t>
  </si>
  <si>
    <t>Pooja Kavlekar</t>
  </si>
  <si>
    <t>CCI00402</t>
  </si>
  <si>
    <t>pooja.kavlekar@creativecapsule.com</t>
  </si>
  <si>
    <t>ReactJS, HTML, CSS</t>
  </si>
  <si>
    <t>Pradeep Patil</t>
  </si>
  <si>
    <t>CCI00256</t>
  </si>
  <si>
    <t>pradeep.patil@creativecapsule.com</t>
  </si>
  <si>
    <t>Windows - User support, IT Budgeting, Office 365 administration</t>
  </si>
  <si>
    <t>CCI00057</t>
  </si>
  <si>
    <t>pragati.tilve@creativecapsule.com</t>
  </si>
  <si>
    <t>Director of HR</t>
  </si>
  <si>
    <t>Prajyot Mayekar</t>
  </si>
  <si>
    <t>CCI00466</t>
  </si>
  <si>
    <t>prajyot.mayekar@creativecapsule.com</t>
  </si>
  <si>
    <t xml:space="preserve">Mapusa </t>
  </si>
  <si>
    <t>Javascript, Node.js, Express.js, MySQL and MongoDB</t>
  </si>
  <si>
    <t>React.js and Next.js</t>
  </si>
  <si>
    <t>Planning and assisting juniors</t>
  </si>
  <si>
    <t>Playing chess, table tennis and cycling</t>
  </si>
  <si>
    <t>Pranav Rivankar</t>
  </si>
  <si>
    <t>CCI00335</t>
  </si>
  <si>
    <t>pranav.rivankar@creativecapsule.com</t>
  </si>
  <si>
    <t>Bardez</t>
  </si>
  <si>
    <t>Pranay Chari</t>
  </si>
  <si>
    <t>CCI00258</t>
  </si>
  <si>
    <t>pranay.chari@creativecapsule.com</t>
  </si>
  <si>
    <t>Sr User Support Specialist</t>
  </si>
  <si>
    <t>User Support Specialist 3, Senior</t>
  </si>
  <si>
    <t>Pranay Usgaonkar</t>
  </si>
  <si>
    <t>CCI00376</t>
  </si>
  <si>
    <t>pranay.usgaonkar@creativecapsule.com</t>
  </si>
  <si>
    <t>1.11</t>
  </si>
  <si>
    <t>React/Remix</t>
  </si>
  <si>
    <t>CCI00091</t>
  </si>
  <si>
    <t>pranay.vernekar@creativecapsule.com</t>
  </si>
  <si>
    <t>8.05</t>
  </si>
  <si>
    <t>Prashant Gawde</t>
  </si>
  <si>
    <t>CCI00170</t>
  </si>
  <si>
    <t>prashant.gawade@creativecapsule.com</t>
  </si>
  <si>
    <t>Alto Dabolim</t>
  </si>
  <si>
    <t>6.03</t>
  </si>
  <si>
    <t>Prathamesh Mashelkar</t>
  </si>
  <si>
    <t>CCI00150</t>
  </si>
  <si>
    <t>prathamesh.mashelkar@creativecapsule.com</t>
  </si>
  <si>
    <t>NodeJS, AWS, Flutter</t>
  </si>
  <si>
    <t>Pravallika Kukkala</t>
  </si>
  <si>
    <t>CCI00296</t>
  </si>
  <si>
    <t>pravallika.kukkala@creativecapsule.com</t>
  </si>
  <si>
    <t>Ops - Sales and Marketing</t>
  </si>
  <si>
    <t>Business Development Analyst</t>
  </si>
  <si>
    <t>Praveenkumar Hadapad</t>
  </si>
  <si>
    <t>CCI00457</t>
  </si>
  <si>
    <t>praveenkumar.hadapad@creativecapsule.com</t>
  </si>
  <si>
    <t>Hubli</t>
  </si>
  <si>
    <t>CCI00261</t>
  </si>
  <si>
    <t>pravesh.kamat@creativecapsule.com</t>
  </si>
  <si>
    <t>Porvorim Bardez</t>
  </si>
  <si>
    <t>3.09</t>
  </si>
  <si>
    <t>Preetam Patil</t>
  </si>
  <si>
    <t>CCI00332</t>
  </si>
  <si>
    <t>preetam.patil@creativecapsule.com</t>
  </si>
  <si>
    <t>HTML5, CSS3, SCSS, JS, JQuery, Bootstrap, JavaScript</t>
  </si>
  <si>
    <t>CCI00133</t>
  </si>
  <si>
    <t>presley.dias@creativecapsule.com</t>
  </si>
  <si>
    <t>People and Client Management</t>
  </si>
  <si>
    <t>Pritam Painginkar</t>
  </si>
  <si>
    <t>CCI00305</t>
  </si>
  <si>
    <t>pritam.painginkar@creativecapsule.com</t>
  </si>
  <si>
    <t>2.11</t>
  </si>
  <si>
    <t>Priyanka Arondekar</t>
  </si>
  <si>
    <t>CCI00432</t>
  </si>
  <si>
    <t>priyanka.arondekar@creativecapsule.com</t>
  </si>
  <si>
    <t>CCI00374</t>
  </si>
  <si>
    <t>priyanka.naik@creativecapsule.com</t>
  </si>
  <si>
    <t>7.07</t>
  </si>
  <si>
    <t>Punit Korgaonkar</t>
  </si>
  <si>
    <t>CCI00390</t>
  </si>
  <si>
    <t>punit.korgaonkar@creativecapsule.com</t>
  </si>
  <si>
    <t>Porvorim Bardez Goa</t>
  </si>
  <si>
    <t>Qais Shaikh</t>
  </si>
  <si>
    <t>CCI00240</t>
  </si>
  <si>
    <t>qais.shaikh@creativecapsule.com</t>
  </si>
  <si>
    <t>Qalandar Sayed</t>
  </si>
  <si>
    <t>CCI00438</t>
  </si>
  <si>
    <t>qalandar.sayed@creativecapsule.com</t>
  </si>
  <si>
    <t>Raish Shaikh</t>
  </si>
  <si>
    <t>CCI00306</t>
  </si>
  <si>
    <t>raish.shaikh@creativecapsule.com</t>
  </si>
  <si>
    <t>Database Architect</t>
  </si>
  <si>
    <t>Database Architect 2</t>
  </si>
  <si>
    <t>17.09</t>
  </si>
  <si>
    <t>MySQL,Aurora</t>
  </si>
  <si>
    <t>Rajesh Betkiker</t>
  </si>
  <si>
    <t>CCI00076</t>
  </si>
  <si>
    <t>rajesh.betkiker@creativecapsule.com</t>
  </si>
  <si>
    <t>System Architect</t>
  </si>
  <si>
    <t>System Architect 2</t>
  </si>
  <si>
    <t>9.03</t>
  </si>
  <si>
    <t>15</t>
  </si>
  <si>
    <t>.NET, MVC</t>
  </si>
  <si>
    <t>Rakesh Rane Sardesai</t>
  </si>
  <si>
    <t>CCI00493</t>
  </si>
  <si>
    <t>rakesh.sardesai@creativecapsule.com</t>
  </si>
  <si>
    <t>Engineering Program Management Director</t>
  </si>
  <si>
    <t>20</t>
  </si>
  <si>
    <t>Confluence, Jira and MS projects</t>
  </si>
  <si>
    <t>Java, Struts, Spring MVC, Jenkins, Hibernate, MySQL and Jquery</t>
  </si>
  <si>
    <t>Devops, AWS, Microservices, Dockers and Kubernetes</t>
  </si>
  <si>
    <t>Project management and planning and Scrum master</t>
  </si>
  <si>
    <t>Travelling, Plantation and Cricket</t>
  </si>
  <si>
    <t>Rakhil Naik</t>
  </si>
  <si>
    <t>CCI00095</t>
  </si>
  <si>
    <t>rakhil.naik@creativecapsule.com</t>
  </si>
  <si>
    <t>Yolanda Menezes</t>
  </si>
  <si>
    <t>Vasco-Da-Gama</t>
  </si>
  <si>
    <t>Rama Harmalkar</t>
  </si>
  <si>
    <t>CCI00323</t>
  </si>
  <si>
    <t>rama.harmalkar@creativecapsule.com</t>
  </si>
  <si>
    <t>Siolim</t>
  </si>
  <si>
    <t>.NET</t>
  </si>
  <si>
    <t>CCI00250</t>
  </si>
  <si>
    <t>rama.khandeparkar@creativecapsule.com</t>
  </si>
  <si>
    <t>Ramino Estrocio</t>
  </si>
  <si>
    <t>CCI00340</t>
  </si>
  <si>
    <t>ramino.estrocio@creativecapsule.com</t>
  </si>
  <si>
    <t>.NET, Angular</t>
  </si>
  <si>
    <t>Ramkrishna Mulvi</t>
  </si>
  <si>
    <t>CCI00488</t>
  </si>
  <si>
    <t>ramkrishna.mulvi@creativecapsule.com</t>
  </si>
  <si>
    <t>Jr Data Engineer</t>
  </si>
  <si>
    <t>Data Engineer 1, Junior</t>
  </si>
  <si>
    <t>C# ,.NET, REST APIs, C++, Java, Python,  database design and Git</t>
  </si>
  <si>
    <t>Computer debugging, 3D model designing using Sketch Up and Photoshop</t>
  </si>
  <si>
    <t>E-Sports, Swimming, Sketching, Dancing and Skating</t>
  </si>
  <si>
    <t>Ranjeet Carvalho</t>
  </si>
  <si>
    <t>CCS00002</t>
  </si>
  <si>
    <t>ranjeet.carvalho@creativecapsule.com</t>
  </si>
  <si>
    <t>Switzerland</t>
  </si>
  <si>
    <t>VP of Business Development</t>
  </si>
  <si>
    <t>Raunika Bandodkar</t>
  </si>
  <si>
    <t>CCI00230</t>
  </si>
  <si>
    <t>raunika.bandodkar@creativecapsule.com</t>
  </si>
  <si>
    <t>Bengaluru</t>
  </si>
  <si>
    <t>Veeva Emails, HTML, CSS</t>
  </si>
  <si>
    <t>Raxita Naik</t>
  </si>
  <si>
    <t>CCI00321</t>
  </si>
  <si>
    <t>raxita.naik@creativecapsule.com</t>
  </si>
  <si>
    <t>Reagan Fernandes</t>
  </si>
  <si>
    <t>CCI00266</t>
  </si>
  <si>
    <t>reagan.fernandes@creativecapsule.com</t>
  </si>
  <si>
    <t>MARGAO</t>
  </si>
  <si>
    <t>CCU00010</t>
  </si>
  <si>
    <t>rebecca.kurtz@creativecapsule.com</t>
  </si>
  <si>
    <t>Sr Director of Client Services</t>
  </si>
  <si>
    <t>Director of Client Services, Senior</t>
  </si>
  <si>
    <t>Remo Noronha</t>
  </si>
  <si>
    <t>CCI00341</t>
  </si>
  <si>
    <t>remo.noronha@creativecapsule.com</t>
  </si>
  <si>
    <t>17.01</t>
  </si>
  <si>
    <t>CCI00330</t>
  </si>
  <si>
    <t>reuben.pinto@creativecapsule.com</t>
  </si>
  <si>
    <t>Richa Naik</t>
  </si>
  <si>
    <t>CCI00189</t>
  </si>
  <si>
    <t>richa.naik@creativecapsule.com</t>
  </si>
  <si>
    <t>Rishikesh Kamtekar</t>
  </si>
  <si>
    <t>CCI00364</t>
  </si>
  <si>
    <t>rishikesh.kamtekar@creativecapsule.com</t>
  </si>
  <si>
    <t>HTML/CSS/JS, Angular/React/Remix.</t>
  </si>
  <si>
    <t>Tailwind CSS, SCSS, Vue JS</t>
  </si>
  <si>
    <t>Rochelle Pereira</t>
  </si>
  <si>
    <t>CCI00465</t>
  </si>
  <si>
    <t>rochelle.pereira@creativecapsule.com</t>
  </si>
  <si>
    <t>Jr QA Engineer</t>
  </si>
  <si>
    <t>QA Engineer 1, Junior</t>
  </si>
  <si>
    <t>Learner</t>
  </si>
  <si>
    <t>Rocky Dmello</t>
  </si>
  <si>
    <t>CCI00404</t>
  </si>
  <si>
    <t>rocky.dmello@creativecapsule.com</t>
  </si>
  <si>
    <t>Goa-Velha</t>
  </si>
  <si>
    <t>CCI00220</t>
  </si>
  <si>
    <t>rohan.faldessai@creativecapsule.com</t>
  </si>
  <si>
    <t>CUNCOLIM</t>
  </si>
  <si>
    <t>DBA</t>
  </si>
  <si>
    <t>Rohan Fernandes</t>
  </si>
  <si>
    <t>CCI00244</t>
  </si>
  <si>
    <t>rohan.fernandes@creativecapsule.com</t>
  </si>
  <si>
    <t>Lead BI Analyst</t>
  </si>
  <si>
    <t>BI Analyst 4, Lead</t>
  </si>
  <si>
    <t>BI Analyst</t>
  </si>
  <si>
    <t>CCI00246</t>
  </si>
  <si>
    <t>rohan.ghatkar@creativecapsule.com</t>
  </si>
  <si>
    <t>11</t>
  </si>
  <si>
    <t>Rohan Usapkar</t>
  </si>
  <si>
    <t>CCI00369</t>
  </si>
  <si>
    <t>rohan.usapkar@creativecapsule.com</t>
  </si>
  <si>
    <t>IT Systems Engineer</t>
  </si>
  <si>
    <t>IT Systems Engineer 2</t>
  </si>
  <si>
    <t>Linux User supprot, Linux Server and Network maintainence and administration, Acquia</t>
  </si>
  <si>
    <t>Rohina Bandekar</t>
  </si>
  <si>
    <t>CCI00454</t>
  </si>
  <si>
    <t>rohina.bandekar@creativecapsule.com</t>
  </si>
  <si>
    <t>Rohit Raul</t>
  </si>
  <si>
    <t>CCI00049</t>
  </si>
  <si>
    <t>rohit.raul@creativecapsule.com</t>
  </si>
  <si>
    <t>11.01</t>
  </si>
  <si>
    <t>Photoshop design,ReactJS,Flutter, Javascript HTML and CSS /Bootstrap</t>
  </si>
  <si>
    <t>Rufina Pereira</t>
  </si>
  <si>
    <t>CCI00360</t>
  </si>
  <si>
    <t>rufina.pereira@creativecapsule.com</t>
  </si>
  <si>
    <t>Rupal Bhandari</t>
  </si>
  <si>
    <t>CCI00501</t>
  </si>
  <si>
    <t>rupal.bhandari@creativecapsule.com</t>
  </si>
  <si>
    <t>UI/UX Designer</t>
  </si>
  <si>
    <t>UI/UX Designer, 2</t>
  </si>
  <si>
    <t>0.03</t>
  </si>
  <si>
    <t>Adobe XD and Figma</t>
  </si>
  <si>
    <t>Automation testing using JAVA framework and Selenium APIs</t>
  </si>
  <si>
    <t>Painting, sketching, dancing, and exploring new places</t>
  </si>
  <si>
    <t>Ruvena Afonso</t>
  </si>
  <si>
    <t>CCI00300</t>
  </si>
  <si>
    <t>ruvena.afonso@creativecapsule.com</t>
  </si>
  <si>
    <t>Madgao</t>
  </si>
  <si>
    <t>Saee Kenavdekar</t>
  </si>
  <si>
    <t>CCI00500</t>
  </si>
  <si>
    <t>saee.kenavdekar@creativecapsule.com</t>
  </si>
  <si>
    <t>Sr Graphic Designer</t>
  </si>
  <si>
    <t>Graphic Designer 3, Senior</t>
  </si>
  <si>
    <t>0.04</t>
  </si>
  <si>
    <t>Adobe Photoshop, Adobe Illustrator, Adobe XD, Fusion 360</t>
  </si>
  <si>
    <t>Graphic and 3D Designing</t>
  </si>
  <si>
    <t>Travelling, hoarding craft supplies and exploring food and culture</t>
  </si>
  <si>
    <t>Sahil Bukkam</t>
  </si>
  <si>
    <t>CCI00347</t>
  </si>
  <si>
    <t>sahil.bukkam@creativecapsule.com</t>
  </si>
  <si>
    <t>CCI00124</t>
  </si>
  <si>
    <t>sahil.naik@creativecapsule.com</t>
  </si>
  <si>
    <t>Agassaim</t>
  </si>
  <si>
    <t>Sairaj Harmalkar</t>
  </si>
  <si>
    <t>CCI00363</t>
  </si>
  <si>
    <t>sairaj.harmalkar@creativecapsule.com</t>
  </si>
  <si>
    <t>HTML, CSS/TailwindCSS, JS, Angular, React, Remix</t>
  </si>
  <si>
    <t>Sairaj Kamat</t>
  </si>
  <si>
    <t>CCI00288</t>
  </si>
  <si>
    <t>sairaj.kamat@creativecapsule.com</t>
  </si>
  <si>
    <t>CCI00223</t>
  </si>
  <si>
    <t>saish.neogi@creativecapsule.com</t>
  </si>
  <si>
    <t>Sankhalim</t>
  </si>
  <si>
    <t>4.08</t>
  </si>
  <si>
    <t>PHP, WordPress, Drupal</t>
  </si>
  <si>
    <t>CCI00168</t>
  </si>
  <si>
    <t>saisha.naik@creativecapsule.com</t>
  </si>
  <si>
    <t>Salil Talauliker</t>
  </si>
  <si>
    <t>CCS00001</t>
  </si>
  <si>
    <t>salil.talauliker@creativecapsule.com</t>
  </si>
  <si>
    <t>CTO</t>
  </si>
  <si>
    <t>CCI00413</t>
  </si>
  <si>
    <t>salvino.dsa@creativecapsule.com</t>
  </si>
  <si>
    <t>Aldona</t>
  </si>
  <si>
    <t>6.11</t>
  </si>
  <si>
    <t>Sampada Kajarekar</t>
  </si>
  <si>
    <t>CCI00087</t>
  </si>
  <si>
    <t>sampada.kajarekar@creativecapsule.com</t>
  </si>
  <si>
    <t>9.00</t>
  </si>
  <si>
    <t>Flutter, NodeJS,SQL,AWS</t>
  </si>
  <si>
    <t>CCI00053</t>
  </si>
  <si>
    <t>sampada.pai@creativecapsule.com</t>
  </si>
  <si>
    <t>Sriker Buyaon</t>
  </si>
  <si>
    <t>Mardol</t>
  </si>
  <si>
    <t>10.10</t>
  </si>
  <si>
    <t>Management</t>
  </si>
  <si>
    <t>Samruddhi Shenvi Borker</t>
  </si>
  <si>
    <t>CCI00164</t>
  </si>
  <si>
    <t>samruddhi.borker@creativecapsule.com</t>
  </si>
  <si>
    <t>.NET, GoLang, React</t>
  </si>
  <si>
    <t>Samthomas Raphael</t>
  </si>
  <si>
    <t>CCI00479</t>
  </si>
  <si>
    <t>samthomas.raphael@creativecapsule.com</t>
  </si>
  <si>
    <t>0.11</t>
  </si>
  <si>
    <t>HTML/5, CSS/3, Bootstrap, JavaScript basic and Git</t>
  </si>
  <si>
    <t>Listening to music and reading</t>
  </si>
  <si>
    <t>Sanchita Khandolkar</t>
  </si>
  <si>
    <t>CCI00196</t>
  </si>
  <si>
    <t>sanchita.khandolkar@creativecapsule.com</t>
  </si>
  <si>
    <t>5.05</t>
  </si>
  <si>
    <t>Sandesh Kerkar</t>
  </si>
  <si>
    <t>CCI00159</t>
  </si>
  <si>
    <t>sandesh.kerkar@creativecapsule.com</t>
  </si>
  <si>
    <t>6.04</t>
  </si>
  <si>
    <t>CCI00064</t>
  </si>
  <si>
    <t>sandip.tilve@creativecapsule.com</t>
  </si>
  <si>
    <t>Sanvordem</t>
  </si>
  <si>
    <t>10.00</t>
  </si>
  <si>
    <t>NodeJS, Java, .NET</t>
  </si>
  <si>
    <t>CCI00004</t>
  </si>
  <si>
    <t>sangeeta.karmalkar@creativecapsule.com</t>
  </si>
  <si>
    <t>13.03</t>
  </si>
  <si>
    <t>SQL,.NET</t>
  </si>
  <si>
    <t>Sanjisha Naik</t>
  </si>
  <si>
    <t>CCI00381</t>
  </si>
  <si>
    <t>sanjisha.naik@creativecapsule.com</t>
  </si>
  <si>
    <t>Sanket Naik Gaonkar</t>
  </si>
  <si>
    <t>CCI00387</t>
  </si>
  <si>
    <t>sanket.gaonkar@creativecapsule.com</t>
  </si>
  <si>
    <t>KHORLIM, MAPUSA</t>
  </si>
  <si>
    <t>CCI00130</t>
  </si>
  <si>
    <t>sanket.prabhu@creativecapsule.com</t>
  </si>
  <si>
    <t>Mormugao</t>
  </si>
  <si>
    <t>Cloud Architect</t>
  </si>
  <si>
    <t>Cloud Architect 2</t>
  </si>
  <si>
    <t>AWS, Cloud Architecture</t>
  </si>
  <si>
    <t>Sanket Walke</t>
  </si>
  <si>
    <t>CCI00365</t>
  </si>
  <si>
    <t>sanket.walke@creativecapsule.com</t>
  </si>
  <si>
    <t>Shirur</t>
  </si>
  <si>
    <t>Santosh Parab</t>
  </si>
  <si>
    <t>CCI00476</t>
  </si>
  <si>
    <t>santosh.parab@creativecapsule.com</t>
  </si>
  <si>
    <t>6.09</t>
  </si>
  <si>
    <t>C# .Net, Webforms, MVC and SQL Server</t>
  </si>
  <si>
    <t>JavaScript, jQuery, HTML, Oracle Server, Crystal Reports and RDLC</t>
  </si>
  <si>
    <t>Travelling, acting in dramas, exploring new food places.</t>
  </si>
  <si>
    <t>Sara Thelen</t>
  </si>
  <si>
    <t>CCS00003</t>
  </si>
  <si>
    <t>sara.thelen@creativecapsule.com</t>
  </si>
  <si>
    <t>Executive Assistant</t>
  </si>
  <si>
    <t>Executive Assistant 2</t>
  </si>
  <si>
    <t>MS Office, Abacus and SharePoint</t>
  </si>
  <si>
    <t>Swimming and doing water sports activities</t>
  </si>
  <si>
    <t>CCI00140</t>
  </si>
  <si>
    <t>sarvesh.dongrekar@creativecapsule.com</t>
  </si>
  <si>
    <t>Pomburpa</t>
  </si>
  <si>
    <t>7.00</t>
  </si>
  <si>
    <t>CCI00208</t>
  </si>
  <si>
    <t>sarvesh.kanolkar@creativecapsule.com</t>
  </si>
  <si>
    <t>Sarvesh Vaigankar</t>
  </si>
  <si>
    <t>CCI00443</t>
  </si>
  <si>
    <t>sarvesh.vaigankar@creativecapsule.com</t>
  </si>
  <si>
    <t>Sarwesh Shirodkar</t>
  </si>
  <si>
    <t>CCI00414</t>
  </si>
  <si>
    <t>sarwesh.shirodkar@creativecapsule.com</t>
  </si>
  <si>
    <t>14.04</t>
  </si>
  <si>
    <t>AWS, Linux server maintenance and administration, GCP</t>
  </si>
  <si>
    <t>Satish Kumar Balekai</t>
  </si>
  <si>
    <t>CCI00394</t>
  </si>
  <si>
    <t>satishkumar.balekai@creativecapsule.com</t>
  </si>
  <si>
    <t>Scanny Mascarenhas</t>
  </si>
  <si>
    <t>CCI00163</t>
  </si>
  <si>
    <t>scanny.mascarenhas@creativecapsule.com</t>
  </si>
  <si>
    <t>Shane Pereira</t>
  </si>
  <si>
    <t>CCI00415</t>
  </si>
  <si>
    <t>shane.pereira@creativecapsule.com</t>
  </si>
  <si>
    <t>Shantinikita Kamat</t>
  </si>
  <si>
    <t>CCI00251</t>
  </si>
  <si>
    <t>shantinikita.kamat@creativecapsule.com</t>
  </si>
  <si>
    <t>Sharon Pinto</t>
  </si>
  <si>
    <t>CCI00434</t>
  </si>
  <si>
    <t>sharon.pinto@creativecapsule.com</t>
  </si>
  <si>
    <t>Sr Recruitment Coordinator</t>
  </si>
  <si>
    <t>Recruitment Coordinator 3, Senior</t>
  </si>
  <si>
    <t>Shashank Kundaikar</t>
  </si>
  <si>
    <t>CCI00273</t>
  </si>
  <si>
    <t>shashank.kundaikar@creativecapsule.com</t>
  </si>
  <si>
    <t>Verna</t>
  </si>
  <si>
    <t>Java, Containers (Docker,Kubernetes)</t>
  </si>
  <si>
    <t>Shelton Alves</t>
  </si>
  <si>
    <t>CCI00452</t>
  </si>
  <si>
    <t>shelton.alves@creativecapsule.com</t>
  </si>
  <si>
    <t>Shivani Nadkarni</t>
  </si>
  <si>
    <t>CCI00482</t>
  </si>
  <si>
    <t>shivani.nadkarni@creativecapsule.com</t>
  </si>
  <si>
    <t>CodeIgniter and Laravel</t>
  </si>
  <si>
    <t>HTML, CSS, Javascript, MySQL, jQuery and Ajax</t>
  </si>
  <si>
    <t>Playing badminton, travelling, and spending time with kids</t>
  </si>
  <si>
    <t>Shradha Volvoikar</t>
  </si>
  <si>
    <t>CCI00126</t>
  </si>
  <si>
    <t>shradha.volvoikar@creativecapsule.com</t>
  </si>
  <si>
    <t>MVC, .NET, SQL, Salesforce</t>
  </si>
  <si>
    <t>Shrawan Parkar</t>
  </si>
  <si>
    <t>CCI00217</t>
  </si>
  <si>
    <t>shrawan.parkar@creativecapsule.com</t>
  </si>
  <si>
    <t>Ponda Goa</t>
  </si>
  <si>
    <t>Shreya Kunde</t>
  </si>
  <si>
    <t>CCI00156</t>
  </si>
  <si>
    <t>shreya.kunde@creativecapsule.com</t>
  </si>
  <si>
    <t>Shreya Sinai Talauliker</t>
  </si>
  <si>
    <t>CCI00416</t>
  </si>
  <si>
    <t>shreya.talauliker@creativecapsule.com</t>
  </si>
  <si>
    <t>CCI00127</t>
  </si>
  <si>
    <t>shrikant.fadte@creativecapsule.com</t>
  </si>
  <si>
    <t>Shruti Desai</t>
  </si>
  <si>
    <t>CCI00339</t>
  </si>
  <si>
    <t>shruti.desai@creativecapsule.com</t>
  </si>
  <si>
    <t>Sancoale</t>
  </si>
  <si>
    <t>Shruti Parab</t>
  </si>
  <si>
    <t>CCI00368</t>
  </si>
  <si>
    <t>shruti.parab@creativecapsule.com</t>
  </si>
  <si>
    <t>Public Relations Manager</t>
  </si>
  <si>
    <t>7.01</t>
  </si>
  <si>
    <t>Shubham Naik</t>
  </si>
  <si>
    <t>CCI00478</t>
  </si>
  <si>
    <t>shubham.naik@creativecapsule.com</t>
  </si>
  <si>
    <t>Dombivali-Golavali</t>
  </si>
  <si>
    <t>Java, MySQL, API, POSTMAN, Jira and Selenium</t>
  </si>
  <si>
    <t>MS Office</t>
  </si>
  <si>
    <t>Driving, travelling and playing harmonium</t>
  </si>
  <si>
    <t>Siddhesh Patkar</t>
  </si>
  <si>
    <t>CCI00074</t>
  </si>
  <si>
    <t>siddhesh.patkar@creativecapsule.com</t>
  </si>
  <si>
    <t>Associate System Architect</t>
  </si>
  <si>
    <t>System Architect 1, Associate</t>
  </si>
  <si>
    <t>9.04</t>
  </si>
  <si>
    <t>CCI00109</t>
  </si>
  <si>
    <t>siddhi.aldoncar@creativecapsule.com</t>
  </si>
  <si>
    <t>7.11</t>
  </si>
  <si>
    <t>Siddhi Naik</t>
  </si>
  <si>
    <t>CCI00252</t>
  </si>
  <si>
    <t>siddhi.naik@creativecapsule.com</t>
  </si>
  <si>
    <t>Sidharth Desai</t>
  </si>
  <si>
    <t>CCI00494</t>
  </si>
  <si>
    <t>sidharth.desai@creativecapsule.com</t>
  </si>
  <si>
    <t>8.10</t>
  </si>
  <si>
    <t>Cloud Computing, Linux Server and Network Admin, Virtual Computing and Containerization</t>
  </si>
  <si>
    <t>Jenkins, Docker, Redshift and Kubernetes</t>
  </si>
  <si>
    <t>Certified AWS Solutions Architect</t>
  </si>
  <si>
    <t>Playing cricket and carrom</t>
  </si>
  <si>
    <t>Sidhesh Naik</t>
  </si>
  <si>
    <t>CCI00155</t>
  </si>
  <si>
    <t>sidhesh.naik@creativecapsule.com</t>
  </si>
  <si>
    <t>Mamma Miya</t>
  </si>
  <si>
    <t>1</t>
  </si>
  <si>
    <t>Swift, Android Framework, Flutter</t>
  </si>
  <si>
    <t>Simon Correia</t>
  </si>
  <si>
    <t>CCI00338</t>
  </si>
  <si>
    <t>simon.correia@creativecapsule.com</t>
  </si>
  <si>
    <t>5.07</t>
  </si>
  <si>
    <t>Sitaram Gauns</t>
  </si>
  <si>
    <t>CCI00212</t>
  </si>
  <si>
    <t>sitaram.gauns@creativecapsule.com</t>
  </si>
  <si>
    <t>sanquelim</t>
  </si>
  <si>
    <t>Sr Accountant</t>
  </si>
  <si>
    <t>Accountant, Senior</t>
  </si>
  <si>
    <t>4.10</t>
  </si>
  <si>
    <t>CCI00255</t>
  </si>
  <si>
    <t>sneha.naik@creativecapsule.com</t>
  </si>
  <si>
    <t>Shiroda</t>
  </si>
  <si>
    <t>4.00</t>
  </si>
  <si>
    <t>Sneha Parab</t>
  </si>
  <si>
    <t>CCI00475</t>
  </si>
  <si>
    <t>sneha.parab@creativecapsule.com</t>
  </si>
  <si>
    <t>Python</t>
  </si>
  <si>
    <t>Trekking and sketching cartoons</t>
  </si>
  <si>
    <t>Sneha Rane</t>
  </si>
  <si>
    <t>CCI00272</t>
  </si>
  <si>
    <t>sneha.rane@creativecapsule.com</t>
  </si>
  <si>
    <t>CCI00009</t>
  </si>
  <si>
    <t>snehal.naik@creativecapsule.com</t>
  </si>
  <si>
    <t>Old Goa</t>
  </si>
  <si>
    <t>Lead Cloud Architect</t>
  </si>
  <si>
    <t>Cloud Architect 4, Lead</t>
  </si>
  <si>
    <t>12.08</t>
  </si>
  <si>
    <t>Sonia Nayak</t>
  </si>
  <si>
    <t>CCI00444</t>
  </si>
  <si>
    <t>sonia.nayak@creativecapsule.com</t>
  </si>
  <si>
    <t>Karwar</t>
  </si>
  <si>
    <t>CCI00205</t>
  </si>
  <si>
    <t>sriker.buyaon@creativecapsule.com</t>
  </si>
  <si>
    <t>Pepper</t>
  </si>
  <si>
    <t>16</t>
  </si>
  <si>
    <t>CCI00171</t>
  </si>
  <si>
    <t>steffi.rodrigues@creativecapsule.com</t>
  </si>
  <si>
    <t>Tiswadi</t>
  </si>
  <si>
    <t>6.02</t>
  </si>
  <si>
    <t>Suchitra Kerkar</t>
  </si>
  <si>
    <t>CCI00417</t>
  </si>
  <si>
    <t>suchitra.kerkar@creativecapsule.com</t>
  </si>
  <si>
    <t>Goa velha</t>
  </si>
  <si>
    <t>Veeva, Salesforce, JS</t>
  </si>
  <si>
    <t>CCI00083</t>
  </si>
  <si>
    <t>sumit.jadhav@creativecapsule.com</t>
  </si>
  <si>
    <t>.NET, ROR</t>
  </si>
  <si>
    <t>Swella Gomindes</t>
  </si>
  <si>
    <t>CCI00361</t>
  </si>
  <si>
    <t>swella.gomindes@creativecapsule.com</t>
  </si>
  <si>
    <t>Sweta Bhise</t>
  </si>
  <si>
    <t>CCI00406</t>
  </si>
  <si>
    <t>sweta.bhise@creativecapsule.com</t>
  </si>
  <si>
    <t>CCI00194</t>
  </si>
  <si>
    <t>tanmay.lakhani@creativecapsule.com</t>
  </si>
  <si>
    <t>.NET, MVC, SQL, Vuejs</t>
  </si>
  <si>
    <t>Tanvi Korgaonkar</t>
  </si>
  <si>
    <t>CCI00298</t>
  </si>
  <si>
    <t>tanvi.korgaonkar@creativecapsule.com</t>
  </si>
  <si>
    <t>Tanvi Naik</t>
  </si>
  <si>
    <t>CCI00373</t>
  </si>
  <si>
    <t>tanvi.naik@creativecapsule.com</t>
  </si>
  <si>
    <t>2.00</t>
  </si>
  <si>
    <t>.NET, Salesforce</t>
  </si>
  <si>
    <t>Tasneem Shah</t>
  </si>
  <si>
    <t>CCI00445</t>
  </si>
  <si>
    <t>tasneem.shah@creativecapsule.com</t>
  </si>
  <si>
    <t>Jr Recruitment Coordinator</t>
  </si>
  <si>
    <t>Recruitment Coordinator 1, Junior</t>
  </si>
  <si>
    <t>Tejesh Shirodkar</t>
  </si>
  <si>
    <t>CCI00447</t>
  </si>
  <si>
    <t>tejesh.shirodkar@creativecapsule.com</t>
  </si>
  <si>
    <t>CCI00491</t>
  </si>
  <si>
    <t>tirtharaj.karbotkar@creativecapsule.com</t>
  </si>
  <si>
    <t>Web/mobile application security and Network security</t>
  </si>
  <si>
    <t>ELK and Cloud security</t>
  </si>
  <si>
    <t>Playing online CTF and outdoor games</t>
  </si>
  <si>
    <t>Tracy Niasso</t>
  </si>
  <si>
    <t>CCI00407</t>
  </si>
  <si>
    <t>tracy.niasso@creativecapsule.com</t>
  </si>
  <si>
    <t>Tushar Vengurlekar</t>
  </si>
  <si>
    <t>CCI00428</t>
  </si>
  <si>
    <t>tushar.vengurlekar@creativecapsule.com</t>
  </si>
  <si>
    <t>Merces</t>
  </si>
  <si>
    <t>15.01</t>
  </si>
  <si>
    <t>React Native</t>
  </si>
  <si>
    <t>iOS/Android</t>
  </si>
  <si>
    <t>Vaibhav Khandekar</t>
  </si>
  <si>
    <t>CCI00429</t>
  </si>
  <si>
    <t>vaibhav.khandekar@creativecapsule.com</t>
  </si>
  <si>
    <t>Vaishali Rane</t>
  </si>
  <si>
    <t>CCI00297</t>
  </si>
  <si>
    <t>vaishali.rane@creativecapsule.com</t>
  </si>
  <si>
    <t>Fatorda</t>
  </si>
  <si>
    <t>Vaishnav Acharya</t>
  </si>
  <si>
    <t>CCI00152</t>
  </si>
  <si>
    <t>vaishnav.acharya@creativecapsule.com</t>
  </si>
  <si>
    <t>Curtorim</t>
  </si>
  <si>
    <t>Sr Data Engineer</t>
  </si>
  <si>
    <t>Data Engineer 3, Senior</t>
  </si>
  <si>
    <t>Vaishnavi Sutar</t>
  </si>
  <si>
    <t>CCI00262</t>
  </si>
  <si>
    <t>vaishnavi.sutar@creativecapsule.com</t>
  </si>
  <si>
    <t>CCI00241</t>
  </si>
  <si>
    <t>varad.parab@creativecapsule.com</t>
  </si>
  <si>
    <t>Varada Sangodkar</t>
  </si>
  <si>
    <t>CCI00176</t>
  </si>
  <si>
    <t>varada.sangodkar@creativecapsule.com</t>
  </si>
  <si>
    <t>React,.NET,MVC</t>
  </si>
  <si>
    <t>Vedang Prabhu Tamba</t>
  </si>
  <si>
    <t>CCI00326</t>
  </si>
  <si>
    <t>vedang.tamba@creativecapsule.com</t>
  </si>
  <si>
    <t>BI Reports</t>
  </si>
  <si>
    <t>CCI00389</t>
  </si>
  <si>
    <t>vedita.velingker@creativecapsule.com</t>
  </si>
  <si>
    <t>Vijata Redkar</t>
  </si>
  <si>
    <t>CCI00325</t>
  </si>
  <si>
    <t>vijata.redkar@creativecapsule.com</t>
  </si>
  <si>
    <t>Vinay Rasaikar</t>
  </si>
  <si>
    <t>CCI00033</t>
  </si>
  <si>
    <t>vinay.rasaikar@creativecapsule.com</t>
  </si>
  <si>
    <t>Driver</t>
  </si>
  <si>
    <t>11.07</t>
  </si>
  <si>
    <t>Viraj Mhalshekar</t>
  </si>
  <si>
    <t>CCI00408</t>
  </si>
  <si>
    <t>viraj.mhalshekar@creativecapsule.com</t>
  </si>
  <si>
    <t>SANQUELIM</t>
  </si>
  <si>
    <t>Data Engineer</t>
  </si>
  <si>
    <t>Data Engineer 2</t>
  </si>
  <si>
    <t>CCI00186</t>
  </si>
  <si>
    <t>virendra.velingkar@creativecapsule.com</t>
  </si>
  <si>
    <t>NextJs, GoLang, Typescript</t>
  </si>
  <si>
    <t>Vishal Lotlikar</t>
  </si>
  <si>
    <t>CCI00322</t>
  </si>
  <si>
    <t>vishal.lotlikar@creativecapsule.com</t>
  </si>
  <si>
    <t xml:space="preserve">Reis magos </t>
  </si>
  <si>
    <t>Angular (typescript), NodeJS, MySQL. </t>
  </si>
  <si>
    <t>Vishnupriya Tilve</t>
  </si>
  <si>
    <t>CCI00318</t>
  </si>
  <si>
    <t>vishnupriya.tilve@creativecapsule.com</t>
  </si>
  <si>
    <t>Vivekanand Bandekar</t>
  </si>
  <si>
    <t>CCI00441</t>
  </si>
  <si>
    <t>vivekanand.bandekar@creativecapsule.com</t>
  </si>
  <si>
    <t>ETL Developer</t>
  </si>
  <si>
    <t>Vivekanand Dhumaskar</t>
  </si>
  <si>
    <t>CCI00058</t>
  </si>
  <si>
    <t>vivekanand.dhumaskar@creativecapsule.com</t>
  </si>
  <si>
    <t>7.02</t>
  </si>
  <si>
    <t>Vrinda Hegde</t>
  </si>
  <si>
    <t>CCI00423</t>
  </si>
  <si>
    <t>vrinda.hegde@creativecapsule.com</t>
  </si>
  <si>
    <t>DevOps, Kubernetes</t>
  </si>
  <si>
    <t>Waheedurrehman Mohammed</t>
  </si>
  <si>
    <t>CCI00495</t>
  </si>
  <si>
    <t>waheed.mohammed@creativecapsule.com</t>
  </si>
  <si>
    <t>AURANGABAD</t>
  </si>
  <si>
    <t>Java and .NET frameworks</t>
  </si>
  <si>
    <t>Jira, Smartsheet, MS office suite and confluence tool</t>
  </si>
  <si>
    <t>Certified Professional Scrum Master</t>
  </si>
  <si>
    <t>Travelling</t>
  </si>
  <si>
    <t>Waman Kamat</t>
  </si>
  <si>
    <t>CCI00097</t>
  </si>
  <si>
    <t>waman.kamat@creativecapsule.com</t>
  </si>
  <si>
    <t>Wayne Gonsalves</t>
  </si>
  <si>
    <t>CCI00290</t>
  </si>
  <si>
    <t>wayne.gonsalves@creativecapsule.com</t>
  </si>
  <si>
    <t>Yash Prabhugaonkar</t>
  </si>
  <si>
    <t>CCI00354</t>
  </si>
  <si>
    <t>yash.prabhugaonkar@creativecapsule.com</t>
  </si>
  <si>
    <t>Yash Rege</t>
  </si>
  <si>
    <t>CCI00409</t>
  </si>
  <si>
    <t>yash.rege@creativecapsule.com</t>
  </si>
  <si>
    <t>Yogeeta Shirodker</t>
  </si>
  <si>
    <t>CCI00371</t>
  </si>
  <si>
    <t>yogeeta.shirodker@creativecapsule.com</t>
  </si>
  <si>
    <t>CCI00328</t>
  </si>
  <si>
    <t>yolanda.menezes@creativecapsule.com</t>
  </si>
  <si>
    <t>Project Management,JIRA and Confluence,SmartSheets</t>
  </si>
  <si>
    <t>Employee Name</t>
  </si>
  <si>
    <t>Aamod Talauliker</t>
  </si>
  <si>
    <t>CCI00149</t>
  </si>
  <si>
    <t>aamod.talauliker@creativecapsule.com</t>
  </si>
  <si>
    <t>Eng Dev - Backend</t>
  </si>
  <si>
    <t>Resigned</t>
  </si>
  <si>
    <t>Abhijit Gawas</t>
  </si>
  <si>
    <t>CCT00024</t>
  </si>
  <si>
    <t>abhijit.gawas@creativecapsule.com</t>
  </si>
  <si>
    <t>Trainee</t>
  </si>
  <si>
    <t>bicholim</t>
  </si>
  <si>
    <t>Training</t>
  </si>
  <si>
    <t>Trainee Engineer</t>
  </si>
  <si>
    <t>Abhishek Jain</t>
  </si>
  <si>
    <t>CCI00350</t>
  </si>
  <si>
    <t>abhishek.jain@creativecapsule.com</t>
  </si>
  <si>
    <t>Caranzalem Panaji</t>
  </si>
  <si>
    <t>OneRequest</t>
  </si>
  <si>
    <t>Ahad Shaikh</t>
  </si>
  <si>
    <t>CCI00278</t>
  </si>
  <si>
    <t>ahad.shaikh@creativecapsule.com</t>
  </si>
  <si>
    <t>Akshay Ashok Naik</t>
  </si>
  <si>
    <t>CCI00103</t>
  </si>
  <si>
    <t>akshay.a.naik@creativecapsule.com</t>
  </si>
  <si>
    <t>Development</t>
  </si>
  <si>
    <t>8.02</t>
  </si>
  <si>
    <t>Akshay Chavan</t>
  </si>
  <si>
    <t>CCI00316</t>
  </si>
  <si>
    <t>akshay.chavan@creativecapsule.com</t>
  </si>
  <si>
    <t>Quality Assurance</t>
  </si>
  <si>
    <t>Akshaya Chari</t>
  </si>
  <si>
    <t>CCI00219</t>
  </si>
  <si>
    <t>akshaya.chari@creativecapsule.com</t>
  </si>
  <si>
    <t>Alisha Salgaonkar</t>
  </si>
  <si>
    <t>CCI00239</t>
  </si>
  <si>
    <t>alisha.salgaonkar@creativecapsule.com</t>
  </si>
  <si>
    <t>Colvale</t>
  </si>
  <si>
    <t>Alison Fernandes</t>
  </si>
  <si>
    <t>CCI00090</t>
  </si>
  <si>
    <t>alison.fernandes@creativecapsule.com</t>
  </si>
  <si>
    <t>Alka Pandey</t>
  </si>
  <si>
    <t>CCI00353</t>
  </si>
  <si>
    <t>alka.pandey@creativecapsule.com</t>
  </si>
  <si>
    <t>Vasco- Da-Gama</t>
  </si>
  <si>
    <t>Ameya Sawant</t>
  </si>
  <si>
    <t>CCI00201</t>
  </si>
  <si>
    <t>ameya.sawant@creativecapsule.com</t>
  </si>
  <si>
    <t>Amit Desai</t>
  </si>
  <si>
    <t>CCI00141</t>
  </si>
  <si>
    <t>amit.desai@creativecapsule.com</t>
  </si>
  <si>
    <t>Amit Netalkar</t>
  </si>
  <si>
    <t>CCI00100</t>
  </si>
  <si>
    <t>Operations</t>
  </si>
  <si>
    <t>8.03</t>
  </si>
  <si>
    <t>Anant Kannaik</t>
  </si>
  <si>
    <t>CCI00136</t>
  </si>
  <si>
    <t>anant.kannaik@creativecapsule.com</t>
  </si>
  <si>
    <t>Aniket Betkikar</t>
  </si>
  <si>
    <t>CCI00066</t>
  </si>
  <si>
    <t>9.09</t>
  </si>
  <si>
    <t>Anisha Tilve</t>
  </si>
  <si>
    <t>CCI00165</t>
  </si>
  <si>
    <t>anisha.tilve@creativecapsule.com</t>
  </si>
  <si>
    <t>Ankita Kalangutkar</t>
  </si>
  <si>
    <t>CCI00061</t>
  </si>
  <si>
    <t>ankita@creativecapsule.com</t>
  </si>
  <si>
    <t>10.03</t>
  </si>
  <si>
    <t>Annson Colaco</t>
  </si>
  <si>
    <t>CCT00030</t>
  </si>
  <si>
    <t>annson.colaco@creativecapsule.com</t>
  </si>
  <si>
    <t>Antonia Sa</t>
  </si>
  <si>
    <t>CCI00179</t>
  </si>
  <si>
    <t>Housekeeper</t>
  </si>
  <si>
    <t>Anuja Satardekar</t>
  </si>
  <si>
    <t>CCI00043</t>
  </si>
  <si>
    <t>anuja.satardekar@creativecapsule.com</t>
  </si>
  <si>
    <t>9.11</t>
  </si>
  <si>
    <t>Aparna Marathe</t>
  </si>
  <si>
    <t>CCI00120</t>
  </si>
  <si>
    <t>aparna.marathe@creativecapsule.com</t>
  </si>
  <si>
    <t>Apeksha Sail Desai</t>
  </si>
  <si>
    <t>CCI00035</t>
  </si>
  <si>
    <t>apeksha.dessai@creativecapsule.com</t>
  </si>
  <si>
    <t>Apoorva Naik</t>
  </si>
  <si>
    <t>CCI00166</t>
  </si>
  <si>
    <t>apoorva.naik@creativecapsule.com</t>
  </si>
  <si>
    <t>0.00</t>
  </si>
  <si>
    <t>Ashutosh Singh</t>
  </si>
  <si>
    <t>CCI00291</t>
  </si>
  <si>
    <t>ashutosh.singh@creativecapsule.com</t>
  </si>
  <si>
    <t>Human Resources</t>
  </si>
  <si>
    <t>Ashwin Kudchi</t>
  </si>
  <si>
    <t>CCI00254</t>
  </si>
  <si>
    <t>ashwin.kudchi@creativecapsule.com</t>
  </si>
  <si>
    <t>Ashwin Mascarenhas</t>
  </si>
  <si>
    <t>CCI00487</t>
  </si>
  <si>
    <t>ashwin.mascarenhas@creativecapsule.com</t>
  </si>
  <si>
    <t>C#, .Net Core, Java,C and C++</t>
  </si>
  <si>
    <t>HTML, CSS and JavaScript</t>
  </si>
  <si>
    <t>Watching cricket, trekking and reading books</t>
  </si>
  <si>
    <t>Atelia Gomes</t>
  </si>
  <si>
    <t>CCI00024</t>
  </si>
  <si>
    <t>atelia.gomes@creativecapsule.com</t>
  </si>
  <si>
    <t>Balkrishna Singbal</t>
  </si>
  <si>
    <t>CCI00118</t>
  </si>
  <si>
    <t>balkrishna.singbal@creativecapsule.com</t>
  </si>
  <si>
    <t>Bharat Naik</t>
  </si>
  <si>
    <t>CCI00019</t>
  </si>
  <si>
    <t>bharat.naik@creativecapsule.com</t>
  </si>
  <si>
    <t>Bhasker Bhandare</t>
  </si>
  <si>
    <t>CCI00213</t>
  </si>
  <si>
    <t>bhasker.bhandare@creativecapsule.com</t>
  </si>
  <si>
    <t>Bhushan Mhamal</t>
  </si>
  <si>
    <t>CCI00331</t>
  </si>
  <si>
    <t>bhushan.mhamal@creativecapsule.com</t>
  </si>
  <si>
    <t>Brandon Dsouza</t>
  </si>
  <si>
    <t>CCI00078</t>
  </si>
  <si>
    <t>brandon.dsouza@creativecapsule.com</t>
  </si>
  <si>
    <t>Calliston Barbosa</t>
  </si>
  <si>
    <t>CCT00025</t>
  </si>
  <si>
    <t>calliston.barbosa@creativecapsule.com</t>
  </si>
  <si>
    <t>Chandradas Gawas Dessai</t>
  </si>
  <si>
    <t>CCI00274</t>
  </si>
  <si>
    <t>chandradas.dessai@creativecapsule.com</t>
  </si>
  <si>
    <t>Sheldon Rodrigues</t>
  </si>
  <si>
    <t>Chayanika Rai</t>
  </si>
  <si>
    <t>CCI00384</t>
  </si>
  <si>
    <t>chayanika.rai@creativecapsule.com</t>
  </si>
  <si>
    <t>Colva</t>
  </si>
  <si>
    <t>Clive Noronha</t>
  </si>
  <si>
    <t>CCI00060</t>
  </si>
  <si>
    <t>clive.noronha@creativecapsule.com</t>
  </si>
  <si>
    <t>IT</t>
  </si>
  <si>
    <t>IT Support</t>
  </si>
  <si>
    <t>Collin Pereira</t>
  </si>
  <si>
    <t>CCI00280</t>
  </si>
  <si>
    <t>collin.pereira@creativecapsule.com</t>
  </si>
  <si>
    <t>Blooom</t>
  </si>
  <si>
    <t>Cynola Rodricks</t>
  </si>
  <si>
    <t>CCI00472</t>
  </si>
  <si>
    <t>cynola.rodricks@creativecapsule.com</t>
  </si>
  <si>
    <t>PHP frameworks, MySQL, APIs, GIT, HTML, CSS and jQuery</t>
  </si>
  <si>
    <t>Salesforce APEX, Go lang, AWS basics and MongoDB</t>
  </si>
  <si>
    <t>Project management</t>
  </si>
  <si>
    <t>Reading, travelling and gardening</t>
  </si>
  <si>
    <t>Darshana Nagekar</t>
  </si>
  <si>
    <t>CCI00132</t>
  </si>
  <si>
    <t>darshana.nagekar@creativecapsule.com</t>
  </si>
  <si>
    <t>Dattaprasad Naik</t>
  </si>
  <si>
    <t>CCI00270</t>
  </si>
  <si>
    <t>dattaprasad.naik@creativecapsule.com</t>
  </si>
  <si>
    <t>PHP, Veeva, JS, Salesforce</t>
  </si>
  <si>
    <t>David Aguiar</t>
  </si>
  <si>
    <t>CCI00104</t>
  </si>
  <si>
    <t>david.aguiar@creativecapsule.com</t>
  </si>
  <si>
    <t>HR Assistant</t>
  </si>
  <si>
    <t>8.01</t>
  </si>
  <si>
    <t>Deepak Kuniampadam</t>
  </si>
  <si>
    <t>CCI00382</t>
  </si>
  <si>
    <t>deepak.kuniampadam@creativecapsule.com</t>
  </si>
  <si>
    <t>Deepali Raikar</t>
  </si>
  <si>
    <t>CCI00303</t>
  </si>
  <si>
    <t>deepali.raikar@creativecapsule.com</t>
  </si>
  <si>
    <t>Deepali Surlikar</t>
  </si>
  <si>
    <t>CCI00101</t>
  </si>
  <si>
    <t>deepali.surlikar@creativecapsule.com</t>
  </si>
  <si>
    <t>Deepika Raja</t>
  </si>
  <si>
    <t>CCI00025</t>
  </si>
  <si>
    <t>deepika@creativecapsule.com</t>
  </si>
  <si>
    <t>Deviprasad Naik</t>
  </si>
  <si>
    <t>CCI00247</t>
  </si>
  <si>
    <t>deviprasad.naik@creativecapsule.com</t>
  </si>
  <si>
    <t>Dharitri Dessai</t>
  </si>
  <si>
    <t>CCI00047</t>
  </si>
  <si>
    <t>dharitri.dessai@creativecapsule.com</t>
  </si>
  <si>
    <t>Lead Developer</t>
  </si>
  <si>
    <t>Dhawaldeep Gaur</t>
  </si>
  <si>
    <t>CCI00336</t>
  </si>
  <si>
    <t>dhawaldeep.gaur@creativecapsule.com</t>
  </si>
  <si>
    <t>Disha Maurya</t>
  </si>
  <si>
    <t>CCI00398</t>
  </si>
  <si>
    <t>disha.maurya@creativecapsule.com</t>
  </si>
  <si>
    <t>Divya Gaonkar</t>
  </si>
  <si>
    <t>CCI00231</t>
  </si>
  <si>
    <t>divya.gaonkar@creativecapsule.cmom</t>
  </si>
  <si>
    <t>Dominic Fernandes</t>
  </si>
  <si>
    <t>CCI00281</t>
  </si>
  <si>
    <t>dominic.fernandes@creativecapsule.com</t>
  </si>
  <si>
    <t>Dravya Prabhu Dessai</t>
  </si>
  <si>
    <t>CCI00175</t>
  </si>
  <si>
    <t>Durguesh Alavani</t>
  </si>
  <si>
    <t>CCI00157</t>
  </si>
  <si>
    <t>durguesh.alavani@creativecapsule.com</t>
  </si>
  <si>
    <t>Eshvarya Naik</t>
  </si>
  <si>
    <t>CCI00081</t>
  </si>
  <si>
    <t>eshvarya.naik@creativecapsule.com</t>
  </si>
  <si>
    <t>Gaurav Borkar</t>
  </si>
  <si>
    <t>CCI00006</t>
  </si>
  <si>
    <t>gaurav.borkar@creativecapsule.com</t>
  </si>
  <si>
    <t>Girish Sunkeri</t>
  </si>
  <si>
    <t>CCI00071</t>
  </si>
  <si>
    <t>girish@creativecapsule.com</t>
  </si>
  <si>
    <t>9.07</t>
  </si>
  <si>
    <t>Hannah Harmon</t>
  </si>
  <si>
    <t>CCU00011</t>
  </si>
  <si>
    <t>hannah.harmon@creativecapsule.com</t>
  </si>
  <si>
    <t>Harshad Parab</t>
  </si>
  <si>
    <t>CCI00419</t>
  </si>
  <si>
    <t>harshad.parab@creativecapsule.com</t>
  </si>
  <si>
    <t>Alto Porvorim</t>
  </si>
  <si>
    <t>5.04</t>
  </si>
  <si>
    <t>Harshad Satarkar</t>
  </si>
  <si>
    <t>CCI00075</t>
  </si>
  <si>
    <t>harshad.satarkar@creativecapsule.com</t>
  </si>
  <si>
    <t>Hilario Goes</t>
  </si>
  <si>
    <t>CCI00016</t>
  </si>
  <si>
    <t>hilario.goes@creativecapsule.com</t>
  </si>
  <si>
    <t>Hitesh Satarkar</t>
  </si>
  <si>
    <t>CCI00263</t>
  </si>
  <si>
    <t>hitesh.satarkar@creativecapsule.com</t>
  </si>
  <si>
    <t>Idalina Fernandes</t>
  </si>
  <si>
    <t>CCI00153</t>
  </si>
  <si>
    <t>idalinafernandes686@gmail.com</t>
  </si>
  <si>
    <t>Jetroy Braganza</t>
  </si>
  <si>
    <t>CCI00324</t>
  </si>
  <si>
    <t>jetroy.braganza@creativecapsule.com</t>
  </si>
  <si>
    <t>Jr Cloud Engineer</t>
  </si>
  <si>
    <t>Kamakshi Pai Fondekar</t>
  </si>
  <si>
    <t>CCI00119</t>
  </si>
  <si>
    <t>kamakshi.fondekar@creativecapsule.com</t>
  </si>
  <si>
    <t>Karishma Aigal</t>
  </si>
  <si>
    <t>CCI00046</t>
  </si>
  <si>
    <t>karishma@creativecapsule.com</t>
  </si>
  <si>
    <t>Karuna Karki</t>
  </si>
  <si>
    <t>CCI00142</t>
  </si>
  <si>
    <t>karuna.karki@creativecapsule.com</t>
  </si>
  <si>
    <t>Keshav Mhamal</t>
  </si>
  <si>
    <t>CCI00059</t>
  </si>
  <si>
    <t>keshav@creativecapsule.com</t>
  </si>
  <si>
    <t>10.05</t>
  </si>
  <si>
    <t>Keshav Prabhu Lawande</t>
  </si>
  <si>
    <t>CCI00161</t>
  </si>
  <si>
    <t>keshav.lawande@creativecapsule.com</t>
  </si>
  <si>
    <t>Krishna Biradar</t>
  </si>
  <si>
    <t>CCI00483</t>
  </si>
  <si>
    <t>krishna.biradar@creativecapsule.com</t>
  </si>
  <si>
    <t>JavaScript, Node.js, Typescript, Linux and Postgres</t>
  </si>
  <si>
    <t>Go</t>
  </si>
  <si>
    <t>Listening to music</t>
  </si>
  <si>
    <t>Krishna Hoderker</t>
  </si>
  <si>
    <t>CCI00088</t>
  </si>
  <si>
    <t>krishna.hoderker@creativecapsule.com</t>
  </si>
  <si>
    <t>Eng Arch - QA</t>
  </si>
  <si>
    <t>QA Architect</t>
  </si>
  <si>
    <t>Krishna Prabhugaonkar</t>
  </si>
  <si>
    <t>CCI00122</t>
  </si>
  <si>
    <t>krishna.prabhugaonkar@creativecapsule.com</t>
  </si>
  <si>
    <t>Kumel Badger</t>
  </si>
  <si>
    <t>CCI00411</t>
  </si>
  <si>
    <t>kumel.badger@creativecapsule.com</t>
  </si>
  <si>
    <t>Java,Python,Containers (Docker,Kubernetes)</t>
  </si>
  <si>
    <t>Kunal Naik Karmali</t>
  </si>
  <si>
    <t>CCT00026</t>
  </si>
  <si>
    <t>kunal.karmali@creativecapsule.com</t>
  </si>
  <si>
    <t>1No client - Other</t>
  </si>
  <si>
    <t>Lacy Saute</t>
  </si>
  <si>
    <t>CCU00009</t>
  </si>
  <si>
    <t>lacy.saute@creativecapsule.com</t>
  </si>
  <si>
    <t>Client Account Manager</t>
  </si>
  <si>
    <t>Larissa De Sa</t>
  </si>
  <si>
    <t>CCI00307</t>
  </si>
  <si>
    <t>larissa.desa@creativecapsule.com</t>
  </si>
  <si>
    <t>Laximi Deulkar</t>
  </si>
  <si>
    <t>CCT00032</t>
  </si>
  <si>
    <t>laximi.deulkar@creativecapsule.com</t>
  </si>
  <si>
    <t>Leander Dcosta</t>
  </si>
  <si>
    <t>CCI00139</t>
  </si>
  <si>
    <t>leander.dcosta@creativecapsule.com</t>
  </si>
  <si>
    <t>Leonardo De Souza</t>
  </si>
  <si>
    <t>CCI00312</t>
  </si>
  <si>
    <t>leonardo.desouza@creativecapsule.com</t>
  </si>
  <si>
    <t>Louise Fernandes</t>
  </si>
  <si>
    <t>CCI00013</t>
  </si>
  <si>
    <t>louise.fernandes@creativecapsule.com</t>
  </si>
  <si>
    <t>Office Manager</t>
  </si>
  <si>
    <t>Lynessa Dsouza</t>
  </si>
  <si>
    <t>CCI00410</t>
  </si>
  <si>
    <t>lynessa.dsouza@creativecapsule.com</t>
  </si>
  <si>
    <t>Philby Dias</t>
  </si>
  <si>
    <t>Software Developer, Junior</t>
  </si>
  <si>
    <t>Manisha Shirodkar</t>
  </si>
  <si>
    <t>CCI00014</t>
  </si>
  <si>
    <t>Manthan Nagvekar</t>
  </si>
  <si>
    <t>CCT00015</t>
  </si>
  <si>
    <t>manthan.nagvekar@creativecapsule.com</t>
  </si>
  <si>
    <t>Maria Dcunha</t>
  </si>
  <si>
    <t>CCI00187</t>
  </si>
  <si>
    <t>Marina Fernandes</t>
  </si>
  <si>
    <t>CCI00110</t>
  </si>
  <si>
    <t>marina.fernandes@creativecapsule.com</t>
  </si>
  <si>
    <t>Assistant HR Manager</t>
  </si>
  <si>
    <t>Mark DSouza</t>
  </si>
  <si>
    <t>CCI00044</t>
  </si>
  <si>
    <t>markd_souza@rediffmail.com</t>
  </si>
  <si>
    <t>11.03</t>
  </si>
  <si>
    <t>Marliza Viegas</t>
  </si>
  <si>
    <t>CCI00011</t>
  </si>
  <si>
    <t>marliza.viegas@creativecapsule.com</t>
  </si>
  <si>
    <t>9.06</t>
  </si>
  <si>
    <t>Max Menezes</t>
  </si>
  <si>
    <t>CCI00048</t>
  </si>
  <si>
    <t>max@creativecapsule.com</t>
  </si>
  <si>
    <t>Mehak Shaikh</t>
  </si>
  <si>
    <t>CCI00282</t>
  </si>
  <si>
    <t>mehak.shaikh@creativecapsule.com</t>
  </si>
  <si>
    <t>Merwyn Fernandes</t>
  </si>
  <si>
    <t>CCI00304</t>
  </si>
  <si>
    <t>merwyn.fernandes@creativecapsule.com</t>
  </si>
  <si>
    <t>Minaaz Shaikh</t>
  </si>
  <si>
    <t>CCI00426</t>
  </si>
  <si>
    <t>minaaz.shaikh@creativecapsule.com</t>
  </si>
  <si>
    <t>15.06</t>
  </si>
  <si>
    <t>Minakshi Ghanekar</t>
  </si>
  <si>
    <t>CCI00020</t>
  </si>
  <si>
    <t>minakshi@creativecapsule.com</t>
  </si>
  <si>
    <t>Mithila Naik Desai</t>
  </si>
  <si>
    <t>CCI00245</t>
  </si>
  <si>
    <t>mithila.desai@creativecapsule.com</t>
  </si>
  <si>
    <t>Mubina Shaikh</t>
  </si>
  <si>
    <t>CCI00232</t>
  </si>
  <si>
    <t>mubina.shaikh@creativecapsule.com</t>
  </si>
  <si>
    <t>Neha Amonkar</t>
  </si>
  <si>
    <t>CCI00042</t>
  </si>
  <si>
    <t>neha.amonkar@creativecapsule.com</t>
  </si>
  <si>
    <t>Nigel Dcruz</t>
  </si>
  <si>
    <t>CCI00253</t>
  </si>
  <si>
    <t>nigel.dcruz@creativecapsule.com</t>
  </si>
  <si>
    <t>Nikhil Gaonkar</t>
  </si>
  <si>
    <t>CCI00099</t>
  </si>
  <si>
    <t>nikhil.gaonkar@creativecapsule.com</t>
  </si>
  <si>
    <t>Nikhil Kamath</t>
  </si>
  <si>
    <t>CCI00276</t>
  </si>
  <si>
    <t>nikhil.kamath@creativecapsule.com</t>
  </si>
  <si>
    <t>Nikhil Udayabhanu</t>
  </si>
  <si>
    <t>CCI00138</t>
  </si>
  <si>
    <t>nikhil.udayabhanu@creativecapsule.com</t>
  </si>
  <si>
    <t>Nikita Kachhara</t>
  </si>
  <si>
    <t>CCI00216</t>
  </si>
  <si>
    <t>nikita.kachhara@creativecapsule.com</t>
  </si>
  <si>
    <t>Niranjan Deshpande</t>
  </si>
  <si>
    <t>CCI00283</t>
  </si>
  <si>
    <t>niranjan.deshpande@creativecapsule.com</t>
  </si>
  <si>
    <t>Nishad Dangui</t>
  </si>
  <si>
    <t>CCI00313</t>
  </si>
  <si>
    <t>nishad.dangui@creativecapsule.com</t>
  </si>
  <si>
    <t>Nitin Patkar</t>
  </si>
  <si>
    <t>CCI00227</t>
  </si>
  <si>
    <t>nitin.patkar@creativecapsule.com</t>
  </si>
  <si>
    <t>Business Intelligence</t>
  </si>
  <si>
    <t>Omkar Desai</t>
  </si>
  <si>
    <t>CCI00474</t>
  </si>
  <si>
    <t>omkar.desai@creativecapsule.com</t>
  </si>
  <si>
    <t>PHP, Laravel, React.js, Redux, Node.js, Bootstrap, MongoDB and MySQL</t>
  </si>
  <si>
    <t>Java, HTML, CSS and JavaScript</t>
  </si>
  <si>
    <t>Sports, Painting and Travelling</t>
  </si>
  <si>
    <t>Paritosh Prabhudesai</t>
  </si>
  <si>
    <t>CCI00093</t>
  </si>
  <si>
    <t>paritosh.prabhudesai@creativecapsule.com</t>
  </si>
  <si>
    <t>Pavan Phadte</t>
  </si>
  <si>
    <t>CCI00375</t>
  </si>
  <si>
    <t>pavan.phadte@creativecapsule.com</t>
  </si>
  <si>
    <t>CCI00228</t>
  </si>
  <si>
    <t>philby.dias@creativecapsule.com</t>
  </si>
  <si>
    <t>Carmona</t>
  </si>
  <si>
    <t>Pooja Pai Kane</t>
  </si>
  <si>
    <t>CCI00143</t>
  </si>
  <si>
    <t>pooja.kane@creativecapsule.com</t>
  </si>
  <si>
    <t>Pooja Parab</t>
  </si>
  <si>
    <t>CCI00167</t>
  </si>
  <si>
    <t>pooja.parab@creativecapsule.com</t>
  </si>
  <si>
    <t>Pooja Raikar</t>
  </si>
  <si>
    <t>CCI00154</t>
  </si>
  <si>
    <t>pooja.raikar@creativecapsule.com</t>
  </si>
  <si>
    <t>Prachi Ghatwal</t>
  </si>
  <si>
    <t>CCI00063</t>
  </si>
  <si>
    <t>prachi.ghatwal@creativecapsule.com</t>
  </si>
  <si>
    <t>Pramod Kumbar</t>
  </si>
  <si>
    <t>CCI00451</t>
  </si>
  <si>
    <t>pramod.kumbar@creativecapsule.com</t>
  </si>
  <si>
    <t>Sankeshwar</t>
  </si>
  <si>
    <t>Pranav Phadte</t>
  </si>
  <si>
    <t>CCT00004</t>
  </si>
  <si>
    <t>pranav.phadte@creativecapsule.com</t>
  </si>
  <si>
    <t>Pratap Shirsat</t>
  </si>
  <si>
    <t>CCI00345</t>
  </si>
  <si>
    <t>pratap.shirsat@creativecapsule.com</t>
  </si>
  <si>
    <t>.NET, NodeJS, ReactJS</t>
  </si>
  <si>
    <t>Pratibha Mone</t>
  </si>
  <si>
    <t>CCI00065</t>
  </si>
  <si>
    <t>pratibha.mone@creativecapsule.com</t>
  </si>
  <si>
    <t>9.10</t>
  </si>
  <si>
    <t>Pratik Kundaikar</t>
  </si>
  <si>
    <t>CCI00372</t>
  </si>
  <si>
    <t>pratik.kundaikar@creativecapsule.com</t>
  </si>
  <si>
    <t>Pratima Gauns</t>
  </si>
  <si>
    <t>CCI00023</t>
  </si>
  <si>
    <t>pratima.gauns@creativecapsule.com</t>
  </si>
  <si>
    <t>Prema Padasalgi</t>
  </si>
  <si>
    <t>CCI00198</t>
  </si>
  <si>
    <t>prema.padasalgi@creativecapsule.com</t>
  </si>
  <si>
    <t>Pritam Chibde</t>
  </si>
  <si>
    <t>CCI00041</t>
  </si>
  <si>
    <t>pritam.chibde@creativecapsule.com</t>
  </si>
  <si>
    <t>Pritesh Chari</t>
  </si>
  <si>
    <t>CCI00199</t>
  </si>
  <si>
    <t>pritesh.chari@creativecapsule.com</t>
  </si>
  <si>
    <t>Rahul Bandodkar</t>
  </si>
  <si>
    <t>CCI00358</t>
  </si>
  <si>
    <t>rahul.bandodkar@creativecapsule.com</t>
  </si>
  <si>
    <t>Rahul Lotlikar</t>
  </si>
  <si>
    <t>CCI00269</t>
  </si>
  <si>
    <t>rahul.lotlikar@creativecapsule.com</t>
  </si>
  <si>
    <t>Rahul Shettigar</t>
  </si>
  <si>
    <t>CCI00079</t>
  </si>
  <si>
    <t>rahul.shettigar@creativecapsule.com</t>
  </si>
  <si>
    <t>Rajan Borkar</t>
  </si>
  <si>
    <t>CCI00229</t>
  </si>
  <si>
    <t>rajan.borkar@creativecapsule.com</t>
  </si>
  <si>
    <t>Rajan Singh</t>
  </si>
  <si>
    <t>CCI00393</t>
  </si>
  <si>
    <t>rajan.singh@creativecapsule.com</t>
  </si>
  <si>
    <t>Cloud Engineer 1, Junior</t>
  </si>
  <si>
    <t>Rajat Sardesai</t>
  </si>
  <si>
    <t>CCI00403</t>
  </si>
  <si>
    <t>rajat.sardesai@creativecapsule.com</t>
  </si>
  <si>
    <t>Rajinder Singh</t>
  </si>
  <si>
    <t>CCI00102</t>
  </si>
  <si>
    <t>rajinder.singh@creativecapsule.com</t>
  </si>
  <si>
    <t>Ramita Karpe</t>
  </si>
  <si>
    <t>CCI00233</t>
  </si>
  <si>
    <t>ramita.karpe@creativecapsule.com</t>
  </si>
  <si>
    <t>Ratiksha Deikar</t>
  </si>
  <si>
    <t>CCI00204</t>
  </si>
  <si>
    <t>ratiksha.deikar@creativecapsule.com</t>
  </si>
  <si>
    <t>Raviraj Tilve</t>
  </si>
  <si>
    <t>CCI00094</t>
  </si>
  <si>
    <t>raviraj.tilve@creativecapsule.com</t>
  </si>
  <si>
    <t>Reena Gaonkar</t>
  </si>
  <si>
    <t>CCI00080</t>
  </si>
  <si>
    <t>reena.gaonkar@creativecapsule.com</t>
  </si>
  <si>
    <t>Riddhi Kanji</t>
  </si>
  <si>
    <t>CCI00031</t>
  </si>
  <si>
    <t>riddhi.kanji@creativecapsule.com</t>
  </si>
  <si>
    <t>Riddhi Naik</t>
  </si>
  <si>
    <t>CCI00346</t>
  </si>
  <si>
    <t>riddhi.naik@creativecapsule.com</t>
  </si>
  <si>
    <t>Riya Banaulikar</t>
  </si>
  <si>
    <t>CCI00226</t>
  </si>
  <si>
    <t>riya.banaulikar@creativecapsule.com</t>
  </si>
  <si>
    <t>Rohan Malagaokar</t>
  </si>
  <si>
    <t>CCI00114</t>
  </si>
  <si>
    <t>rohan.malagaokar@creativecapsule.com</t>
  </si>
  <si>
    <t>Sr IT Support Specialist</t>
  </si>
  <si>
    <t>Rohit Bhandiye</t>
  </si>
  <si>
    <t>CCI00184</t>
  </si>
  <si>
    <t>rohit.bhandiye@creativecapsule.com</t>
  </si>
  <si>
    <t>Recruitment Manager</t>
  </si>
  <si>
    <t>Rosando Desouza</t>
  </si>
  <si>
    <t>CCI00106</t>
  </si>
  <si>
    <t>rosando.desouza@creativecapsule.com</t>
  </si>
  <si>
    <t>Rucha Sahakari</t>
  </si>
  <si>
    <t>CCI00151</t>
  </si>
  <si>
    <t>Saalam Shaikh</t>
  </si>
  <si>
    <t>CCI00086</t>
  </si>
  <si>
    <t>saalam.shaikh@creativecapsule.com</t>
  </si>
  <si>
    <t>Saeesh Dangui</t>
  </si>
  <si>
    <t>CCI00052</t>
  </si>
  <si>
    <t>saeesh.dangui@creativecapsule.com</t>
  </si>
  <si>
    <t>NodeJS, .NET</t>
  </si>
  <si>
    <t>Sagar Palyekar</t>
  </si>
  <si>
    <t>CCI00301</t>
  </si>
  <si>
    <t>sagar.palyekar@creativecapsule.com</t>
  </si>
  <si>
    <t>Sahil Tari</t>
  </si>
  <si>
    <t>CCT00027</t>
  </si>
  <si>
    <t>sahil.tari@creativecapsule.com</t>
  </si>
  <si>
    <t>Saieesh Homkhandi</t>
  </si>
  <si>
    <t>CCI00121</t>
  </si>
  <si>
    <t>saieesh.homkhandi@creativecapsule.com</t>
  </si>
  <si>
    <t>5.03</t>
  </si>
  <si>
    <t>Sairaj Naik</t>
  </si>
  <si>
    <t>CCI00108</t>
  </si>
  <si>
    <t>sairaj.naik@creativecapsule.com</t>
  </si>
  <si>
    <t>Saish Gholkar</t>
  </si>
  <si>
    <t>CCI00234</t>
  </si>
  <si>
    <t>saish.gholkar@creativecapsule.com</t>
  </si>
  <si>
    <t>Saishree Naik</t>
  </si>
  <si>
    <t>CCI00054</t>
  </si>
  <si>
    <t>saishree.naik@creativecapsule.com</t>
  </si>
  <si>
    <t>Sanat Shenvi Usgaonkar</t>
  </si>
  <si>
    <t>CCI00235</t>
  </si>
  <si>
    <t>sanat.usgaonkar@creativecapsule.com</t>
  </si>
  <si>
    <t>Sanil Kundaikar</t>
  </si>
  <si>
    <t>CCI00158</t>
  </si>
  <si>
    <t>sanil.kundaikar@creativecapsule.com</t>
  </si>
  <si>
    <t>Sanket Kapdi</t>
  </si>
  <si>
    <t>CCI00308</t>
  </si>
  <si>
    <t>sanket.kapdi@creativecapsule.com</t>
  </si>
  <si>
    <t>Sanket Phansekar</t>
  </si>
  <si>
    <t>CCI00207</t>
  </si>
  <si>
    <t>sanket.phansekar@creativecapsule.com</t>
  </si>
  <si>
    <t>Satish Kumbhojkar</t>
  </si>
  <si>
    <t>CCI00292</t>
  </si>
  <si>
    <t>satish.kumbhojkar@creativecapsule.com</t>
  </si>
  <si>
    <t>Satyam Raikar</t>
  </si>
  <si>
    <t>CCI00032</t>
  </si>
  <si>
    <t>satyam@creativecapsule.com</t>
  </si>
  <si>
    <t>Savira Travasso</t>
  </si>
  <si>
    <t>CCI00248</t>
  </si>
  <si>
    <t>savira.travasso@creativecapsule.com</t>
  </si>
  <si>
    <t>Savita Nikam</t>
  </si>
  <si>
    <t>CCI00116</t>
  </si>
  <si>
    <t>Seeya Dalvi</t>
  </si>
  <si>
    <t>CCI00265</t>
  </si>
  <si>
    <t>seeya.dalvi@creativecapsule.com</t>
  </si>
  <si>
    <t>Seonad Fernandes</t>
  </si>
  <si>
    <t>CCI00162</t>
  </si>
  <si>
    <t>seonad.fernandes@creativecapsule.com</t>
  </si>
  <si>
    <t>Sertorio Noronha</t>
  </si>
  <si>
    <t>CCI00051</t>
  </si>
  <si>
    <t>sertorio@creativecapsule.com</t>
  </si>
  <si>
    <t>Shakira Thankayathil</t>
  </si>
  <si>
    <t>CCI00183</t>
  </si>
  <si>
    <t>Shalaka Saraf</t>
  </si>
  <si>
    <t>CCI00135</t>
  </si>
  <si>
    <t>shalaka.saraf@creativecapsule.com</t>
  </si>
  <si>
    <t>Shama Dhume</t>
  </si>
  <si>
    <t>CCI00040</t>
  </si>
  <si>
    <t>shama@creativecapsule.com</t>
  </si>
  <si>
    <t>11.04</t>
  </si>
  <si>
    <t>Shambhavi Joshi</t>
  </si>
  <si>
    <t>CCI00073</t>
  </si>
  <si>
    <t>shambhavi.joshi@creativecapsule.com</t>
  </si>
  <si>
    <t>CCI00123</t>
  </si>
  <si>
    <t>sheldon.rodrigues@creativecapsule.com</t>
  </si>
  <si>
    <t>Shreya Shirodkar</t>
  </si>
  <si>
    <t>CCI00433</t>
  </si>
  <si>
    <t>shreya.shirodkar@creativecapsule.com</t>
  </si>
  <si>
    <t>Davorlim</t>
  </si>
  <si>
    <t>Shreyas Devadas</t>
  </si>
  <si>
    <t>CCI00243</t>
  </si>
  <si>
    <t>shreyas.devadas@creativecapsule.com</t>
  </si>
  <si>
    <t>Shreyas Phatak</t>
  </si>
  <si>
    <t>CCI00287</t>
  </si>
  <si>
    <t>shreyas.phatak@creativecapsule.com</t>
  </si>
  <si>
    <t>Shrisha Gawandi Arolkar</t>
  </si>
  <si>
    <t>CCT00034</t>
  </si>
  <si>
    <t>shrisha.arolkar@creativecapsule.com</t>
  </si>
  <si>
    <t>Shweta Kanekar</t>
  </si>
  <si>
    <t>CCI00348</t>
  </si>
  <si>
    <t>shweta.kanekar@creativecapsule.com</t>
  </si>
  <si>
    <t>Shweta Naik</t>
  </si>
  <si>
    <t>CCI00315</t>
  </si>
  <si>
    <t>shweta.naik@creativecapsule.com</t>
  </si>
  <si>
    <t>Shweta Sawant</t>
  </si>
  <si>
    <t>CCI00026</t>
  </si>
  <si>
    <t>shweta.sawant@creativecapsule.com</t>
  </si>
  <si>
    <t>Siddharth Mahadik</t>
  </si>
  <si>
    <t>CCI00370</t>
  </si>
  <si>
    <t>siddharth.mahadik@creativecapsule.com</t>
  </si>
  <si>
    <t>Pune City</t>
  </si>
  <si>
    <t>Sr Recruitment Specialist</t>
  </si>
  <si>
    <t>Recruitment Specialist 3, Senior</t>
  </si>
  <si>
    <t>Sinasha Kaskar</t>
  </si>
  <si>
    <t>CCI00405</t>
  </si>
  <si>
    <t>sinasha.kaskar@creativecapsule.com</t>
  </si>
  <si>
    <t>Siya Shetgaonkar</t>
  </si>
  <si>
    <t>CCI00480</t>
  </si>
  <si>
    <t>siya.shetgaonkar@creativecapsule.com</t>
  </si>
  <si>
    <t>2.1</t>
  </si>
  <si>
    <t>HTML, CSS, jQuery and MVC</t>
  </si>
  <si>
    <t>Trekking, playing badminton and reading fiction books</t>
  </si>
  <si>
    <t>Smita Halgekar</t>
  </si>
  <si>
    <t>CCI00107</t>
  </si>
  <si>
    <t>smita.halgekar@creativecapsule.com</t>
  </si>
  <si>
    <t>Sneha Chanekar</t>
  </si>
  <si>
    <t>CCI00169</t>
  </si>
  <si>
    <t>sneha.chanekar@creativecapsule.com</t>
  </si>
  <si>
    <t>Sneha Kadam</t>
  </si>
  <si>
    <t>CCI00012</t>
  </si>
  <si>
    <t>sneha.kadam@creativecapsule.com</t>
  </si>
  <si>
    <t>Sneha Nagvenkar</t>
  </si>
  <si>
    <t>CCI00115</t>
  </si>
  <si>
    <t>sneha.nagvenkar@creativecapsule.com</t>
  </si>
  <si>
    <t>Sneha Shenvi Usgaonkar</t>
  </si>
  <si>
    <t>CCI00284</t>
  </si>
  <si>
    <t>sneha.usgaonkar@creativecapsule.com</t>
  </si>
  <si>
    <t>Sneha Shikerkar</t>
  </si>
  <si>
    <t>CCI00388</t>
  </si>
  <si>
    <t>sneha.shikerkar@creativecapsule.com</t>
  </si>
  <si>
    <t>Sonal Naik</t>
  </si>
  <si>
    <t>CCI00293</t>
  </si>
  <si>
    <t>sonal.naik@creativecapsule.com</t>
  </si>
  <si>
    <t>Soniya Gadekar</t>
  </si>
  <si>
    <t>CCI00084</t>
  </si>
  <si>
    <t>soniya.gadekar@creativecapsule.com</t>
  </si>
  <si>
    <t>Sree Sravya Devarakonda</t>
  </si>
  <si>
    <t>CCI00352</t>
  </si>
  <si>
    <t>sreesravya.devarakonda@creativecapsule.com</t>
  </si>
  <si>
    <t>Visakhapatnam</t>
  </si>
  <si>
    <t>Andhra Pradesh</t>
  </si>
  <si>
    <t>Srijeet Kamat</t>
  </si>
  <si>
    <t>CCI00144</t>
  </si>
  <si>
    <t>srijeet.kamat@creativecapsule.com</t>
  </si>
  <si>
    <t>Admin Assistant</t>
  </si>
  <si>
    <t>Sujala Madkaikar</t>
  </si>
  <si>
    <t>CCI00146</t>
  </si>
  <si>
    <t>sujala.madkaikar@creativecapsule.com</t>
  </si>
  <si>
    <t>Sujata Shirodkar</t>
  </si>
  <si>
    <t>CCI00038</t>
  </si>
  <si>
    <t>Sujit Gawas</t>
  </si>
  <si>
    <t>CCI00351</t>
  </si>
  <si>
    <t>sujit.gawas@creativecapsule.com</t>
  </si>
  <si>
    <t>Supresh Colaco</t>
  </si>
  <si>
    <t>CCI00395</t>
  </si>
  <si>
    <t>supresh.colaco@creativecapsule.com</t>
  </si>
  <si>
    <t>Surabhi Jain</t>
  </si>
  <si>
    <t>CCI00131</t>
  </si>
  <si>
    <t>surabhi.jain@creativecapsule.com</t>
  </si>
  <si>
    <t>Suvarna Bhosle</t>
  </si>
  <si>
    <t>CCI00067</t>
  </si>
  <si>
    <t>suvarna.bhosle@creativecapsule.com</t>
  </si>
  <si>
    <t>Suyash Naik</t>
  </si>
  <si>
    <t>CCI00147</t>
  </si>
  <si>
    <t>suyash.naik@creativecapsule.com</t>
  </si>
  <si>
    <t>Swapnil Dicholkar</t>
  </si>
  <si>
    <t>CCI00259</t>
  </si>
  <si>
    <t>swapnil.dicholkar@creativecapsule.com</t>
  </si>
  <si>
    <t>Swarupa Vengurlekar</t>
  </si>
  <si>
    <t>CCI00008</t>
  </si>
  <si>
    <t>swarupa.vengurlekar@creativecapsule.com</t>
  </si>
  <si>
    <t>Sr Team Lead</t>
  </si>
  <si>
    <t>Swati Kerkar</t>
  </si>
  <si>
    <t>CCI00082</t>
  </si>
  <si>
    <t>swati.kerkar@creativecapsule.com</t>
  </si>
  <si>
    <t>T.V. Vishnupriya</t>
  </si>
  <si>
    <t>CCI00072</t>
  </si>
  <si>
    <t>vishnupriya.tv@creativecapsule.com</t>
  </si>
  <si>
    <t>Tanavi Naik</t>
  </si>
  <si>
    <t>CCI00209</t>
  </si>
  <si>
    <t>tanavi.naik@creativecapsule.com</t>
  </si>
  <si>
    <t>Tushar Velingkar</t>
  </si>
  <si>
    <t>CCI00192</t>
  </si>
  <si>
    <t>tushar.velingkar@creativecapsule.com</t>
  </si>
  <si>
    <t>Utkarsh Bandekar</t>
  </si>
  <si>
    <t>CCI00092</t>
  </si>
  <si>
    <t>utkarsh.bandekar@creativecapsule.com</t>
  </si>
  <si>
    <t>Uzma Shaikh</t>
  </si>
  <si>
    <t>CCI00349</t>
  </si>
  <si>
    <t>uzma.shaikh@creativecapsule.com</t>
  </si>
  <si>
    <t>Vaibhav Naik</t>
  </si>
  <si>
    <t>CCI00069</t>
  </si>
  <si>
    <t>vaibhav@creativecapsule.com</t>
  </si>
  <si>
    <t>Valdo Fernandes</t>
  </si>
  <si>
    <t>CCI00377</t>
  </si>
  <si>
    <t>valdo.fernandes@creativecapsule.com</t>
  </si>
  <si>
    <t>Chandor</t>
  </si>
  <si>
    <t>Valenie Lourenco</t>
  </si>
  <si>
    <t>CCI00197</t>
  </si>
  <si>
    <t>valenie.lourenco@creativecapsule.com</t>
  </si>
  <si>
    <t>Vandita Nagvenkar</t>
  </si>
  <si>
    <t>CCI00200</t>
  </si>
  <si>
    <t>Varda Desai</t>
  </si>
  <si>
    <t>CCI00145</t>
  </si>
  <si>
    <t>varda.desai@creativecapsule.com</t>
  </si>
  <si>
    <t>6.10</t>
  </si>
  <si>
    <t>Videsh Hedge</t>
  </si>
  <si>
    <t>CCI00134</t>
  </si>
  <si>
    <t>videsh.hedge@creativecapsule.com</t>
  </si>
  <si>
    <t>Vijay Gupta</t>
  </si>
  <si>
    <t>CCI00464</t>
  </si>
  <si>
    <t>vijay.gupta@creativecapsule.com</t>
  </si>
  <si>
    <t>PRAYAGRAJ</t>
  </si>
  <si>
    <t>Uttar Pradesh</t>
  </si>
  <si>
    <t>Vikas Palav</t>
  </si>
  <si>
    <t>CCI00096</t>
  </si>
  <si>
    <t>vikas.palav@creativecapsule.com</t>
  </si>
  <si>
    <t>Vinayak Padwalkar</t>
  </si>
  <si>
    <t>CCI00125</t>
  </si>
  <si>
    <t>vinayak.padwalkar@creativecapsule.com</t>
  </si>
  <si>
    <t>Vineeth Nair</t>
  </si>
  <si>
    <t>CCI00333</t>
  </si>
  <si>
    <t>vineeth.nair@creativecapsule.com</t>
  </si>
  <si>
    <t>Vinil Prabhu</t>
  </si>
  <si>
    <t>CCI00277</t>
  </si>
  <si>
    <t>vinil.prabhu@creativecapsule.com</t>
  </si>
  <si>
    <t>Software Developer, Senior</t>
  </si>
  <si>
    <t>Vinit Naik</t>
  </si>
  <si>
    <t>CCI00195</t>
  </si>
  <si>
    <t>vinit.naik@creativecapsule.com</t>
  </si>
  <si>
    <t>Vinnie Da Silva</t>
  </si>
  <si>
    <t>CCI00036</t>
  </si>
  <si>
    <t>vinnie.dasilva@creativecapsule.com</t>
  </si>
  <si>
    <t>Virajit Bhandankar</t>
  </si>
  <si>
    <t>CCI00317</t>
  </si>
  <si>
    <t>virajit.bhandankar@creativecapsule.com</t>
  </si>
  <si>
    <t>11.06</t>
  </si>
  <si>
    <t>Vishal Bagi</t>
  </si>
  <si>
    <t>CCI00193</t>
  </si>
  <si>
    <t>vishal.bagi@creativecapsule.com</t>
  </si>
  <si>
    <t>Vitorino Fernandes</t>
  </si>
  <si>
    <t>CCI00070</t>
  </si>
  <si>
    <t>vitorino.fernandes@creativecapsule.com</t>
  </si>
  <si>
    <t>Yashpal Adpawar</t>
  </si>
  <si>
    <t>CCI00442</t>
  </si>
  <si>
    <t>yashpal.adpawar@creativecapsule.com</t>
  </si>
  <si>
    <t>Talent Acquisition Manager</t>
  </si>
  <si>
    <t>Yashpal Singh</t>
  </si>
  <si>
    <t>CCI00470</t>
  </si>
  <si>
    <t>yashpal.singh@creativecapsule.com</t>
  </si>
  <si>
    <t>Jaipur</t>
  </si>
  <si>
    <t>Rajasthan</t>
  </si>
  <si>
    <t>Sr IT Systems Engineer</t>
  </si>
  <si>
    <t>IT Systems Engineer 3, Senior</t>
  </si>
  <si>
    <t>Linux, Docker, Bash, Elasticsearch, MongoDB, Grafana and Prometheus</t>
  </si>
  <si>
    <t>Node.js, Express, Fluentd, Kibana, Metabase, Redash and DroneCI</t>
  </si>
  <si>
    <t>Zohaib Mulla</t>
  </si>
  <si>
    <t>CCI00028</t>
  </si>
  <si>
    <t>zohaib.mulla@creativecapsule.com</t>
  </si>
  <si>
    <t>Notes:</t>
  </si>
  <si>
    <t>This master file contains employee information for:
1. Active Employees 
2. Employees who have resigned and serving their notice period</t>
  </si>
  <si>
    <t>Please note this file is restricted for editing. 
Download a copy of this file to make further changes.</t>
  </si>
  <si>
    <t>Definitons</t>
  </si>
  <si>
    <r>
      <rPr>
        <b/>
        <sz val="10"/>
        <color indexed="8"/>
        <rFont val="Arial"/>
        <family val="2"/>
      </rPr>
      <t>Curr. Designation for Reporting</t>
    </r>
    <r>
      <rPr>
        <sz val="10"/>
        <color indexed="8"/>
        <rFont val="Arial"/>
        <family val="2"/>
      </rPr>
      <t xml:space="preserve"> </t>
    </r>
  </si>
  <si>
    <t>This column is an additional classification in GreytHR which shows designations with grades appearing as postfix.</t>
  </si>
  <si>
    <r>
      <rPr>
        <b/>
        <sz val="10"/>
        <rFont val="Arial"/>
        <family val="2"/>
      </rPr>
      <t>Leaving Date</t>
    </r>
    <r>
      <rPr>
        <sz val="10"/>
        <rFont val="Arial"/>
        <family val="2"/>
      </rPr>
      <t xml:space="preserve"> </t>
    </r>
  </si>
  <si>
    <t>Last working date of the employee</t>
  </si>
  <si>
    <t>Curr. Client 1, 2, 3, &amp; 4</t>
  </si>
  <si>
    <t>Client 1, 2,3,4 columns are added in GreytHR to display client names for employees working on multiple clients. 
Filter on the employee name to get information about the clients he/she has been working on. 
Alternatively, you can filter on the client to know which employees are working for that particular client.</t>
  </si>
  <si>
    <t>Includes employees who are working on any or all pharma clients - Alkermes, Kiniksa, Kala Pharma, Amylyx, Sarepta</t>
  </si>
  <si>
    <t>Client Name (SaaS clients)</t>
  </si>
  <si>
    <t>Includes employees who are working on SaaS clients. Unlike Pharma, individual client names appear in the columns for employees working on SaaS clients.</t>
  </si>
  <si>
    <t>Employees who haven't been working on client assignments or who are a part of hourly teams have been classified as below:</t>
  </si>
  <si>
    <t>1. Employees who haven't been assigned clients
2. Employees working on CCI Website, Asset management app, CC Branding, Internal Tasks</t>
  </si>
  <si>
    <t>Includes all IT employees who are placed in different departments such as Eng Services - Cloud &amp; DevOps, IT - Security, IT - User Support, IT - Systems Infrastructure, Ops - HR Recruitment, Oversight -Eng &amp; IT</t>
  </si>
  <si>
    <t>Includes all BI and Data science employees who are placed in different departments such as Eng Services - BI, Eng Dev - Database, Eng Dev - Backend, Eng Services - PM</t>
  </si>
  <si>
    <t>Includes all UI/UX employees</t>
  </si>
  <si>
    <t>1No client - Oversight &amp; Other</t>
  </si>
  <si>
    <t xml:space="preserve">Senior Employees who work on multiple clients as Oversight </t>
  </si>
  <si>
    <t>Includes Ops, HR and  Finance employees</t>
  </si>
  <si>
    <t xml:space="preserve">Eng Arch - Database </t>
  </si>
  <si>
    <t>Includes the database architects</t>
  </si>
  <si>
    <t>Includes QA Engineers (Jr, Mid, Sr, Lead, Team Lead, Sr. Team Lead)</t>
  </si>
  <si>
    <t>Eng Arch - System &amp; Cloud</t>
  </si>
  <si>
    <t>Includes system &amp; cloud architects from all Development &amp; IT departments</t>
  </si>
  <si>
    <t>Includes Backend Developers (Jr, Mid, Sr, Lead, Team Lead, Sr. Team Lead, Tech Lead)</t>
  </si>
  <si>
    <t>Includes Mobile Developers (Jr, Mid, Sr, Lead, Team Lead, Sr. Team Lead, Tech Lead)</t>
  </si>
  <si>
    <t>Includes FED/Scripting Developers (Jr, Mid, Sr, Lead, Team Lead, Sr. Team Lead, Tech Lead)
Developers who are currently in the process of training for Scripting/FED tasks are placed in the User Exp - HTML/CSS. HR will receive a request for change in supervisor and then the employee will move to the Scripting/FED department.</t>
  </si>
  <si>
    <t>Includes FullStack developers</t>
  </si>
  <si>
    <t>Includes the database, SQL and ETL developers.</t>
  </si>
  <si>
    <t>Eng QA</t>
  </si>
  <si>
    <t>Includes QA architects</t>
  </si>
  <si>
    <t>Includes Data Engineers and BI Analysts. 
Other employees from the BI team (Rajesh, Navit, Deval, Viraj) working on DB/Backend/PM tasks will go to their respective departments and be grouped together in the Team column as "No Client - BI".</t>
  </si>
  <si>
    <t>Eng Services - Cloud &amp; DevOps</t>
  </si>
  <si>
    <t>Includes DevOps and Cloud IT Engineers of all grades.</t>
  </si>
  <si>
    <t>Includes Project Managers of all grades.</t>
  </si>
  <si>
    <t>Includes IT Security Specialists</t>
  </si>
  <si>
    <t>Includes IT Support Specialists</t>
  </si>
  <si>
    <t>Includes IT System Infratstructure Specialists</t>
  </si>
  <si>
    <t>Includes the finance team - Sitaram, Judith &amp; Parind</t>
  </si>
  <si>
    <t>Includes Ops admin and support staff</t>
  </si>
  <si>
    <t>Ops - Gen HR &amp; Training</t>
  </si>
  <si>
    <t>Includes employees performing general HR functions like onboarding, leave management, etc. and Training function.</t>
  </si>
  <si>
    <t>Includes Recruitment Specialist</t>
  </si>
  <si>
    <t>Ops - Sales &amp; Marketing</t>
  </si>
  <si>
    <t>Includes employees performing business development, sales and marketing tasks</t>
  </si>
  <si>
    <t>Includes Directors of software services</t>
  </si>
  <si>
    <t>Includes Engineering, IT &amp; UX Oversight</t>
  </si>
  <si>
    <t>Includes Ops and HR Oversight</t>
  </si>
  <si>
    <t>Includes employees performing Business Systems Analysis.</t>
  </si>
  <si>
    <t>Includes UI/UX designers</t>
  </si>
  <si>
    <t>The current list of FED employees have been divided between Scripting/FED and HTML/CSS. 
To check with Ashwin and Ivo while onboarding new employees.</t>
  </si>
  <si>
    <t>Includes Veeva employees.</t>
  </si>
  <si>
    <t>Business Systems Qualifications</t>
  </si>
  <si>
    <t>Systems knowledge of the non-technical employees ; Eg - JIRA, QuickBooks, GreytHR, Tally, etc.</t>
  </si>
  <si>
    <t>Tech Stack</t>
  </si>
  <si>
    <t>A tech stack is a combination of different software, programming languages, frameworks, and data storage technologies which developers use.</t>
  </si>
  <si>
    <t>Managerial Qualifications</t>
  </si>
  <si>
    <t>Any Managerial/supervisory trainings or courses completed by the employee.</t>
  </si>
  <si>
    <t>Interests</t>
  </si>
  <si>
    <t>Personal Interests of the employee.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</si>
</sst>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15" fontId="0" fillId="0" borderId="0" xfId="0" applyNumberForma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7" fillId="0" borderId="0" xfId="0" applyFont="1"/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DB4AF0D-1961-45B9-87DF-429E5CF0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AE97-C549-47D9-8918-46C8A6E3A741}">
  <dimension ref="A1:AA296"/>
  <sheetViews>
    <sheetView tabSelected="1" workbookViewId="0">
      <pane xSplit="3" ySplit="1" topLeftCell="D2" activePane="bottomRight" state="frozen"/>
      <selection pane="bottomRight" activeCell="A2" sqref="A2"/>
      <selection pane="bottomLeft" activeCell="A2" sqref="A2"/>
      <selection pane="topRight" activeCell="D1" sqref="D1"/>
    </sheetView>
  </sheetViews>
  <sheetFormatPr defaultColWidth="8.85546875" defaultRowHeight="14.45"/>
  <cols>
    <col min="1" max="1" width="20.85546875" customWidth="1"/>
    <col min="2" max="2" width="17" customWidth="1"/>
    <col min="3" max="3" width="33.7109375" customWidth="1"/>
    <col min="4" max="4" width="17" customWidth="1"/>
    <col min="5" max="5" width="26" customWidth="1"/>
    <col min="6" max="6" width="12" customWidth="1"/>
    <col min="7" max="7" width="15" customWidth="1"/>
    <col min="8" max="8" width="24.42578125" customWidth="1"/>
    <col min="9" max="9" width="26.28515625" customWidth="1"/>
    <col min="10" max="10" width="41" customWidth="1"/>
    <col min="11" max="11" width="13.85546875" customWidth="1"/>
    <col min="12" max="12" width="35" customWidth="1"/>
    <col min="13" max="13" width="17" customWidth="1"/>
    <col min="14" max="14" width="14" customWidth="1"/>
    <col min="15" max="15" width="15" customWidth="1"/>
    <col min="16" max="16" width="34" customWidth="1"/>
    <col min="17" max="17" width="33" customWidth="1"/>
    <col min="18" max="18" width="34" customWidth="1"/>
    <col min="19" max="19" width="24" customWidth="1"/>
    <col min="20" max="20" width="36" customWidth="1"/>
    <col min="21" max="21" width="87" customWidth="1"/>
    <col min="22" max="22" width="71" customWidth="1"/>
    <col min="23" max="23" width="33" customWidth="1"/>
    <col min="24" max="24" width="70" customWidth="1"/>
    <col min="25" max="25" width="19" customWidth="1"/>
    <col min="26" max="26" width="56" bestFit="1" customWidth="1"/>
  </cols>
  <sheetData>
    <row r="1" spans="1:27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28</v>
      </c>
      <c r="C2" t="s">
        <v>29</v>
      </c>
      <c r="D2" s="2">
        <v>43864</v>
      </c>
      <c r="E2" t="s">
        <v>30</v>
      </c>
      <c r="F2" t="s">
        <v>31</v>
      </c>
      <c r="G2" t="s">
        <v>32</v>
      </c>
      <c r="H2" t="s">
        <v>33</v>
      </c>
      <c r="I2" t="s">
        <v>32</v>
      </c>
      <c r="J2" t="s">
        <v>34</v>
      </c>
      <c r="K2" t="s">
        <v>35</v>
      </c>
      <c r="L2" t="s">
        <v>36</v>
      </c>
      <c r="N2" t="s">
        <v>37</v>
      </c>
      <c r="O2" t="s">
        <v>38</v>
      </c>
      <c r="P2" t="s">
        <v>38</v>
      </c>
      <c r="Q2" t="s">
        <v>38</v>
      </c>
      <c r="R2" t="s">
        <v>39</v>
      </c>
      <c r="S2" t="s">
        <v>40</v>
      </c>
      <c r="T2" t="s">
        <v>41</v>
      </c>
      <c r="U2" s="2">
        <v>44562</v>
      </c>
      <c r="W2" t="s">
        <v>42</v>
      </c>
      <c r="AA2" t="s">
        <v>43</v>
      </c>
    </row>
    <row r="3" spans="1:27">
      <c r="A3" t="s">
        <v>44</v>
      </c>
      <c r="B3" t="s">
        <v>45</v>
      </c>
      <c r="C3" t="s">
        <v>46</v>
      </c>
      <c r="D3" s="2">
        <v>44308</v>
      </c>
      <c r="E3" t="s">
        <v>47</v>
      </c>
      <c r="F3" t="s">
        <v>31</v>
      </c>
      <c r="G3" t="s">
        <v>32</v>
      </c>
      <c r="H3" t="s">
        <v>48</v>
      </c>
      <c r="I3" t="s">
        <v>32</v>
      </c>
      <c r="J3" t="s">
        <v>49</v>
      </c>
      <c r="K3" t="s">
        <v>50</v>
      </c>
      <c r="L3" t="s">
        <v>51</v>
      </c>
      <c r="N3" t="s">
        <v>52</v>
      </c>
      <c r="O3" t="s">
        <v>38</v>
      </c>
      <c r="P3" t="s">
        <v>38</v>
      </c>
      <c r="Q3" t="s">
        <v>38</v>
      </c>
      <c r="R3" t="s">
        <v>53</v>
      </c>
      <c r="S3" t="s">
        <v>38</v>
      </c>
      <c r="T3" t="s">
        <v>54</v>
      </c>
      <c r="U3" s="2">
        <v>44927</v>
      </c>
      <c r="W3" t="s">
        <v>55</v>
      </c>
      <c r="AA3" t="s">
        <v>43</v>
      </c>
    </row>
    <row r="4" spans="1:27">
      <c r="A4" t="s">
        <v>56</v>
      </c>
      <c r="B4" t="s">
        <v>57</v>
      </c>
      <c r="C4" t="s">
        <v>58</v>
      </c>
      <c r="D4" s="2">
        <v>44678</v>
      </c>
      <c r="E4" t="s">
        <v>59</v>
      </c>
      <c r="F4" t="s">
        <v>31</v>
      </c>
      <c r="G4" t="s">
        <v>32</v>
      </c>
      <c r="H4" t="s">
        <v>60</v>
      </c>
      <c r="I4" t="s">
        <v>32</v>
      </c>
      <c r="J4" t="s">
        <v>61</v>
      </c>
      <c r="K4" t="s">
        <v>62</v>
      </c>
      <c r="L4" t="s">
        <v>63</v>
      </c>
      <c r="N4" t="s">
        <v>64</v>
      </c>
      <c r="O4" t="s">
        <v>38</v>
      </c>
      <c r="P4" t="s">
        <v>38</v>
      </c>
      <c r="Q4" t="s">
        <v>38</v>
      </c>
      <c r="R4" t="s">
        <v>65</v>
      </c>
      <c r="S4" t="s">
        <v>66</v>
      </c>
      <c r="T4" t="s">
        <v>67</v>
      </c>
      <c r="U4" s="2">
        <v>45108</v>
      </c>
      <c r="W4" t="s">
        <v>68</v>
      </c>
      <c r="AA4" t="s">
        <v>43</v>
      </c>
    </row>
    <row r="5" spans="1:27">
      <c r="A5" t="s">
        <v>69</v>
      </c>
      <c r="B5" t="s">
        <v>70</v>
      </c>
      <c r="C5" t="s">
        <v>71</v>
      </c>
      <c r="D5" s="2">
        <v>44263</v>
      </c>
      <c r="E5" t="s">
        <v>72</v>
      </c>
      <c r="F5" t="s">
        <v>31</v>
      </c>
      <c r="G5" t="s">
        <v>32</v>
      </c>
      <c r="H5" t="s">
        <v>48</v>
      </c>
      <c r="I5" t="s">
        <v>32</v>
      </c>
      <c r="J5" t="s">
        <v>73</v>
      </c>
      <c r="K5" t="s">
        <v>62</v>
      </c>
      <c r="L5" t="s">
        <v>63</v>
      </c>
      <c r="N5" t="s">
        <v>74</v>
      </c>
      <c r="O5" t="s">
        <v>38</v>
      </c>
      <c r="P5" t="s">
        <v>38</v>
      </c>
      <c r="Q5" t="s">
        <v>38</v>
      </c>
      <c r="R5" t="s">
        <v>75</v>
      </c>
      <c r="S5" t="s">
        <v>76</v>
      </c>
      <c r="T5" t="s">
        <v>77</v>
      </c>
      <c r="U5" s="2">
        <v>44743</v>
      </c>
      <c r="W5" t="s">
        <v>78</v>
      </c>
      <c r="AA5" t="s">
        <v>43</v>
      </c>
    </row>
    <row r="6" spans="1:27">
      <c r="A6" t="s">
        <v>79</v>
      </c>
      <c r="B6" t="s">
        <v>80</v>
      </c>
      <c r="C6" t="s">
        <v>81</v>
      </c>
      <c r="D6" s="2">
        <v>44552</v>
      </c>
      <c r="E6" t="s">
        <v>82</v>
      </c>
      <c r="F6" t="s">
        <v>31</v>
      </c>
      <c r="G6" t="s">
        <v>32</v>
      </c>
      <c r="H6" t="s">
        <v>83</v>
      </c>
      <c r="I6" t="s">
        <v>32</v>
      </c>
      <c r="J6" t="s">
        <v>84</v>
      </c>
      <c r="K6" t="s">
        <v>85</v>
      </c>
      <c r="L6" t="s">
        <v>86</v>
      </c>
      <c r="N6" t="s">
        <v>64</v>
      </c>
      <c r="O6" t="s">
        <v>38</v>
      </c>
      <c r="P6" t="s">
        <v>38</v>
      </c>
      <c r="Q6" t="s">
        <v>38</v>
      </c>
      <c r="R6" t="s">
        <v>87</v>
      </c>
      <c r="S6" t="s">
        <v>38</v>
      </c>
      <c r="T6" t="s">
        <v>54</v>
      </c>
      <c r="U6" s="2">
        <v>44927</v>
      </c>
      <c r="W6" t="s">
        <v>88</v>
      </c>
      <c r="AA6" t="s">
        <v>43</v>
      </c>
    </row>
    <row r="7" spans="1:27">
      <c r="A7" t="s">
        <v>89</v>
      </c>
      <c r="B7" t="s">
        <v>90</v>
      </c>
      <c r="C7" t="s">
        <v>91</v>
      </c>
      <c r="D7" s="2">
        <v>44627</v>
      </c>
      <c r="E7" t="s">
        <v>92</v>
      </c>
      <c r="F7" t="s">
        <v>31</v>
      </c>
      <c r="G7" t="s">
        <v>32</v>
      </c>
      <c r="H7" t="s">
        <v>93</v>
      </c>
      <c r="I7" t="s">
        <v>32</v>
      </c>
      <c r="J7" t="s">
        <v>34</v>
      </c>
      <c r="K7" t="s">
        <v>35</v>
      </c>
      <c r="L7" t="s">
        <v>36</v>
      </c>
      <c r="N7" t="s">
        <v>52</v>
      </c>
      <c r="O7" t="s">
        <v>38</v>
      </c>
      <c r="P7" t="s">
        <v>38</v>
      </c>
      <c r="Q7" t="s">
        <v>38</v>
      </c>
      <c r="R7" t="s">
        <v>94</v>
      </c>
      <c r="S7" t="s">
        <v>95</v>
      </c>
      <c r="T7" t="s">
        <v>94</v>
      </c>
      <c r="U7" s="2">
        <v>44627</v>
      </c>
      <c r="W7" t="s">
        <v>42</v>
      </c>
      <c r="AA7" t="s">
        <v>43</v>
      </c>
    </row>
    <row r="8" spans="1:27">
      <c r="A8" t="s">
        <v>96</v>
      </c>
      <c r="B8" t="s">
        <v>97</v>
      </c>
      <c r="C8" t="s">
        <v>98</v>
      </c>
      <c r="D8" s="2">
        <v>42324</v>
      </c>
      <c r="E8" t="s">
        <v>99</v>
      </c>
      <c r="F8" t="s">
        <v>31</v>
      </c>
      <c r="G8" t="s">
        <v>32</v>
      </c>
      <c r="H8" t="s">
        <v>100</v>
      </c>
      <c r="I8" t="s">
        <v>32</v>
      </c>
      <c r="J8" t="s">
        <v>49</v>
      </c>
      <c r="K8" t="s">
        <v>101</v>
      </c>
      <c r="L8" t="s">
        <v>102</v>
      </c>
      <c r="N8" t="s">
        <v>37</v>
      </c>
      <c r="O8" t="s">
        <v>38</v>
      </c>
      <c r="P8" t="s">
        <v>38</v>
      </c>
      <c r="Q8" t="s">
        <v>38</v>
      </c>
      <c r="R8" t="s">
        <v>103</v>
      </c>
      <c r="S8" t="s">
        <v>104</v>
      </c>
      <c r="T8" t="s">
        <v>41</v>
      </c>
      <c r="U8" s="2">
        <v>44562</v>
      </c>
      <c r="W8" t="s">
        <v>105</v>
      </c>
      <c r="AA8" t="s">
        <v>43</v>
      </c>
    </row>
    <row r="9" spans="1:27">
      <c r="A9" t="s">
        <v>106</v>
      </c>
      <c r="B9" t="s">
        <v>107</v>
      </c>
      <c r="C9" t="s">
        <v>108</v>
      </c>
      <c r="D9" s="2">
        <v>40910</v>
      </c>
      <c r="E9" t="s">
        <v>109</v>
      </c>
      <c r="F9" t="s">
        <v>31</v>
      </c>
      <c r="G9" t="s">
        <v>32</v>
      </c>
      <c r="H9" t="s">
        <v>110</v>
      </c>
      <c r="I9" t="s">
        <v>32</v>
      </c>
      <c r="J9" t="s">
        <v>111</v>
      </c>
      <c r="K9" t="s">
        <v>112</v>
      </c>
      <c r="L9" t="s">
        <v>112</v>
      </c>
      <c r="N9" t="s">
        <v>113</v>
      </c>
      <c r="O9" t="s">
        <v>38</v>
      </c>
      <c r="P9" t="s">
        <v>38</v>
      </c>
      <c r="Q9" t="s">
        <v>38</v>
      </c>
      <c r="R9" t="s">
        <v>114</v>
      </c>
      <c r="S9" t="s">
        <v>115</v>
      </c>
      <c r="T9" t="s">
        <v>116</v>
      </c>
      <c r="U9" s="2">
        <v>44652</v>
      </c>
      <c r="W9" t="s">
        <v>117</v>
      </c>
      <c r="AA9" t="s">
        <v>43</v>
      </c>
    </row>
    <row r="10" spans="1:27">
      <c r="A10" t="s">
        <v>118</v>
      </c>
      <c r="B10" t="s">
        <v>119</v>
      </c>
      <c r="C10" t="s">
        <v>120</v>
      </c>
      <c r="D10" s="2">
        <v>44809</v>
      </c>
      <c r="E10" t="s">
        <v>121</v>
      </c>
      <c r="F10" t="s">
        <v>31</v>
      </c>
      <c r="G10" t="s">
        <v>32</v>
      </c>
      <c r="H10" t="s">
        <v>122</v>
      </c>
      <c r="I10" t="s">
        <v>123</v>
      </c>
      <c r="J10" t="s">
        <v>124</v>
      </c>
      <c r="K10" t="s">
        <v>125</v>
      </c>
      <c r="L10" t="s">
        <v>126</v>
      </c>
      <c r="N10" t="s">
        <v>52</v>
      </c>
      <c r="R10" t="s">
        <v>127</v>
      </c>
      <c r="S10" t="s">
        <v>128</v>
      </c>
      <c r="T10" t="s">
        <v>127</v>
      </c>
      <c r="U10" s="2">
        <v>44809</v>
      </c>
      <c r="W10" t="s">
        <v>129</v>
      </c>
      <c r="X10" t="s">
        <v>130</v>
      </c>
      <c r="Y10" t="s">
        <v>131</v>
      </c>
      <c r="Z10" t="s">
        <v>132</v>
      </c>
      <c r="AA10" t="s">
        <v>43</v>
      </c>
    </row>
    <row r="11" spans="1:27">
      <c r="A11" t="s">
        <v>133</v>
      </c>
      <c r="B11" t="s">
        <v>134</v>
      </c>
      <c r="C11" t="s">
        <v>135</v>
      </c>
      <c r="D11" s="2">
        <v>43395</v>
      </c>
      <c r="E11" t="s">
        <v>72</v>
      </c>
      <c r="F11" t="s">
        <v>31</v>
      </c>
      <c r="G11" t="s">
        <v>32</v>
      </c>
      <c r="H11" t="s">
        <v>33</v>
      </c>
      <c r="I11" t="s">
        <v>32</v>
      </c>
      <c r="J11" t="s">
        <v>73</v>
      </c>
      <c r="K11" t="s">
        <v>62</v>
      </c>
      <c r="L11" t="s">
        <v>63</v>
      </c>
      <c r="N11" t="s">
        <v>74</v>
      </c>
      <c r="O11" t="s">
        <v>38</v>
      </c>
      <c r="P11" t="s">
        <v>38</v>
      </c>
      <c r="Q11" t="s">
        <v>38</v>
      </c>
      <c r="R11" t="s">
        <v>136</v>
      </c>
      <c r="S11" t="s">
        <v>137</v>
      </c>
      <c r="T11" t="s">
        <v>138</v>
      </c>
      <c r="U11" s="2">
        <v>44197</v>
      </c>
      <c r="W11" t="s">
        <v>55</v>
      </c>
      <c r="AA11" t="s">
        <v>43</v>
      </c>
    </row>
    <row r="12" spans="1:27">
      <c r="A12" t="s">
        <v>139</v>
      </c>
      <c r="B12" t="s">
        <v>140</v>
      </c>
      <c r="C12" t="s">
        <v>141</v>
      </c>
      <c r="D12" s="2">
        <v>43794</v>
      </c>
      <c r="E12" t="s">
        <v>142</v>
      </c>
      <c r="F12" t="s">
        <v>31</v>
      </c>
      <c r="G12" t="s">
        <v>32</v>
      </c>
      <c r="H12" t="s">
        <v>143</v>
      </c>
      <c r="I12" t="s">
        <v>32</v>
      </c>
      <c r="J12" t="s">
        <v>144</v>
      </c>
      <c r="K12" t="s">
        <v>62</v>
      </c>
      <c r="L12" t="s">
        <v>63</v>
      </c>
      <c r="N12" t="s">
        <v>145</v>
      </c>
      <c r="P12" t="s">
        <v>38</v>
      </c>
      <c r="Q12" t="s">
        <v>38</v>
      </c>
      <c r="R12" t="s">
        <v>146</v>
      </c>
      <c r="S12" t="s">
        <v>104</v>
      </c>
      <c r="T12" t="s">
        <v>41</v>
      </c>
      <c r="U12" s="2">
        <v>44562</v>
      </c>
      <c r="W12" t="s">
        <v>147</v>
      </c>
      <c r="AA12" t="s">
        <v>43</v>
      </c>
    </row>
    <row r="13" spans="1:27">
      <c r="A13" t="s">
        <v>148</v>
      </c>
      <c r="B13" t="s">
        <v>149</v>
      </c>
      <c r="C13" t="s">
        <v>150</v>
      </c>
      <c r="D13" s="2">
        <v>44095</v>
      </c>
      <c r="E13" t="s">
        <v>151</v>
      </c>
      <c r="F13" t="s">
        <v>31</v>
      </c>
      <c r="G13" t="s">
        <v>32</v>
      </c>
      <c r="H13" t="s">
        <v>48</v>
      </c>
      <c r="I13" t="s">
        <v>32</v>
      </c>
      <c r="J13" t="s">
        <v>34</v>
      </c>
      <c r="K13" t="s">
        <v>152</v>
      </c>
      <c r="L13" t="s">
        <v>153</v>
      </c>
      <c r="N13" t="s">
        <v>52</v>
      </c>
      <c r="O13" t="s">
        <v>38</v>
      </c>
      <c r="P13" t="s">
        <v>38</v>
      </c>
      <c r="Q13" t="s">
        <v>38</v>
      </c>
      <c r="R13" t="s">
        <v>154</v>
      </c>
      <c r="S13" t="s">
        <v>155</v>
      </c>
      <c r="T13" t="s">
        <v>154</v>
      </c>
      <c r="U13" s="2">
        <v>44095</v>
      </c>
      <c r="W13" t="s">
        <v>42</v>
      </c>
      <c r="AA13" t="s">
        <v>43</v>
      </c>
    </row>
    <row r="14" spans="1:27">
      <c r="A14" t="s">
        <v>156</v>
      </c>
      <c r="B14" t="s">
        <v>157</v>
      </c>
      <c r="C14" t="s">
        <v>158</v>
      </c>
      <c r="D14" s="2">
        <v>43570</v>
      </c>
      <c r="E14" t="s">
        <v>159</v>
      </c>
      <c r="F14" t="s">
        <v>31</v>
      </c>
      <c r="G14" t="s">
        <v>32</v>
      </c>
      <c r="H14" t="s">
        <v>160</v>
      </c>
      <c r="I14" t="s">
        <v>32</v>
      </c>
      <c r="J14" t="s">
        <v>34</v>
      </c>
      <c r="K14" t="s">
        <v>35</v>
      </c>
      <c r="L14" t="s">
        <v>36</v>
      </c>
      <c r="N14" t="s">
        <v>52</v>
      </c>
      <c r="O14" t="s">
        <v>38</v>
      </c>
      <c r="P14" t="s">
        <v>38</v>
      </c>
      <c r="Q14" t="s">
        <v>38</v>
      </c>
      <c r="R14" t="s">
        <v>115</v>
      </c>
      <c r="S14" t="s">
        <v>40</v>
      </c>
      <c r="T14" t="s">
        <v>41</v>
      </c>
      <c r="U14" s="2">
        <v>44562</v>
      </c>
      <c r="W14" t="s">
        <v>42</v>
      </c>
      <c r="AA14" t="s">
        <v>43</v>
      </c>
    </row>
    <row r="15" spans="1:27">
      <c r="A15" t="s">
        <v>161</v>
      </c>
      <c r="B15" t="s">
        <v>162</v>
      </c>
      <c r="C15" t="s">
        <v>163</v>
      </c>
      <c r="D15" s="2">
        <v>44552</v>
      </c>
      <c r="E15" t="s">
        <v>164</v>
      </c>
      <c r="F15" t="s">
        <v>31</v>
      </c>
      <c r="G15" t="s">
        <v>32</v>
      </c>
      <c r="H15" t="s">
        <v>48</v>
      </c>
      <c r="I15" t="s">
        <v>32</v>
      </c>
      <c r="J15" t="s">
        <v>34</v>
      </c>
      <c r="K15" t="s">
        <v>152</v>
      </c>
      <c r="L15" t="s">
        <v>153</v>
      </c>
      <c r="N15" t="s">
        <v>64</v>
      </c>
      <c r="O15" t="s">
        <v>38</v>
      </c>
      <c r="P15" t="s">
        <v>38</v>
      </c>
      <c r="Q15" t="s">
        <v>38</v>
      </c>
      <c r="R15" t="s">
        <v>87</v>
      </c>
      <c r="S15" t="s">
        <v>38</v>
      </c>
      <c r="T15" t="s">
        <v>67</v>
      </c>
      <c r="U15" s="2">
        <v>45108</v>
      </c>
      <c r="W15" t="s">
        <v>165</v>
      </c>
      <c r="AA15" t="s">
        <v>43</v>
      </c>
    </row>
    <row r="16" spans="1:27">
      <c r="A16" t="s">
        <v>166</v>
      </c>
      <c r="B16" t="s">
        <v>167</v>
      </c>
      <c r="C16" t="s">
        <v>168</v>
      </c>
      <c r="D16" s="2">
        <v>42478</v>
      </c>
      <c r="E16" t="s">
        <v>169</v>
      </c>
      <c r="F16" t="s">
        <v>31</v>
      </c>
      <c r="G16" t="s">
        <v>32</v>
      </c>
      <c r="H16" t="s">
        <v>170</v>
      </c>
      <c r="I16" t="s">
        <v>32</v>
      </c>
      <c r="J16" t="s">
        <v>171</v>
      </c>
      <c r="K16" t="s">
        <v>172</v>
      </c>
      <c r="L16" t="s">
        <v>173</v>
      </c>
      <c r="N16" t="s">
        <v>113</v>
      </c>
      <c r="O16" t="s">
        <v>38</v>
      </c>
      <c r="P16" t="s">
        <v>38</v>
      </c>
      <c r="Q16" t="s">
        <v>38</v>
      </c>
      <c r="R16" t="s">
        <v>174</v>
      </c>
      <c r="S16" t="s">
        <v>40</v>
      </c>
      <c r="T16" t="s">
        <v>77</v>
      </c>
      <c r="U16" s="2">
        <v>44743</v>
      </c>
      <c r="W16" t="s">
        <v>175</v>
      </c>
      <c r="AA16" t="s">
        <v>43</v>
      </c>
    </row>
    <row r="17" spans="1:27">
      <c r="A17" t="s">
        <v>176</v>
      </c>
      <c r="B17" t="s">
        <v>177</v>
      </c>
      <c r="C17" t="s">
        <v>178</v>
      </c>
      <c r="D17" s="2">
        <v>43550</v>
      </c>
      <c r="E17" t="s">
        <v>179</v>
      </c>
      <c r="F17" t="s">
        <v>31</v>
      </c>
      <c r="G17" t="s">
        <v>32</v>
      </c>
      <c r="H17" t="s">
        <v>180</v>
      </c>
      <c r="I17" t="s">
        <v>32</v>
      </c>
      <c r="J17" t="s">
        <v>181</v>
      </c>
      <c r="K17" t="s">
        <v>101</v>
      </c>
      <c r="L17" t="s">
        <v>102</v>
      </c>
      <c r="N17" t="s">
        <v>182</v>
      </c>
      <c r="O17" t="s">
        <v>38</v>
      </c>
      <c r="P17" t="s">
        <v>38</v>
      </c>
      <c r="Q17" t="s">
        <v>38</v>
      </c>
      <c r="R17" t="s">
        <v>115</v>
      </c>
      <c r="S17" t="s">
        <v>183</v>
      </c>
      <c r="T17" t="s">
        <v>41</v>
      </c>
      <c r="U17" s="2">
        <v>44562</v>
      </c>
      <c r="W17" t="s">
        <v>184</v>
      </c>
      <c r="AA17" t="s">
        <v>43</v>
      </c>
    </row>
    <row r="18" spans="1:27">
      <c r="A18" t="s">
        <v>185</v>
      </c>
      <c r="B18" t="s">
        <v>186</v>
      </c>
      <c r="C18" t="s">
        <v>187</v>
      </c>
      <c r="D18" s="2">
        <v>44805</v>
      </c>
      <c r="E18" t="s">
        <v>188</v>
      </c>
      <c r="F18" t="s">
        <v>31</v>
      </c>
      <c r="G18" t="s">
        <v>32</v>
      </c>
      <c r="H18" t="s">
        <v>189</v>
      </c>
      <c r="I18" t="s">
        <v>190</v>
      </c>
      <c r="J18" t="s">
        <v>73</v>
      </c>
      <c r="K18" t="s">
        <v>62</v>
      </c>
      <c r="L18" t="s">
        <v>63</v>
      </c>
      <c r="N18" t="s">
        <v>145</v>
      </c>
      <c r="R18" t="s">
        <v>127</v>
      </c>
      <c r="S18" t="s">
        <v>191</v>
      </c>
      <c r="T18" t="s">
        <v>67</v>
      </c>
      <c r="U18" s="2">
        <v>45108</v>
      </c>
      <c r="W18" t="s">
        <v>192</v>
      </c>
      <c r="X18" t="s">
        <v>193</v>
      </c>
      <c r="Z18" t="s">
        <v>194</v>
      </c>
      <c r="AA18" t="s">
        <v>43</v>
      </c>
    </row>
    <row r="19" spans="1:27">
      <c r="A19" t="s">
        <v>195</v>
      </c>
      <c r="B19" t="s">
        <v>196</v>
      </c>
      <c r="C19" t="s">
        <v>197</v>
      </c>
      <c r="D19" s="2">
        <v>42751</v>
      </c>
      <c r="E19" t="s">
        <v>198</v>
      </c>
      <c r="F19" t="s">
        <v>31</v>
      </c>
      <c r="G19" t="s">
        <v>199</v>
      </c>
      <c r="J19" t="s">
        <v>111</v>
      </c>
      <c r="K19" t="s">
        <v>200</v>
      </c>
      <c r="L19" t="s">
        <v>201</v>
      </c>
      <c r="N19" t="s">
        <v>64</v>
      </c>
      <c r="Q19" t="s">
        <v>202</v>
      </c>
      <c r="R19" t="s">
        <v>95</v>
      </c>
      <c r="T19" t="s">
        <v>95</v>
      </c>
      <c r="U19" s="2">
        <v>42751</v>
      </c>
      <c r="AA19" t="s">
        <v>43</v>
      </c>
    </row>
    <row r="20" spans="1:27">
      <c r="A20" t="s">
        <v>203</v>
      </c>
      <c r="B20" t="s">
        <v>204</v>
      </c>
      <c r="C20" t="s">
        <v>205</v>
      </c>
      <c r="D20" s="2">
        <v>44753</v>
      </c>
      <c r="E20" t="s">
        <v>206</v>
      </c>
      <c r="F20" t="s">
        <v>31</v>
      </c>
      <c r="G20" t="s">
        <v>32</v>
      </c>
      <c r="H20" t="s">
        <v>48</v>
      </c>
      <c r="I20" t="s">
        <v>32</v>
      </c>
      <c r="J20" t="s">
        <v>34</v>
      </c>
      <c r="K20" t="s">
        <v>35</v>
      </c>
      <c r="L20" t="s">
        <v>36</v>
      </c>
      <c r="N20" t="s">
        <v>207</v>
      </c>
      <c r="Q20" t="s">
        <v>202</v>
      </c>
      <c r="R20" t="s">
        <v>77</v>
      </c>
      <c r="S20" t="s">
        <v>95</v>
      </c>
      <c r="T20" t="s">
        <v>67</v>
      </c>
      <c r="U20" s="2">
        <v>45108</v>
      </c>
      <c r="W20" t="s">
        <v>42</v>
      </c>
      <c r="AA20" t="s">
        <v>43</v>
      </c>
    </row>
    <row r="21" spans="1:27">
      <c r="A21" t="s">
        <v>208</v>
      </c>
      <c r="B21" t="s">
        <v>209</v>
      </c>
      <c r="C21" t="s">
        <v>210</v>
      </c>
      <c r="D21" s="2">
        <v>44308</v>
      </c>
      <c r="E21" t="s">
        <v>211</v>
      </c>
      <c r="F21" t="s">
        <v>31</v>
      </c>
      <c r="G21" t="s">
        <v>32</v>
      </c>
      <c r="H21" t="s">
        <v>212</v>
      </c>
      <c r="I21" t="s">
        <v>32</v>
      </c>
      <c r="J21" t="s">
        <v>61</v>
      </c>
      <c r="K21" t="s">
        <v>50</v>
      </c>
      <c r="L21" t="s">
        <v>51</v>
      </c>
      <c r="N21" t="s">
        <v>207</v>
      </c>
      <c r="O21" t="s">
        <v>38</v>
      </c>
      <c r="P21" t="s">
        <v>38</v>
      </c>
      <c r="Q21" t="s">
        <v>38</v>
      </c>
      <c r="R21" t="s">
        <v>53</v>
      </c>
      <c r="S21" t="s">
        <v>38</v>
      </c>
      <c r="T21" t="s">
        <v>77</v>
      </c>
      <c r="U21" s="2">
        <v>44743</v>
      </c>
      <c r="W21" t="s">
        <v>213</v>
      </c>
      <c r="AA21" t="s">
        <v>43</v>
      </c>
    </row>
    <row r="22" spans="1:27">
      <c r="A22" t="s">
        <v>214</v>
      </c>
      <c r="B22" t="s">
        <v>215</v>
      </c>
      <c r="C22" t="s">
        <v>216</v>
      </c>
      <c r="D22" s="2">
        <v>44669</v>
      </c>
      <c r="E22" t="s">
        <v>217</v>
      </c>
      <c r="F22" t="s">
        <v>31</v>
      </c>
      <c r="G22" t="s">
        <v>32</v>
      </c>
      <c r="H22" t="s">
        <v>218</v>
      </c>
      <c r="I22" t="s">
        <v>32</v>
      </c>
      <c r="J22" t="s">
        <v>219</v>
      </c>
      <c r="K22" t="s">
        <v>220</v>
      </c>
      <c r="L22" t="s">
        <v>221</v>
      </c>
      <c r="N22" t="s">
        <v>222</v>
      </c>
      <c r="O22" t="s">
        <v>38</v>
      </c>
      <c r="P22" t="s">
        <v>38</v>
      </c>
      <c r="Q22" t="s">
        <v>38</v>
      </c>
      <c r="R22" t="s">
        <v>116</v>
      </c>
      <c r="S22" t="s">
        <v>65</v>
      </c>
      <c r="T22" t="s">
        <v>54</v>
      </c>
      <c r="U22" s="2">
        <v>44927</v>
      </c>
      <c r="AA22" t="s">
        <v>43</v>
      </c>
    </row>
    <row r="23" spans="1:27">
      <c r="A23" t="s">
        <v>223</v>
      </c>
      <c r="B23" t="s">
        <v>224</v>
      </c>
      <c r="C23" t="s">
        <v>225</v>
      </c>
      <c r="D23" s="2">
        <v>43080</v>
      </c>
      <c r="E23" t="s">
        <v>179</v>
      </c>
      <c r="F23" t="s">
        <v>31</v>
      </c>
      <c r="G23" t="s">
        <v>32</v>
      </c>
      <c r="H23" t="s">
        <v>226</v>
      </c>
      <c r="I23" t="s">
        <v>32</v>
      </c>
      <c r="J23" t="s">
        <v>227</v>
      </c>
      <c r="K23" t="s">
        <v>228</v>
      </c>
      <c r="L23" t="s">
        <v>229</v>
      </c>
      <c r="N23" t="s">
        <v>182</v>
      </c>
      <c r="O23" t="s">
        <v>38</v>
      </c>
      <c r="P23" t="s">
        <v>38</v>
      </c>
      <c r="Q23" t="s">
        <v>38</v>
      </c>
      <c r="R23" t="s">
        <v>230</v>
      </c>
      <c r="S23" t="s">
        <v>75</v>
      </c>
      <c r="T23" t="s">
        <v>41</v>
      </c>
      <c r="U23" s="2">
        <v>44562</v>
      </c>
      <c r="W23" t="s">
        <v>129</v>
      </c>
      <c r="AA23" t="s">
        <v>43</v>
      </c>
    </row>
    <row r="24" spans="1:27">
      <c r="A24" t="s">
        <v>142</v>
      </c>
      <c r="B24" t="s">
        <v>231</v>
      </c>
      <c r="C24" t="s">
        <v>232</v>
      </c>
      <c r="D24" s="2">
        <v>44896</v>
      </c>
      <c r="E24" t="s">
        <v>233</v>
      </c>
      <c r="F24" t="s">
        <v>31</v>
      </c>
      <c r="G24" t="s">
        <v>32</v>
      </c>
      <c r="H24" t="s">
        <v>234</v>
      </c>
      <c r="I24" t="s">
        <v>32</v>
      </c>
      <c r="J24" t="s">
        <v>144</v>
      </c>
      <c r="K24" t="s">
        <v>101</v>
      </c>
      <c r="L24" t="s">
        <v>102</v>
      </c>
      <c r="N24" t="s">
        <v>145</v>
      </c>
      <c r="R24" t="s">
        <v>235</v>
      </c>
      <c r="S24" t="s">
        <v>183</v>
      </c>
      <c r="T24" t="s">
        <v>235</v>
      </c>
      <c r="U24" s="2">
        <v>44896</v>
      </c>
      <c r="V24" t="s">
        <v>236</v>
      </c>
      <c r="W24" t="s">
        <v>237</v>
      </c>
      <c r="X24" t="s">
        <v>238</v>
      </c>
      <c r="Y24" t="s">
        <v>239</v>
      </c>
      <c r="Z24" t="s">
        <v>240</v>
      </c>
      <c r="AA24" t="s">
        <v>43</v>
      </c>
    </row>
    <row r="25" spans="1:27">
      <c r="A25" t="s">
        <v>241</v>
      </c>
      <c r="B25" t="s">
        <v>242</v>
      </c>
      <c r="C25" t="s">
        <v>243</v>
      </c>
      <c r="D25" s="2">
        <v>44166</v>
      </c>
      <c r="E25" t="s">
        <v>244</v>
      </c>
      <c r="F25" t="s">
        <v>31</v>
      </c>
      <c r="G25" t="s">
        <v>32</v>
      </c>
      <c r="H25" t="s">
        <v>245</v>
      </c>
      <c r="I25" t="s">
        <v>32</v>
      </c>
      <c r="J25" t="s">
        <v>61</v>
      </c>
      <c r="K25" t="s">
        <v>62</v>
      </c>
      <c r="L25" t="s">
        <v>63</v>
      </c>
      <c r="N25" t="s">
        <v>246</v>
      </c>
      <c r="O25" t="s">
        <v>38</v>
      </c>
      <c r="P25" t="s">
        <v>38</v>
      </c>
      <c r="Q25" t="s">
        <v>38</v>
      </c>
      <c r="R25" t="s">
        <v>247</v>
      </c>
      <c r="S25" t="s">
        <v>248</v>
      </c>
      <c r="T25" t="s">
        <v>77</v>
      </c>
      <c r="U25" s="2">
        <v>44743</v>
      </c>
      <c r="W25" t="s">
        <v>249</v>
      </c>
      <c r="AA25" t="s">
        <v>43</v>
      </c>
    </row>
    <row r="26" spans="1:27">
      <c r="A26" t="s">
        <v>250</v>
      </c>
      <c r="B26" t="s">
        <v>251</v>
      </c>
      <c r="C26" t="s">
        <v>252</v>
      </c>
      <c r="D26" s="2">
        <v>43109</v>
      </c>
      <c r="E26" t="s">
        <v>253</v>
      </c>
      <c r="F26" t="s">
        <v>31</v>
      </c>
      <c r="G26" t="s">
        <v>32</v>
      </c>
      <c r="H26" t="s">
        <v>33</v>
      </c>
      <c r="I26" t="s">
        <v>32</v>
      </c>
      <c r="J26" t="s">
        <v>34</v>
      </c>
      <c r="K26" t="s">
        <v>35</v>
      </c>
      <c r="L26" t="s">
        <v>36</v>
      </c>
      <c r="N26" t="s">
        <v>145</v>
      </c>
      <c r="O26" t="s">
        <v>38</v>
      </c>
      <c r="P26" t="s">
        <v>38</v>
      </c>
      <c r="Q26" t="s">
        <v>38</v>
      </c>
      <c r="R26" t="s">
        <v>254</v>
      </c>
      <c r="S26" t="s">
        <v>38</v>
      </c>
      <c r="T26" t="s">
        <v>77</v>
      </c>
      <c r="U26" s="2">
        <v>44743</v>
      </c>
      <c r="W26" t="s">
        <v>42</v>
      </c>
      <c r="AA26" t="s">
        <v>43</v>
      </c>
    </row>
    <row r="27" spans="1:27">
      <c r="A27" t="s">
        <v>255</v>
      </c>
      <c r="B27" t="s">
        <v>256</v>
      </c>
      <c r="C27" t="s">
        <v>257</v>
      </c>
      <c r="D27" s="2">
        <v>42303</v>
      </c>
      <c r="E27" t="s">
        <v>258</v>
      </c>
      <c r="F27" t="s">
        <v>31</v>
      </c>
      <c r="G27" t="s">
        <v>32</v>
      </c>
      <c r="H27" t="s">
        <v>33</v>
      </c>
      <c r="I27" t="s">
        <v>32</v>
      </c>
      <c r="J27" t="s">
        <v>259</v>
      </c>
      <c r="K27" t="s">
        <v>260</v>
      </c>
      <c r="L27" t="s">
        <v>261</v>
      </c>
      <c r="N27" t="s">
        <v>64</v>
      </c>
      <c r="O27" t="s">
        <v>38</v>
      </c>
      <c r="P27" t="s">
        <v>38</v>
      </c>
      <c r="Q27" t="s">
        <v>38</v>
      </c>
      <c r="R27" t="s">
        <v>103</v>
      </c>
      <c r="S27" t="s">
        <v>137</v>
      </c>
      <c r="T27" t="s">
        <v>67</v>
      </c>
      <c r="U27" s="2">
        <v>45108</v>
      </c>
      <c r="W27" t="s">
        <v>262</v>
      </c>
      <c r="AA27" t="s">
        <v>43</v>
      </c>
    </row>
    <row r="28" spans="1:27">
      <c r="A28" t="s">
        <v>263</v>
      </c>
      <c r="B28" t="s">
        <v>264</v>
      </c>
      <c r="C28" t="s">
        <v>265</v>
      </c>
      <c r="D28" s="2">
        <v>44144</v>
      </c>
      <c r="E28" t="s">
        <v>266</v>
      </c>
      <c r="F28" t="s">
        <v>31</v>
      </c>
      <c r="G28" t="s">
        <v>32</v>
      </c>
      <c r="H28" t="s">
        <v>48</v>
      </c>
      <c r="I28" t="s">
        <v>32</v>
      </c>
      <c r="J28" t="s">
        <v>34</v>
      </c>
      <c r="K28" t="s">
        <v>152</v>
      </c>
      <c r="L28" t="s">
        <v>153</v>
      </c>
      <c r="N28" t="s">
        <v>113</v>
      </c>
      <c r="O28" t="s">
        <v>38</v>
      </c>
      <c r="P28" t="s">
        <v>38</v>
      </c>
      <c r="Q28" t="s">
        <v>38</v>
      </c>
      <c r="R28" t="s">
        <v>267</v>
      </c>
      <c r="S28" t="s">
        <v>268</v>
      </c>
      <c r="T28" t="s">
        <v>267</v>
      </c>
      <c r="U28" s="2">
        <v>44144</v>
      </c>
      <c r="W28" t="s">
        <v>42</v>
      </c>
      <c r="AA28" t="s">
        <v>43</v>
      </c>
    </row>
    <row r="29" spans="1:27">
      <c r="A29" t="s">
        <v>269</v>
      </c>
      <c r="B29" t="s">
        <v>270</v>
      </c>
      <c r="C29" t="s">
        <v>271</v>
      </c>
      <c r="D29" s="2">
        <v>44669</v>
      </c>
      <c r="E29" t="s">
        <v>72</v>
      </c>
      <c r="F29" t="s">
        <v>31</v>
      </c>
      <c r="G29" t="s">
        <v>32</v>
      </c>
      <c r="H29" t="s">
        <v>272</v>
      </c>
      <c r="I29" t="s">
        <v>273</v>
      </c>
      <c r="J29" t="s">
        <v>73</v>
      </c>
      <c r="K29" t="s">
        <v>274</v>
      </c>
      <c r="L29" t="s">
        <v>275</v>
      </c>
      <c r="N29" t="s">
        <v>74</v>
      </c>
      <c r="O29" t="s">
        <v>38</v>
      </c>
      <c r="P29" t="s">
        <v>38</v>
      </c>
      <c r="Q29" t="s">
        <v>38</v>
      </c>
      <c r="R29" t="s">
        <v>116</v>
      </c>
      <c r="S29" t="s">
        <v>38</v>
      </c>
      <c r="T29" t="s">
        <v>116</v>
      </c>
      <c r="U29" s="2">
        <v>44669</v>
      </c>
      <c r="W29" t="s">
        <v>276</v>
      </c>
      <c r="AA29" t="s">
        <v>43</v>
      </c>
    </row>
    <row r="30" spans="1:27">
      <c r="A30" t="s">
        <v>277</v>
      </c>
      <c r="B30" t="s">
        <v>278</v>
      </c>
      <c r="C30" t="s">
        <v>279</v>
      </c>
      <c r="D30" s="2">
        <v>44641</v>
      </c>
      <c r="E30" t="s">
        <v>244</v>
      </c>
      <c r="F30" t="s">
        <v>31</v>
      </c>
      <c r="G30" t="s">
        <v>32</v>
      </c>
      <c r="H30" t="s">
        <v>48</v>
      </c>
      <c r="I30" t="s">
        <v>32</v>
      </c>
      <c r="J30" t="s">
        <v>73</v>
      </c>
      <c r="K30" t="s">
        <v>50</v>
      </c>
      <c r="L30" t="s">
        <v>51</v>
      </c>
      <c r="N30" t="s">
        <v>145</v>
      </c>
      <c r="O30" t="s">
        <v>38</v>
      </c>
      <c r="P30" t="s">
        <v>38</v>
      </c>
      <c r="Q30" t="s">
        <v>38</v>
      </c>
      <c r="R30" t="s">
        <v>94</v>
      </c>
      <c r="S30" t="s">
        <v>75</v>
      </c>
      <c r="T30" t="s">
        <v>94</v>
      </c>
      <c r="U30" s="2">
        <v>44641</v>
      </c>
      <c r="W30" t="s">
        <v>280</v>
      </c>
      <c r="AA30" t="s">
        <v>43</v>
      </c>
    </row>
    <row r="31" spans="1:27">
      <c r="A31" t="s">
        <v>281</v>
      </c>
      <c r="B31" t="s">
        <v>282</v>
      </c>
      <c r="C31" t="s">
        <v>283</v>
      </c>
      <c r="D31" s="2">
        <v>40490</v>
      </c>
      <c r="E31" t="s">
        <v>233</v>
      </c>
      <c r="F31" t="s">
        <v>31</v>
      </c>
      <c r="G31" t="s">
        <v>32</v>
      </c>
      <c r="H31" t="s">
        <v>284</v>
      </c>
      <c r="I31" t="s">
        <v>32</v>
      </c>
      <c r="J31" t="s">
        <v>171</v>
      </c>
      <c r="K31" t="s">
        <v>285</v>
      </c>
      <c r="L31" t="s">
        <v>286</v>
      </c>
      <c r="N31" t="s">
        <v>113</v>
      </c>
      <c r="O31" t="s">
        <v>38</v>
      </c>
      <c r="P31" t="s">
        <v>38</v>
      </c>
      <c r="Q31" t="s">
        <v>38</v>
      </c>
      <c r="R31" t="s">
        <v>287</v>
      </c>
      <c r="S31" t="s">
        <v>288</v>
      </c>
      <c r="T31" t="s">
        <v>138</v>
      </c>
      <c r="U31" s="2">
        <v>44197</v>
      </c>
      <c r="W31" t="s">
        <v>289</v>
      </c>
      <c r="AA31" t="s">
        <v>43</v>
      </c>
    </row>
    <row r="32" spans="1:27">
      <c r="A32" t="s">
        <v>290</v>
      </c>
      <c r="B32" t="s">
        <v>291</v>
      </c>
      <c r="C32" t="s">
        <v>292</v>
      </c>
      <c r="D32" s="2">
        <v>44713</v>
      </c>
      <c r="E32" t="s">
        <v>244</v>
      </c>
      <c r="F32" t="s">
        <v>31</v>
      </c>
      <c r="G32" t="s">
        <v>32</v>
      </c>
      <c r="H32" t="s">
        <v>293</v>
      </c>
      <c r="I32" t="s">
        <v>32</v>
      </c>
      <c r="J32" t="s">
        <v>61</v>
      </c>
      <c r="K32" t="s">
        <v>62</v>
      </c>
      <c r="L32" t="s">
        <v>63</v>
      </c>
      <c r="N32" t="s">
        <v>207</v>
      </c>
      <c r="O32" t="s">
        <v>38</v>
      </c>
      <c r="P32" t="s">
        <v>38</v>
      </c>
      <c r="Q32" t="s">
        <v>38</v>
      </c>
      <c r="R32" t="s">
        <v>294</v>
      </c>
      <c r="S32" t="s">
        <v>295</v>
      </c>
      <c r="T32" t="s">
        <v>67</v>
      </c>
      <c r="U32" s="2">
        <v>45108</v>
      </c>
      <c r="W32" t="s">
        <v>296</v>
      </c>
      <c r="AA32" t="s">
        <v>43</v>
      </c>
    </row>
    <row r="33" spans="1:27">
      <c r="A33" t="s">
        <v>297</v>
      </c>
      <c r="B33" t="s">
        <v>298</v>
      </c>
      <c r="C33" t="s">
        <v>299</v>
      </c>
      <c r="D33" s="2">
        <v>44971</v>
      </c>
      <c r="E33" t="s">
        <v>300</v>
      </c>
      <c r="F33" t="s">
        <v>31</v>
      </c>
      <c r="G33" t="s">
        <v>32</v>
      </c>
      <c r="H33" t="s">
        <v>301</v>
      </c>
      <c r="I33" t="s">
        <v>302</v>
      </c>
      <c r="J33" t="s">
        <v>303</v>
      </c>
      <c r="K33" t="s">
        <v>304</v>
      </c>
      <c r="L33" t="s">
        <v>305</v>
      </c>
      <c r="N33" t="s">
        <v>306</v>
      </c>
      <c r="R33" t="s">
        <v>307</v>
      </c>
      <c r="S33" t="s">
        <v>308</v>
      </c>
      <c r="T33" t="s">
        <v>307</v>
      </c>
      <c r="U33" s="2">
        <v>44971</v>
      </c>
      <c r="V33" t="s">
        <v>309</v>
      </c>
      <c r="W33" t="s">
        <v>310</v>
      </c>
      <c r="X33" t="s">
        <v>311</v>
      </c>
      <c r="Y33" t="s">
        <v>312</v>
      </c>
      <c r="Z33" t="s">
        <v>313</v>
      </c>
      <c r="AA33" t="s">
        <v>43</v>
      </c>
    </row>
    <row r="34" spans="1:27">
      <c r="A34" t="s">
        <v>314</v>
      </c>
      <c r="B34" t="s">
        <v>315</v>
      </c>
      <c r="C34" t="s">
        <v>316</v>
      </c>
      <c r="D34" s="2">
        <v>44684</v>
      </c>
      <c r="E34" t="s">
        <v>317</v>
      </c>
      <c r="F34" t="s">
        <v>31</v>
      </c>
      <c r="G34" t="s">
        <v>32</v>
      </c>
      <c r="H34" t="s">
        <v>33</v>
      </c>
      <c r="I34" t="s">
        <v>32</v>
      </c>
      <c r="J34" t="s">
        <v>34</v>
      </c>
      <c r="K34" t="s">
        <v>152</v>
      </c>
      <c r="L34" t="s">
        <v>153</v>
      </c>
      <c r="N34" t="s">
        <v>318</v>
      </c>
      <c r="O34" t="s">
        <v>38</v>
      </c>
      <c r="P34" t="s">
        <v>38</v>
      </c>
      <c r="Q34" t="s">
        <v>38</v>
      </c>
      <c r="R34" t="s">
        <v>65</v>
      </c>
      <c r="S34" t="s">
        <v>104</v>
      </c>
      <c r="T34" t="s">
        <v>65</v>
      </c>
      <c r="U34" s="2">
        <v>44684</v>
      </c>
      <c r="W34" t="s">
        <v>42</v>
      </c>
      <c r="AA34" t="s">
        <v>43</v>
      </c>
    </row>
    <row r="35" spans="1:27">
      <c r="A35" t="s">
        <v>319</v>
      </c>
      <c r="B35" t="s">
        <v>320</v>
      </c>
      <c r="C35" t="s">
        <v>321</v>
      </c>
      <c r="D35" s="2">
        <v>45033</v>
      </c>
      <c r="E35" t="s">
        <v>322</v>
      </c>
      <c r="F35" t="s">
        <v>31</v>
      </c>
      <c r="G35" t="s">
        <v>32</v>
      </c>
      <c r="H35" t="s">
        <v>60</v>
      </c>
      <c r="I35" t="s">
        <v>32</v>
      </c>
      <c r="J35" t="s">
        <v>124</v>
      </c>
      <c r="K35" t="s">
        <v>323</v>
      </c>
      <c r="L35" t="s">
        <v>324</v>
      </c>
      <c r="N35" t="s">
        <v>325</v>
      </c>
      <c r="R35" t="s">
        <v>326</v>
      </c>
      <c r="S35" t="s">
        <v>327</v>
      </c>
      <c r="T35" t="s">
        <v>326</v>
      </c>
      <c r="U35" s="2">
        <v>45033</v>
      </c>
      <c r="V35" t="s">
        <v>328</v>
      </c>
      <c r="W35" t="s">
        <v>329</v>
      </c>
      <c r="X35" t="s">
        <v>330</v>
      </c>
      <c r="Y35" t="s">
        <v>331</v>
      </c>
      <c r="Z35" t="s">
        <v>332</v>
      </c>
      <c r="AA35" t="s">
        <v>43</v>
      </c>
    </row>
    <row r="36" spans="1:27">
      <c r="A36" t="s">
        <v>333</v>
      </c>
      <c r="B36" t="s">
        <v>334</v>
      </c>
      <c r="C36" t="s">
        <v>335</v>
      </c>
      <c r="D36" s="2">
        <v>44740</v>
      </c>
      <c r="E36" t="s">
        <v>336</v>
      </c>
      <c r="F36" t="s">
        <v>31</v>
      </c>
      <c r="G36" t="s">
        <v>32</v>
      </c>
      <c r="H36" t="s">
        <v>48</v>
      </c>
      <c r="I36" t="s">
        <v>32</v>
      </c>
      <c r="J36" t="s">
        <v>337</v>
      </c>
      <c r="K36" t="s">
        <v>338</v>
      </c>
      <c r="L36" t="s">
        <v>338</v>
      </c>
      <c r="N36" t="s">
        <v>64</v>
      </c>
      <c r="O36" t="s">
        <v>318</v>
      </c>
      <c r="Q36" t="s">
        <v>202</v>
      </c>
      <c r="R36" t="s">
        <v>77</v>
      </c>
      <c r="S36" t="s">
        <v>339</v>
      </c>
      <c r="T36" t="s">
        <v>77</v>
      </c>
      <c r="U36" s="2">
        <v>44740</v>
      </c>
      <c r="W36" t="s">
        <v>340</v>
      </c>
      <c r="AA36" t="s">
        <v>43</v>
      </c>
    </row>
    <row r="37" spans="1:27">
      <c r="A37" t="s">
        <v>341</v>
      </c>
      <c r="B37" t="s">
        <v>342</v>
      </c>
      <c r="C37" t="s">
        <v>343</v>
      </c>
      <c r="D37" s="2">
        <v>44748</v>
      </c>
      <c r="E37" t="s">
        <v>169</v>
      </c>
      <c r="F37" t="s">
        <v>31</v>
      </c>
      <c r="G37" t="s">
        <v>32</v>
      </c>
      <c r="H37" t="s">
        <v>100</v>
      </c>
      <c r="I37" t="s">
        <v>32</v>
      </c>
      <c r="J37" t="s">
        <v>171</v>
      </c>
      <c r="K37" t="s">
        <v>62</v>
      </c>
      <c r="L37" t="s">
        <v>63</v>
      </c>
      <c r="N37" t="s">
        <v>113</v>
      </c>
      <c r="Q37" t="s">
        <v>202</v>
      </c>
      <c r="R37" t="s">
        <v>77</v>
      </c>
      <c r="S37" t="s">
        <v>268</v>
      </c>
      <c r="T37" t="s">
        <v>67</v>
      </c>
      <c r="U37" s="2">
        <v>45108</v>
      </c>
      <c r="W37" t="s">
        <v>175</v>
      </c>
      <c r="AA37" t="s">
        <v>43</v>
      </c>
    </row>
    <row r="38" spans="1:27">
      <c r="A38" t="s">
        <v>99</v>
      </c>
      <c r="B38" t="s">
        <v>344</v>
      </c>
      <c r="C38" t="s">
        <v>345</v>
      </c>
      <c r="D38" s="2">
        <v>40693</v>
      </c>
      <c r="E38" t="s">
        <v>336</v>
      </c>
      <c r="F38" t="s">
        <v>31</v>
      </c>
      <c r="G38" t="s">
        <v>32</v>
      </c>
      <c r="H38" t="s">
        <v>48</v>
      </c>
      <c r="I38" t="s">
        <v>32</v>
      </c>
      <c r="J38" t="s">
        <v>303</v>
      </c>
      <c r="K38" t="s">
        <v>346</v>
      </c>
      <c r="L38" t="s">
        <v>346</v>
      </c>
      <c r="N38" t="s">
        <v>347</v>
      </c>
      <c r="O38" t="s">
        <v>38</v>
      </c>
      <c r="P38" t="s">
        <v>38</v>
      </c>
      <c r="Q38" t="s">
        <v>38</v>
      </c>
      <c r="R38" t="s">
        <v>348</v>
      </c>
      <c r="S38" t="s">
        <v>349</v>
      </c>
      <c r="T38" t="s">
        <v>116</v>
      </c>
      <c r="U38" s="2">
        <v>44652</v>
      </c>
      <c r="AA38" t="s">
        <v>43</v>
      </c>
    </row>
    <row r="39" spans="1:27">
      <c r="A39" t="s">
        <v>350</v>
      </c>
      <c r="B39" t="s">
        <v>351</v>
      </c>
      <c r="C39" t="s">
        <v>352</v>
      </c>
      <c r="D39" s="2">
        <v>43598</v>
      </c>
      <c r="E39" t="s">
        <v>258</v>
      </c>
      <c r="F39" t="s">
        <v>31</v>
      </c>
      <c r="G39" t="s">
        <v>32</v>
      </c>
      <c r="H39" t="s">
        <v>293</v>
      </c>
      <c r="I39" t="s">
        <v>32</v>
      </c>
      <c r="J39" t="s">
        <v>259</v>
      </c>
      <c r="K39" t="s">
        <v>101</v>
      </c>
      <c r="L39" t="s">
        <v>102</v>
      </c>
      <c r="N39" t="s">
        <v>64</v>
      </c>
      <c r="O39" t="s">
        <v>38</v>
      </c>
      <c r="P39" t="s">
        <v>38</v>
      </c>
      <c r="Q39" t="s">
        <v>38</v>
      </c>
      <c r="R39" t="s">
        <v>268</v>
      </c>
      <c r="S39" t="s">
        <v>115</v>
      </c>
      <c r="T39" t="s">
        <v>41</v>
      </c>
      <c r="U39" s="2">
        <v>44562</v>
      </c>
      <c r="W39" t="s">
        <v>262</v>
      </c>
      <c r="AA39" t="s">
        <v>43</v>
      </c>
    </row>
    <row r="40" spans="1:27">
      <c r="A40" t="s">
        <v>353</v>
      </c>
      <c r="B40" t="s">
        <v>354</v>
      </c>
      <c r="C40" t="s">
        <v>355</v>
      </c>
      <c r="D40" s="2">
        <v>44207</v>
      </c>
      <c r="E40" t="s">
        <v>356</v>
      </c>
      <c r="F40" t="s">
        <v>31</v>
      </c>
      <c r="G40" t="s">
        <v>32</v>
      </c>
      <c r="H40" t="s">
        <v>357</v>
      </c>
      <c r="I40" t="s">
        <v>32</v>
      </c>
      <c r="J40" t="s">
        <v>358</v>
      </c>
      <c r="K40" t="s">
        <v>359</v>
      </c>
      <c r="L40" t="s">
        <v>359</v>
      </c>
      <c r="N40" t="s">
        <v>222</v>
      </c>
      <c r="O40" t="s">
        <v>38</v>
      </c>
      <c r="P40" t="s">
        <v>38</v>
      </c>
      <c r="Q40" t="s">
        <v>38</v>
      </c>
      <c r="R40" t="s">
        <v>138</v>
      </c>
      <c r="S40" t="s">
        <v>349</v>
      </c>
      <c r="T40" t="s">
        <v>138</v>
      </c>
      <c r="U40" s="2">
        <v>44207</v>
      </c>
      <c r="AA40" t="s">
        <v>43</v>
      </c>
    </row>
    <row r="41" spans="1:27">
      <c r="A41" t="s">
        <v>360</v>
      </c>
      <c r="B41" t="s">
        <v>361</v>
      </c>
      <c r="C41" t="s">
        <v>362</v>
      </c>
      <c r="D41" s="2">
        <v>44713</v>
      </c>
      <c r="E41" t="s">
        <v>363</v>
      </c>
      <c r="F41" t="s">
        <v>31</v>
      </c>
      <c r="G41" t="s">
        <v>32</v>
      </c>
      <c r="H41" t="s">
        <v>48</v>
      </c>
      <c r="I41" t="s">
        <v>32</v>
      </c>
      <c r="J41" t="s">
        <v>364</v>
      </c>
      <c r="K41" t="s">
        <v>365</v>
      </c>
      <c r="L41" t="s">
        <v>366</v>
      </c>
      <c r="N41" t="s">
        <v>367</v>
      </c>
      <c r="O41" t="s">
        <v>38</v>
      </c>
      <c r="P41" t="s">
        <v>38</v>
      </c>
      <c r="Q41" t="s">
        <v>38</v>
      </c>
      <c r="R41" t="s">
        <v>294</v>
      </c>
      <c r="S41" t="s">
        <v>368</v>
      </c>
      <c r="T41" t="s">
        <v>54</v>
      </c>
      <c r="U41" s="2">
        <v>44927</v>
      </c>
      <c r="AA41" t="s">
        <v>43</v>
      </c>
    </row>
    <row r="42" spans="1:27">
      <c r="A42" t="s">
        <v>244</v>
      </c>
      <c r="B42" t="s">
        <v>369</v>
      </c>
      <c r="C42" t="s">
        <v>370</v>
      </c>
      <c r="D42" s="2">
        <v>41087</v>
      </c>
      <c r="E42" t="s">
        <v>371</v>
      </c>
      <c r="F42" t="s">
        <v>31</v>
      </c>
      <c r="G42" t="s">
        <v>32</v>
      </c>
      <c r="H42" t="s">
        <v>48</v>
      </c>
      <c r="I42" t="s">
        <v>32</v>
      </c>
      <c r="J42" t="s">
        <v>61</v>
      </c>
      <c r="K42" t="s">
        <v>260</v>
      </c>
      <c r="L42" t="s">
        <v>261</v>
      </c>
      <c r="N42" t="s">
        <v>207</v>
      </c>
      <c r="O42" t="s">
        <v>306</v>
      </c>
      <c r="P42" t="s">
        <v>38</v>
      </c>
      <c r="Q42" t="s">
        <v>38</v>
      </c>
      <c r="R42" t="s">
        <v>372</v>
      </c>
      <c r="S42" t="s">
        <v>138</v>
      </c>
      <c r="T42" t="s">
        <v>373</v>
      </c>
      <c r="U42" s="2">
        <v>44378</v>
      </c>
      <c r="AA42" t="s">
        <v>43</v>
      </c>
    </row>
    <row r="43" spans="1:27">
      <c r="A43" t="s">
        <v>374</v>
      </c>
      <c r="B43" t="s">
        <v>375</v>
      </c>
      <c r="C43" t="s">
        <v>376</v>
      </c>
      <c r="D43" s="2">
        <v>44739</v>
      </c>
      <c r="E43" t="s">
        <v>217</v>
      </c>
      <c r="F43" t="s">
        <v>31</v>
      </c>
      <c r="G43" t="s">
        <v>32</v>
      </c>
      <c r="H43" t="s">
        <v>377</v>
      </c>
      <c r="I43" t="s">
        <v>32</v>
      </c>
      <c r="J43" t="s">
        <v>219</v>
      </c>
      <c r="K43" t="s">
        <v>220</v>
      </c>
      <c r="L43" t="s">
        <v>221</v>
      </c>
      <c r="N43" t="s">
        <v>222</v>
      </c>
      <c r="Q43" t="s">
        <v>202</v>
      </c>
      <c r="R43" t="s">
        <v>77</v>
      </c>
      <c r="S43" t="s">
        <v>247</v>
      </c>
      <c r="T43" t="s">
        <v>77</v>
      </c>
      <c r="U43" s="2">
        <v>44739</v>
      </c>
      <c r="AA43" t="s">
        <v>43</v>
      </c>
    </row>
    <row r="44" spans="1:27">
      <c r="A44" t="s">
        <v>378</v>
      </c>
      <c r="B44" t="s">
        <v>379</v>
      </c>
      <c r="C44" t="s">
        <v>380</v>
      </c>
      <c r="D44" s="2">
        <v>44244</v>
      </c>
      <c r="E44" t="s">
        <v>381</v>
      </c>
      <c r="F44" t="s">
        <v>31</v>
      </c>
      <c r="G44" t="s">
        <v>32</v>
      </c>
      <c r="H44" t="s">
        <v>382</v>
      </c>
      <c r="I44" t="s">
        <v>32</v>
      </c>
      <c r="J44" t="s">
        <v>61</v>
      </c>
      <c r="K44" t="s">
        <v>62</v>
      </c>
      <c r="L44" t="s">
        <v>63</v>
      </c>
      <c r="N44" t="s">
        <v>64</v>
      </c>
      <c r="O44" t="s">
        <v>38</v>
      </c>
      <c r="P44" t="s">
        <v>38</v>
      </c>
      <c r="Q44" t="s">
        <v>38</v>
      </c>
      <c r="R44" t="s">
        <v>383</v>
      </c>
      <c r="S44" t="s">
        <v>339</v>
      </c>
      <c r="T44" t="s">
        <v>77</v>
      </c>
      <c r="U44" s="2">
        <v>44743</v>
      </c>
      <c r="W44" t="s">
        <v>249</v>
      </c>
      <c r="AA44" t="s">
        <v>43</v>
      </c>
    </row>
    <row r="45" spans="1:27">
      <c r="A45" t="s">
        <v>384</v>
      </c>
      <c r="B45" t="s">
        <v>385</v>
      </c>
      <c r="C45" t="s">
        <v>386</v>
      </c>
      <c r="D45" s="2">
        <v>44515</v>
      </c>
      <c r="E45" t="s">
        <v>387</v>
      </c>
      <c r="F45" t="s">
        <v>31</v>
      </c>
      <c r="G45" t="s">
        <v>32</v>
      </c>
      <c r="H45" t="s">
        <v>388</v>
      </c>
      <c r="I45" t="s">
        <v>32</v>
      </c>
      <c r="J45" t="s">
        <v>124</v>
      </c>
      <c r="K45" t="s">
        <v>125</v>
      </c>
      <c r="L45" t="s">
        <v>126</v>
      </c>
      <c r="N45" t="s">
        <v>52</v>
      </c>
      <c r="O45" t="s">
        <v>38</v>
      </c>
      <c r="P45" t="s">
        <v>38</v>
      </c>
      <c r="Q45" t="s">
        <v>38</v>
      </c>
      <c r="R45" t="s">
        <v>389</v>
      </c>
      <c r="S45" t="s">
        <v>390</v>
      </c>
      <c r="T45" t="s">
        <v>389</v>
      </c>
      <c r="U45" s="2">
        <v>44515</v>
      </c>
      <c r="W45" t="s">
        <v>117</v>
      </c>
      <c r="AA45" t="s">
        <v>43</v>
      </c>
    </row>
    <row r="46" spans="1:27">
      <c r="A46" t="s">
        <v>391</v>
      </c>
      <c r="B46" t="s">
        <v>392</v>
      </c>
      <c r="C46" t="s">
        <v>393</v>
      </c>
      <c r="D46" s="2">
        <v>45020</v>
      </c>
      <c r="E46" t="s">
        <v>394</v>
      </c>
      <c r="F46" t="s">
        <v>31</v>
      </c>
      <c r="G46" t="s">
        <v>32</v>
      </c>
      <c r="H46" t="s">
        <v>218</v>
      </c>
      <c r="I46" t="s">
        <v>32</v>
      </c>
      <c r="J46" t="s">
        <v>395</v>
      </c>
      <c r="K46" t="s">
        <v>396</v>
      </c>
      <c r="L46" t="s">
        <v>397</v>
      </c>
      <c r="N46" t="s">
        <v>222</v>
      </c>
      <c r="R46" t="s">
        <v>326</v>
      </c>
      <c r="S46" t="s">
        <v>398</v>
      </c>
      <c r="T46" t="s">
        <v>326</v>
      </c>
      <c r="U46" s="2">
        <v>45020</v>
      </c>
      <c r="Z46" t="s">
        <v>399</v>
      </c>
      <c r="AA46" t="s">
        <v>43</v>
      </c>
    </row>
    <row r="47" spans="1:27">
      <c r="A47" t="s">
        <v>400</v>
      </c>
      <c r="B47" t="s">
        <v>401</v>
      </c>
      <c r="C47" t="s">
        <v>402</v>
      </c>
      <c r="D47" s="2">
        <v>45145</v>
      </c>
      <c r="E47" t="s">
        <v>300</v>
      </c>
      <c r="F47" t="s">
        <v>31</v>
      </c>
      <c r="G47" t="s">
        <v>32</v>
      </c>
      <c r="H47" t="s">
        <v>293</v>
      </c>
      <c r="I47" t="s">
        <v>32</v>
      </c>
      <c r="J47" t="s">
        <v>259</v>
      </c>
      <c r="K47" t="s">
        <v>274</v>
      </c>
      <c r="L47" t="s">
        <v>275</v>
      </c>
      <c r="N47" t="s">
        <v>145</v>
      </c>
      <c r="R47" t="s">
        <v>403</v>
      </c>
      <c r="T47" t="s">
        <v>403</v>
      </c>
      <c r="U47" s="2">
        <v>45145</v>
      </c>
      <c r="W47" t="s">
        <v>404</v>
      </c>
      <c r="Z47" t="s">
        <v>405</v>
      </c>
      <c r="AA47" t="s">
        <v>43</v>
      </c>
    </row>
    <row r="48" spans="1:27">
      <c r="A48" t="s">
        <v>406</v>
      </c>
      <c r="B48" t="s">
        <v>407</v>
      </c>
      <c r="C48" t="s">
        <v>408</v>
      </c>
      <c r="D48" s="2">
        <v>44823</v>
      </c>
      <c r="E48" t="s">
        <v>409</v>
      </c>
      <c r="F48" t="s">
        <v>31</v>
      </c>
      <c r="G48" t="s">
        <v>32</v>
      </c>
      <c r="H48" t="s">
        <v>357</v>
      </c>
      <c r="I48" t="s">
        <v>32</v>
      </c>
      <c r="J48" t="s">
        <v>34</v>
      </c>
      <c r="K48" t="s">
        <v>152</v>
      </c>
      <c r="L48" t="s">
        <v>153</v>
      </c>
      <c r="N48" t="s">
        <v>64</v>
      </c>
      <c r="R48" t="s">
        <v>127</v>
      </c>
      <c r="S48" t="s">
        <v>230</v>
      </c>
      <c r="T48" t="s">
        <v>127</v>
      </c>
      <c r="U48" s="2">
        <v>44823</v>
      </c>
      <c r="W48" t="s">
        <v>410</v>
      </c>
      <c r="X48" t="s">
        <v>411</v>
      </c>
      <c r="Z48" t="s">
        <v>412</v>
      </c>
      <c r="AA48" t="s">
        <v>43</v>
      </c>
    </row>
    <row r="49" spans="1:27">
      <c r="A49" t="s">
        <v>413</v>
      </c>
      <c r="B49" t="s">
        <v>414</v>
      </c>
      <c r="C49" t="s">
        <v>415</v>
      </c>
      <c r="D49" s="2">
        <v>43115</v>
      </c>
      <c r="E49" t="s">
        <v>121</v>
      </c>
      <c r="F49" t="s">
        <v>31</v>
      </c>
      <c r="G49" t="s">
        <v>32</v>
      </c>
      <c r="H49" t="s">
        <v>100</v>
      </c>
      <c r="I49" t="s">
        <v>32</v>
      </c>
      <c r="J49" t="s">
        <v>171</v>
      </c>
      <c r="K49" t="s">
        <v>228</v>
      </c>
      <c r="L49" t="s">
        <v>229</v>
      </c>
      <c r="N49" t="s">
        <v>52</v>
      </c>
      <c r="O49" t="s">
        <v>38</v>
      </c>
      <c r="P49" t="s">
        <v>38</v>
      </c>
      <c r="Q49" t="s">
        <v>38</v>
      </c>
      <c r="R49" t="s">
        <v>254</v>
      </c>
      <c r="S49" t="s">
        <v>137</v>
      </c>
      <c r="T49" t="s">
        <v>41</v>
      </c>
      <c r="U49" s="2">
        <v>44562</v>
      </c>
      <c r="W49" t="s">
        <v>416</v>
      </c>
      <c r="AA49" t="s">
        <v>43</v>
      </c>
    </row>
    <row r="50" spans="1:27">
      <c r="A50" t="s">
        <v>47</v>
      </c>
      <c r="B50" t="s">
        <v>417</v>
      </c>
      <c r="C50" t="s">
        <v>418</v>
      </c>
      <c r="D50" s="2">
        <v>44207</v>
      </c>
      <c r="E50" t="s">
        <v>121</v>
      </c>
      <c r="F50" t="s">
        <v>31</v>
      </c>
      <c r="G50" t="s">
        <v>32</v>
      </c>
      <c r="H50" t="s">
        <v>48</v>
      </c>
      <c r="I50" t="s">
        <v>32</v>
      </c>
      <c r="J50" t="s">
        <v>124</v>
      </c>
      <c r="K50" t="s">
        <v>125</v>
      </c>
      <c r="L50" t="s">
        <v>126</v>
      </c>
      <c r="N50" t="s">
        <v>52</v>
      </c>
      <c r="O50" t="s">
        <v>38</v>
      </c>
      <c r="P50" t="s">
        <v>38</v>
      </c>
      <c r="Q50" t="s">
        <v>38</v>
      </c>
      <c r="R50" t="s">
        <v>138</v>
      </c>
      <c r="S50" t="s">
        <v>419</v>
      </c>
      <c r="T50" t="s">
        <v>41</v>
      </c>
      <c r="U50" s="2">
        <v>44562</v>
      </c>
      <c r="W50" t="s">
        <v>117</v>
      </c>
      <c r="AA50" t="s">
        <v>43</v>
      </c>
    </row>
    <row r="51" spans="1:27">
      <c r="A51" t="s">
        <v>420</v>
      </c>
      <c r="B51" t="s">
        <v>421</v>
      </c>
      <c r="C51" t="s">
        <v>422</v>
      </c>
      <c r="D51" s="2">
        <v>41855</v>
      </c>
      <c r="E51" t="s">
        <v>322</v>
      </c>
      <c r="F51" t="s">
        <v>31</v>
      </c>
      <c r="G51" t="s">
        <v>32</v>
      </c>
      <c r="H51" t="s">
        <v>33</v>
      </c>
      <c r="I51" t="s">
        <v>32</v>
      </c>
      <c r="J51" t="s">
        <v>34</v>
      </c>
      <c r="K51" t="s">
        <v>35</v>
      </c>
      <c r="L51" t="s">
        <v>36</v>
      </c>
      <c r="N51" t="s">
        <v>325</v>
      </c>
      <c r="O51" t="s">
        <v>38</v>
      </c>
      <c r="P51" t="s">
        <v>38</v>
      </c>
      <c r="Q51" t="s">
        <v>38</v>
      </c>
      <c r="R51" t="s">
        <v>423</v>
      </c>
      <c r="S51" t="s">
        <v>94</v>
      </c>
      <c r="T51" t="s">
        <v>77</v>
      </c>
      <c r="U51" s="2">
        <v>44743</v>
      </c>
      <c r="W51" t="s">
        <v>42</v>
      </c>
      <c r="AA51" t="s">
        <v>43</v>
      </c>
    </row>
    <row r="52" spans="1:27">
      <c r="A52" t="s">
        <v>424</v>
      </c>
      <c r="B52" t="s">
        <v>425</v>
      </c>
      <c r="C52" t="s">
        <v>426</v>
      </c>
      <c r="D52" s="2">
        <v>41000</v>
      </c>
      <c r="E52" t="s">
        <v>198</v>
      </c>
      <c r="F52" t="s">
        <v>31</v>
      </c>
      <c r="G52" t="s">
        <v>199</v>
      </c>
      <c r="J52" t="s">
        <v>303</v>
      </c>
      <c r="K52" t="s">
        <v>427</v>
      </c>
      <c r="L52" t="s">
        <v>427</v>
      </c>
      <c r="N52" t="s">
        <v>306</v>
      </c>
      <c r="Q52" t="s">
        <v>202</v>
      </c>
      <c r="R52" t="s">
        <v>428</v>
      </c>
      <c r="T52" t="s">
        <v>428</v>
      </c>
      <c r="U52" s="2">
        <v>41000</v>
      </c>
      <c r="AA52" t="s">
        <v>43</v>
      </c>
    </row>
    <row r="53" spans="1:27">
      <c r="A53" t="s">
        <v>429</v>
      </c>
      <c r="B53" t="s">
        <v>430</v>
      </c>
      <c r="C53" t="s">
        <v>431</v>
      </c>
      <c r="D53" s="2">
        <v>43109</v>
      </c>
      <c r="E53" t="s">
        <v>159</v>
      </c>
      <c r="F53" t="s">
        <v>31</v>
      </c>
      <c r="G53" t="s">
        <v>32</v>
      </c>
      <c r="H53" t="s">
        <v>432</v>
      </c>
      <c r="I53" t="s">
        <v>32</v>
      </c>
      <c r="J53" t="s">
        <v>34</v>
      </c>
      <c r="K53" t="s">
        <v>35</v>
      </c>
      <c r="L53" t="s">
        <v>36</v>
      </c>
      <c r="N53" t="s">
        <v>52</v>
      </c>
      <c r="O53" t="s">
        <v>38</v>
      </c>
      <c r="P53" t="s">
        <v>38</v>
      </c>
      <c r="Q53" t="s">
        <v>38</v>
      </c>
      <c r="R53" t="s">
        <v>254</v>
      </c>
      <c r="S53" t="s">
        <v>38</v>
      </c>
      <c r="T53" t="s">
        <v>41</v>
      </c>
      <c r="U53" s="2">
        <v>44562</v>
      </c>
      <c r="W53" t="s">
        <v>42</v>
      </c>
      <c r="AA53" t="s">
        <v>43</v>
      </c>
    </row>
    <row r="54" spans="1:27">
      <c r="A54" t="s">
        <v>387</v>
      </c>
      <c r="B54" t="s">
        <v>433</v>
      </c>
      <c r="C54" t="s">
        <v>434</v>
      </c>
      <c r="D54" s="2">
        <v>40735</v>
      </c>
      <c r="E54" t="s">
        <v>121</v>
      </c>
      <c r="F54" t="s">
        <v>31</v>
      </c>
      <c r="G54" t="s">
        <v>32</v>
      </c>
      <c r="H54" t="s">
        <v>357</v>
      </c>
      <c r="I54" t="s">
        <v>32</v>
      </c>
      <c r="J54" t="s">
        <v>435</v>
      </c>
      <c r="K54" t="s">
        <v>436</v>
      </c>
      <c r="L54" t="s">
        <v>261</v>
      </c>
      <c r="N54" t="s">
        <v>52</v>
      </c>
      <c r="O54" t="s">
        <v>38</v>
      </c>
      <c r="P54" t="s">
        <v>38</v>
      </c>
      <c r="Q54" t="s">
        <v>38</v>
      </c>
      <c r="R54" t="s">
        <v>437</v>
      </c>
      <c r="S54" t="s">
        <v>438</v>
      </c>
      <c r="T54" t="s">
        <v>67</v>
      </c>
      <c r="U54" s="2">
        <v>45108</v>
      </c>
      <c r="W54" t="s">
        <v>439</v>
      </c>
      <c r="AA54" t="s">
        <v>43</v>
      </c>
    </row>
    <row r="55" spans="1:27">
      <c r="A55" t="s">
        <v>440</v>
      </c>
      <c r="B55" t="s">
        <v>441</v>
      </c>
      <c r="C55" t="s">
        <v>442</v>
      </c>
      <c r="D55" s="2">
        <v>44046</v>
      </c>
      <c r="E55" t="s">
        <v>179</v>
      </c>
      <c r="F55" t="s">
        <v>31</v>
      </c>
      <c r="G55" t="s">
        <v>32</v>
      </c>
      <c r="H55" t="s">
        <v>293</v>
      </c>
      <c r="I55" t="s">
        <v>32</v>
      </c>
      <c r="J55" t="s">
        <v>124</v>
      </c>
      <c r="K55" t="s">
        <v>443</v>
      </c>
      <c r="L55" t="s">
        <v>444</v>
      </c>
      <c r="N55" t="s">
        <v>445</v>
      </c>
      <c r="O55" t="s">
        <v>37</v>
      </c>
      <c r="P55" t="s">
        <v>38</v>
      </c>
      <c r="Q55" t="s">
        <v>38</v>
      </c>
      <c r="R55" t="s">
        <v>446</v>
      </c>
      <c r="S55" t="s">
        <v>447</v>
      </c>
      <c r="T55" t="s">
        <v>77</v>
      </c>
      <c r="U55" s="2">
        <v>44743</v>
      </c>
      <c r="W55" t="s">
        <v>117</v>
      </c>
      <c r="AA55" t="s">
        <v>43</v>
      </c>
    </row>
    <row r="56" spans="1:27">
      <c r="A56" t="s">
        <v>448</v>
      </c>
      <c r="B56" t="s">
        <v>449</v>
      </c>
      <c r="C56" t="s">
        <v>450</v>
      </c>
      <c r="D56" s="2">
        <v>43661</v>
      </c>
      <c r="E56" t="s">
        <v>451</v>
      </c>
      <c r="F56" t="s">
        <v>31</v>
      </c>
      <c r="G56" t="s">
        <v>32</v>
      </c>
      <c r="H56" t="s">
        <v>234</v>
      </c>
      <c r="I56" t="s">
        <v>32</v>
      </c>
      <c r="J56" t="s">
        <v>452</v>
      </c>
      <c r="K56" t="s">
        <v>453</v>
      </c>
      <c r="L56" t="s">
        <v>454</v>
      </c>
      <c r="N56" t="s">
        <v>367</v>
      </c>
      <c r="P56" t="s">
        <v>38</v>
      </c>
      <c r="Q56" t="s">
        <v>38</v>
      </c>
      <c r="R56" t="s">
        <v>155</v>
      </c>
      <c r="S56" t="s">
        <v>368</v>
      </c>
      <c r="T56" t="s">
        <v>41</v>
      </c>
      <c r="U56" s="2">
        <v>44562</v>
      </c>
      <c r="W56" t="s">
        <v>455</v>
      </c>
      <c r="AA56" t="s">
        <v>43</v>
      </c>
    </row>
    <row r="57" spans="1:27">
      <c r="A57" t="s">
        <v>456</v>
      </c>
      <c r="B57" t="s">
        <v>457</v>
      </c>
      <c r="C57" t="s">
        <v>458</v>
      </c>
      <c r="D57" s="2">
        <v>44378</v>
      </c>
      <c r="E57" t="s">
        <v>159</v>
      </c>
      <c r="F57" t="s">
        <v>31</v>
      </c>
      <c r="G57" t="s">
        <v>32</v>
      </c>
      <c r="H57" t="s">
        <v>459</v>
      </c>
      <c r="I57" t="s">
        <v>32</v>
      </c>
      <c r="J57" t="s">
        <v>34</v>
      </c>
      <c r="K57" t="s">
        <v>152</v>
      </c>
      <c r="L57" t="s">
        <v>153</v>
      </c>
      <c r="N57" t="s">
        <v>460</v>
      </c>
      <c r="O57" t="s">
        <v>38</v>
      </c>
      <c r="P57" t="s">
        <v>38</v>
      </c>
      <c r="Q57" t="s">
        <v>38</v>
      </c>
      <c r="R57" t="s">
        <v>373</v>
      </c>
      <c r="S57" t="s">
        <v>383</v>
      </c>
      <c r="T57" t="s">
        <v>77</v>
      </c>
      <c r="U57" s="2">
        <v>44743</v>
      </c>
      <c r="W57" t="s">
        <v>42</v>
      </c>
      <c r="AA57" t="s">
        <v>43</v>
      </c>
    </row>
    <row r="58" spans="1:27">
      <c r="A58" t="s">
        <v>461</v>
      </c>
      <c r="B58" t="s">
        <v>462</v>
      </c>
      <c r="C58" t="s">
        <v>463</v>
      </c>
      <c r="D58" s="2">
        <v>43906</v>
      </c>
      <c r="E58" t="s">
        <v>92</v>
      </c>
      <c r="F58" t="s">
        <v>31</v>
      </c>
      <c r="G58" t="s">
        <v>32</v>
      </c>
      <c r="H58" t="s">
        <v>293</v>
      </c>
      <c r="I58" t="s">
        <v>32</v>
      </c>
      <c r="J58" t="s">
        <v>34</v>
      </c>
      <c r="K58" t="s">
        <v>35</v>
      </c>
      <c r="L58" t="s">
        <v>36</v>
      </c>
      <c r="N58" t="s">
        <v>52</v>
      </c>
      <c r="O58" t="s">
        <v>38</v>
      </c>
      <c r="P58" t="s">
        <v>38</v>
      </c>
      <c r="Q58" t="s">
        <v>38</v>
      </c>
      <c r="R58" t="s">
        <v>137</v>
      </c>
      <c r="S58" t="s">
        <v>104</v>
      </c>
      <c r="T58" t="s">
        <v>54</v>
      </c>
      <c r="U58" s="2">
        <v>44927</v>
      </c>
      <c r="W58" t="s">
        <v>42</v>
      </c>
      <c r="AA58" t="s">
        <v>43</v>
      </c>
    </row>
    <row r="59" spans="1:27">
      <c r="A59" t="s">
        <v>464</v>
      </c>
      <c r="B59" t="s">
        <v>465</v>
      </c>
      <c r="C59" t="s">
        <v>466</v>
      </c>
      <c r="D59" s="2">
        <v>44515</v>
      </c>
      <c r="E59" t="s">
        <v>467</v>
      </c>
      <c r="F59" t="s">
        <v>31</v>
      </c>
      <c r="G59" t="s">
        <v>32</v>
      </c>
      <c r="H59" t="s">
        <v>33</v>
      </c>
      <c r="I59" t="s">
        <v>32</v>
      </c>
      <c r="J59" t="s">
        <v>452</v>
      </c>
      <c r="K59" t="s">
        <v>468</v>
      </c>
      <c r="L59" t="s">
        <v>469</v>
      </c>
      <c r="N59" t="s">
        <v>367</v>
      </c>
      <c r="O59" t="s">
        <v>38</v>
      </c>
      <c r="P59" t="s">
        <v>38</v>
      </c>
      <c r="Q59" t="s">
        <v>38</v>
      </c>
      <c r="R59" t="s">
        <v>389</v>
      </c>
      <c r="S59" t="s">
        <v>470</v>
      </c>
      <c r="T59" t="s">
        <v>67</v>
      </c>
      <c r="U59" s="2">
        <v>45108</v>
      </c>
      <c r="W59" t="s">
        <v>471</v>
      </c>
      <c r="AA59" t="s">
        <v>43</v>
      </c>
    </row>
    <row r="60" spans="1:27">
      <c r="A60" t="s">
        <v>472</v>
      </c>
      <c r="B60" t="s">
        <v>473</v>
      </c>
      <c r="C60" t="s">
        <v>474</v>
      </c>
      <c r="D60" s="2">
        <v>44774</v>
      </c>
      <c r="E60" t="s">
        <v>475</v>
      </c>
      <c r="F60" t="s">
        <v>31</v>
      </c>
      <c r="G60" t="s">
        <v>32</v>
      </c>
      <c r="H60" t="s">
        <v>218</v>
      </c>
      <c r="I60" t="s">
        <v>32</v>
      </c>
      <c r="J60" t="s">
        <v>49</v>
      </c>
      <c r="K60" t="s">
        <v>50</v>
      </c>
      <c r="L60" t="s">
        <v>51</v>
      </c>
      <c r="N60" t="s">
        <v>52</v>
      </c>
      <c r="Q60" t="s">
        <v>202</v>
      </c>
      <c r="R60" t="s">
        <v>476</v>
      </c>
      <c r="S60" t="s">
        <v>477</v>
      </c>
      <c r="T60" t="s">
        <v>476</v>
      </c>
      <c r="U60" s="2">
        <v>44774</v>
      </c>
      <c r="W60" t="s">
        <v>478</v>
      </c>
      <c r="AA60" t="s">
        <v>43</v>
      </c>
    </row>
    <row r="61" spans="1:27">
      <c r="A61" t="s">
        <v>479</v>
      </c>
      <c r="B61" t="s">
        <v>480</v>
      </c>
      <c r="C61" t="s">
        <v>481</v>
      </c>
      <c r="D61" s="2">
        <v>44552</v>
      </c>
      <c r="E61" t="s">
        <v>482</v>
      </c>
      <c r="F61" t="s">
        <v>31</v>
      </c>
      <c r="G61" t="s">
        <v>32</v>
      </c>
      <c r="H61" t="s">
        <v>483</v>
      </c>
      <c r="I61" t="s">
        <v>32</v>
      </c>
      <c r="J61" t="s">
        <v>259</v>
      </c>
      <c r="K61" t="s">
        <v>50</v>
      </c>
      <c r="L61" t="s">
        <v>51</v>
      </c>
      <c r="N61" t="s">
        <v>64</v>
      </c>
      <c r="O61" t="s">
        <v>38</v>
      </c>
      <c r="P61" t="s">
        <v>38</v>
      </c>
      <c r="Q61" t="s">
        <v>38</v>
      </c>
      <c r="R61" t="s">
        <v>87</v>
      </c>
      <c r="S61" t="s">
        <v>38</v>
      </c>
      <c r="T61" t="s">
        <v>54</v>
      </c>
      <c r="U61" s="2">
        <v>44927</v>
      </c>
      <c r="W61" t="s">
        <v>484</v>
      </c>
      <c r="AA61" t="s">
        <v>43</v>
      </c>
    </row>
    <row r="62" spans="1:27">
      <c r="A62" t="s">
        <v>151</v>
      </c>
      <c r="B62" t="s">
        <v>485</v>
      </c>
      <c r="C62" t="s">
        <v>486</v>
      </c>
      <c r="D62" s="2">
        <v>43500</v>
      </c>
      <c r="E62" t="s">
        <v>159</v>
      </c>
      <c r="F62" t="s">
        <v>31</v>
      </c>
      <c r="G62" t="s">
        <v>32</v>
      </c>
      <c r="H62" t="s">
        <v>33</v>
      </c>
      <c r="I62" t="s">
        <v>32</v>
      </c>
      <c r="J62" t="s">
        <v>34</v>
      </c>
      <c r="K62" t="s">
        <v>101</v>
      </c>
      <c r="L62" t="s">
        <v>102</v>
      </c>
      <c r="N62" t="s">
        <v>52</v>
      </c>
      <c r="O62" t="s">
        <v>38</v>
      </c>
      <c r="P62" t="s">
        <v>38</v>
      </c>
      <c r="Q62" t="s">
        <v>38</v>
      </c>
      <c r="R62" t="s">
        <v>487</v>
      </c>
      <c r="S62" t="s">
        <v>183</v>
      </c>
      <c r="T62" t="s">
        <v>373</v>
      </c>
      <c r="U62" s="2">
        <v>44378</v>
      </c>
      <c r="W62" t="s">
        <v>42</v>
      </c>
      <c r="AA62" t="s">
        <v>43</v>
      </c>
    </row>
    <row r="63" spans="1:27">
      <c r="A63" t="s">
        <v>488</v>
      </c>
      <c r="B63" t="s">
        <v>489</v>
      </c>
      <c r="C63" t="s">
        <v>490</v>
      </c>
      <c r="D63" s="2">
        <v>43325</v>
      </c>
      <c r="E63" t="s">
        <v>491</v>
      </c>
      <c r="F63" t="s">
        <v>31</v>
      </c>
      <c r="G63" t="s">
        <v>32</v>
      </c>
      <c r="H63" t="s">
        <v>48</v>
      </c>
      <c r="I63" t="s">
        <v>32</v>
      </c>
      <c r="J63" t="s">
        <v>171</v>
      </c>
      <c r="K63" t="s">
        <v>62</v>
      </c>
      <c r="L63" t="s">
        <v>63</v>
      </c>
      <c r="N63" t="s">
        <v>37</v>
      </c>
      <c r="O63" t="s">
        <v>38</v>
      </c>
      <c r="P63" t="s">
        <v>38</v>
      </c>
      <c r="Q63" t="s">
        <v>38</v>
      </c>
      <c r="R63" t="s">
        <v>492</v>
      </c>
      <c r="S63" t="s">
        <v>104</v>
      </c>
      <c r="T63" t="s">
        <v>138</v>
      </c>
      <c r="U63" s="2">
        <v>44197</v>
      </c>
      <c r="W63" t="s">
        <v>175</v>
      </c>
      <c r="AA63" t="s">
        <v>43</v>
      </c>
    </row>
    <row r="64" spans="1:27">
      <c r="A64" t="s">
        <v>493</v>
      </c>
      <c r="B64" t="s">
        <v>494</v>
      </c>
      <c r="C64" t="s">
        <v>495</v>
      </c>
      <c r="D64" s="2">
        <v>43508</v>
      </c>
      <c r="E64" t="s">
        <v>384</v>
      </c>
      <c r="F64" t="s">
        <v>31</v>
      </c>
      <c r="G64" t="s">
        <v>32</v>
      </c>
      <c r="H64" t="s">
        <v>496</v>
      </c>
      <c r="I64" t="s">
        <v>32</v>
      </c>
      <c r="J64" t="s">
        <v>435</v>
      </c>
      <c r="K64" t="s">
        <v>50</v>
      </c>
      <c r="L64" t="s">
        <v>51</v>
      </c>
      <c r="N64" t="s">
        <v>52</v>
      </c>
      <c r="O64" t="s">
        <v>38</v>
      </c>
      <c r="P64" t="s">
        <v>38</v>
      </c>
      <c r="Q64" t="s">
        <v>38</v>
      </c>
      <c r="R64" t="s">
        <v>487</v>
      </c>
      <c r="S64" t="s">
        <v>38</v>
      </c>
      <c r="T64" t="s">
        <v>41</v>
      </c>
      <c r="U64" s="2">
        <v>44562</v>
      </c>
      <c r="W64" t="s">
        <v>497</v>
      </c>
      <c r="AA64" t="s">
        <v>43</v>
      </c>
    </row>
    <row r="65" spans="1:27">
      <c r="A65" t="s">
        <v>498</v>
      </c>
      <c r="B65" t="s">
        <v>499</v>
      </c>
      <c r="C65" t="s">
        <v>500</v>
      </c>
      <c r="D65" s="2">
        <v>44746</v>
      </c>
      <c r="E65" t="s">
        <v>501</v>
      </c>
      <c r="F65" t="s">
        <v>31</v>
      </c>
      <c r="G65" t="s">
        <v>32</v>
      </c>
      <c r="H65" t="s">
        <v>502</v>
      </c>
      <c r="I65" t="s">
        <v>503</v>
      </c>
      <c r="J65" t="s">
        <v>504</v>
      </c>
      <c r="K65" t="s">
        <v>505</v>
      </c>
      <c r="L65" t="s">
        <v>506</v>
      </c>
      <c r="N65" t="s">
        <v>367</v>
      </c>
      <c r="Q65" t="s">
        <v>202</v>
      </c>
      <c r="R65" t="s">
        <v>77</v>
      </c>
      <c r="S65" t="s">
        <v>38</v>
      </c>
      <c r="T65" t="s">
        <v>77</v>
      </c>
      <c r="U65" s="2">
        <v>44746</v>
      </c>
      <c r="W65" t="s">
        <v>507</v>
      </c>
      <c r="AA65" t="s">
        <v>43</v>
      </c>
    </row>
    <row r="66" spans="1:27">
      <c r="A66" t="s">
        <v>508</v>
      </c>
      <c r="B66" t="s">
        <v>509</v>
      </c>
      <c r="C66" t="s">
        <v>510</v>
      </c>
      <c r="D66" s="2">
        <v>45019</v>
      </c>
      <c r="E66" t="s">
        <v>511</v>
      </c>
      <c r="F66" t="s">
        <v>31</v>
      </c>
      <c r="G66" t="s">
        <v>32</v>
      </c>
      <c r="H66" t="s">
        <v>512</v>
      </c>
      <c r="I66" t="s">
        <v>302</v>
      </c>
      <c r="J66" t="s">
        <v>513</v>
      </c>
      <c r="K66" t="s">
        <v>514</v>
      </c>
      <c r="L66" t="s">
        <v>515</v>
      </c>
      <c r="N66" t="s">
        <v>222</v>
      </c>
      <c r="R66" t="s">
        <v>326</v>
      </c>
      <c r="T66" t="s">
        <v>326</v>
      </c>
      <c r="U66" s="2">
        <v>45019</v>
      </c>
      <c r="W66" t="s">
        <v>516</v>
      </c>
      <c r="Z66" t="s">
        <v>517</v>
      </c>
      <c r="AA66" t="s">
        <v>43</v>
      </c>
    </row>
    <row r="67" spans="1:27">
      <c r="A67" t="s">
        <v>518</v>
      </c>
      <c r="B67" t="s">
        <v>519</v>
      </c>
      <c r="C67" t="s">
        <v>520</v>
      </c>
      <c r="D67" s="2">
        <v>44308</v>
      </c>
      <c r="E67" t="s">
        <v>350</v>
      </c>
      <c r="F67" t="s">
        <v>31</v>
      </c>
      <c r="G67" t="s">
        <v>32</v>
      </c>
      <c r="H67" t="s">
        <v>48</v>
      </c>
      <c r="I67" t="s">
        <v>32</v>
      </c>
      <c r="J67" t="s">
        <v>259</v>
      </c>
      <c r="K67" t="s">
        <v>50</v>
      </c>
      <c r="L67" t="s">
        <v>51</v>
      </c>
      <c r="N67" t="s">
        <v>64</v>
      </c>
      <c r="O67" t="s">
        <v>38</v>
      </c>
      <c r="P67" t="s">
        <v>38</v>
      </c>
      <c r="Q67" t="s">
        <v>38</v>
      </c>
      <c r="R67" t="s">
        <v>53</v>
      </c>
      <c r="S67" t="s">
        <v>38</v>
      </c>
      <c r="T67" t="s">
        <v>54</v>
      </c>
      <c r="U67" s="2">
        <v>44927</v>
      </c>
      <c r="W67" t="s">
        <v>521</v>
      </c>
      <c r="AA67" t="s">
        <v>43</v>
      </c>
    </row>
    <row r="68" spans="1:27">
      <c r="A68" t="s">
        <v>522</v>
      </c>
      <c r="B68" t="s">
        <v>523</v>
      </c>
      <c r="C68" t="s">
        <v>524</v>
      </c>
      <c r="D68" s="2">
        <v>43297</v>
      </c>
      <c r="E68" t="s">
        <v>525</v>
      </c>
      <c r="F68" t="s">
        <v>31</v>
      </c>
      <c r="G68" t="s">
        <v>32</v>
      </c>
      <c r="H68" t="s">
        <v>526</v>
      </c>
      <c r="I68" t="s">
        <v>32</v>
      </c>
      <c r="J68" t="s">
        <v>527</v>
      </c>
      <c r="K68" t="s">
        <v>528</v>
      </c>
      <c r="L68" t="s">
        <v>529</v>
      </c>
      <c r="N68" t="s">
        <v>530</v>
      </c>
      <c r="O68" t="s">
        <v>38</v>
      </c>
      <c r="P68" t="s">
        <v>38</v>
      </c>
      <c r="Q68" t="s">
        <v>38</v>
      </c>
      <c r="R68" t="s">
        <v>531</v>
      </c>
      <c r="S68" t="s">
        <v>532</v>
      </c>
      <c r="T68" t="s">
        <v>155</v>
      </c>
      <c r="U68" s="2">
        <v>43647</v>
      </c>
      <c r="W68" t="s">
        <v>88</v>
      </c>
      <c r="AA68" t="s">
        <v>43</v>
      </c>
    </row>
    <row r="69" spans="1:27">
      <c r="A69" t="s">
        <v>533</v>
      </c>
      <c r="B69" t="s">
        <v>534</v>
      </c>
      <c r="C69" t="s">
        <v>535</v>
      </c>
      <c r="D69" s="2">
        <v>43084</v>
      </c>
      <c r="E69" t="s">
        <v>255</v>
      </c>
      <c r="F69" t="s">
        <v>31</v>
      </c>
      <c r="G69" t="s">
        <v>32</v>
      </c>
      <c r="H69" t="s">
        <v>536</v>
      </c>
      <c r="I69" t="s">
        <v>32</v>
      </c>
      <c r="J69" t="s">
        <v>259</v>
      </c>
      <c r="K69" t="s">
        <v>62</v>
      </c>
      <c r="L69" t="s">
        <v>63</v>
      </c>
      <c r="N69" t="s">
        <v>64</v>
      </c>
      <c r="O69" t="s">
        <v>38</v>
      </c>
      <c r="P69" t="s">
        <v>38</v>
      </c>
      <c r="Q69" t="s">
        <v>38</v>
      </c>
      <c r="R69" t="s">
        <v>230</v>
      </c>
      <c r="S69" t="s">
        <v>38</v>
      </c>
      <c r="T69" t="s">
        <v>41</v>
      </c>
      <c r="U69" s="2">
        <v>44562</v>
      </c>
      <c r="W69" t="s">
        <v>262</v>
      </c>
      <c r="AA69" t="s">
        <v>43</v>
      </c>
    </row>
    <row r="70" spans="1:27">
      <c r="A70" t="s">
        <v>109</v>
      </c>
      <c r="B70" t="s">
        <v>537</v>
      </c>
      <c r="C70" t="s">
        <v>538</v>
      </c>
      <c r="D70" s="2">
        <v>39783</v>
      </c>
      <c r="E70" t="s">
        <v>539</v>
      </c>
      <c r="F70" t="s">
        <v>31</v>
      </c>
      <c r="G70" t="s">
        <v>32</v>
      </c>
      <c r="H70" t="s">
        <v>357</v>
      </c>
      <c r="I70" t="s">
        <v>32</v>
      </c>
      <c r="J70" t="s">
        <v>111</v>
      </c>
      <c r="K70" t="s">
        <v>540</v>
      </c>
      <c r="L70" t="s">
        <v>540</v>
      </c>
      <c r="N70" t="s">
        <v>306</v>
      </c>
      <c r="O70" t="s">
        <v>38</v>
      </c>
      <c r="P70" t="s">
        <v>38</v>
      </c>
      <c r="Q70" t="s">
        <v>38</v>
      </c>
      <c r="R70" t="s">
        <v>541</v>
      </c>
      <c r="S70" t="s">
        <v>288</v>
      </c>
      <c r="T70" t="s">
        <v>116</v>
      </c>
      <c r="U70" s="2">
        <v>44652</v>
      </c>
      <c r="W70" t="s">
        <v>542</v>
      </c>
      <c r="AA70" t="s">
        <v>43</v>
      </c>
    </row>
    <row r="71" spans="1:27">
      <c r="A71" t="s">
        <v>543</v>
      </c>
      <c r="B71" t="s">
        <v>544</v>
      </c>
      <c r="C71" t="s">
        <v>545</v>
      </c>
      <c r="D71" s="2">
        <v>41460</v>
      </c>
      <c r="E71" t="s">
        <v>106</v>
      </c>
      <c r="F71" t="s">
        <v>31</v>
      </c>
      <c r="G71" t="s">
        <v>32</v>
      </c>
      <c r="H71" t="s">
        <v>33</v>
      </c>
      <c r="I71" t="s">
        <v>32</v>
      </c>
      <c r="J71" t="s">
        <v>84</v>
      </c>
      <c r="K71" t="s">
        <v>546</v>
      </c>
      <c r="L71" t="s">
        <v>547</v>
      </c>
      <c r="N71" t="s">
        <v>113</v>
      </c>
      <c r="O71" t="s">
        <v>38</v>
      </c>
      <c r="P71" t="s">
        <v>38</v>
      </c>
      <c r="Q71" t="s">
        <v>38</v>
      </c>
      <c r="R71" t="s">
        <v>548</v>
      </c>
      <c r="S71" t="s">
        <v>549</v>
      </c>
      <c r="T71" t="s">
        <v>77</v>
      </c>
      <c r="U71" s="2">
        <v>44743</v>
      </c>
      <c r="W71" t="s">
        <v>88</v>
      </c>
      <c r="AA71" t="s">
        <v>43</v>
      </c>
    </row>
    <row r="72" spans="1:27">
      <c r="A72" t="s">
        <v>550</v>
      </c>
      <c r="B72" t="s">
        <v>551</v>
      </c>
      <c r="C72" t="s">
        <v>552</v>
      </c>
      <c r="D72" s="2">
        <v>42464</v>
      </c>
      <c r="E72" t="s">
        <v>553</v>
      </c>
      <c r="F72" t="s">
        <v>31</v>
      </c>
      <c r="G72" t="s">
        <v>32</v>
      </c>
      <c r="H72" t="s">
        <v>33</v>
      </c>
      <c r="I72" t="s">
        <v>32</v>
      </c>
      <c r="J72" t="s">
        <v>259</v>
      </c>
      <c r="K72" t="s">
        <v>62</v>
      </c>
      <c r="L72" t="s">
        <v>63</v>
      </c>
      <c r="N72" t="s">
        <v>318</v>
      </c>
      <c r="O72" t="s">
        <v>38</v>
      </c>
      <c r="P72" t="s">
        <v>38</v>
      </c>
      <c r="Q72" t="s">
        <v>38</v>
      </c>
      <c r="R72" t="s">
        <v>174</v>
      </c>
      <c r="S72" t="s">
        <v>492</v>
      </c>
      <c r="T72" t="s">
        <v>373</v>
      </c>
      <c r="U72" s="2">
        <v>44378</v>
      </c>
      <c r="W72" t="s">
        <v>554</v>
      </c>
      <c r="AA72" t="s">
        <v>43</v>
      </c>
    </row>
    <row r="73" spans="1:27">
      <c r="A73" t="s">
        <v>555</v>
      </c>
      <c r="B73" t="s">
        <v>556</v>
      </c>
      <c r="C73" t="s">
        <v>557</v>
      </c>
      <c r="D73" s="2">
        <v>43983</v>
      </c>
      <c r="E73" t="s">
        <v>99</v>
      </c>
      <c r="F73" t="s">
        <v>31</v>
      </c>
      <c r="G73" t="s">
        <v>32</v>
      </c>
      <c r="H73" t="s">
        <v>558</v>
      </c>
      <c r="I73" t="s">
        <v>32</v>
      </c>
      <c r="J73" t="s">
        <v>559</v>
      </c>
      <c r="K73" t="s">
        <v>560</v>
      </c>
      <c r="L73" t="s">
        <v>561</v>
      </c>
      <c r="N73" t="s">
        <v>347</v>
      </c>
      <c r="O73" t="s">
        <v>38</v>
      </c>
      <c r="P73" t="s">
        <v>38</v>
      </c>
      <c r="Q73" t="s">
        <v>38</v>
      </c>
      <c r="R73" t="s">
        <v>562</v>
      </c>
      <c r="S73" t="s">
        <v>563</v>
      </c>
      <c r="T73" t="s">
        <v>41</v>
      </c>
      <c r="U73" s="2">
        <v>44562</v>
      </c>
      <c r="W73" t="s">
        <v>564</v>
      </c>
      <c r="AA73" t="s">
        <v>43</v>
      </c>
    </row>
    <row r="74" spans="1:27">
      <c r="A74" t="s">
        <v>253</v>
      </c>
      <c r="B74" t="s">
        <v>565</v>
      </c>
      <c r="C74" t="s">
        <v>566</v>
      </c>
      <c r="D74" s="2">
        <v>40735</v>
      </c>
      <c r="E74" t="s">
        <v>109</v>
      </c>
      <c r="F74" t="s">
        <v>31</v>
      </c>
      <c r="G74" t="s">
        <v>32</v>
      </c>
      <c r="H74" t="s">
        <v>357</v>
      </c>
      <c r="I74" t="s">
        <v>32</v>
      </c>
      <c r="J74" t="s">
        <v>303</v>
      </c>
      <c r="K74" t="s">
        <v>567</v>
      </c>
      <c r="L74" t="s">
        <v>567</v>
      </c>
      <c r="N74" t="s">
        <v>306</v>
      </c>
      <c r="O74" t="s">
        <v>38</v>
      </c>
      <c r="P74" t="s">
        <v>38</v>
      </c>
      <c r="Q74" t="s">
        <v>38</v>
      </c>
      <c r="R74" t="s">
        <v>437</v>
      </c>
      <c r="S74" t="s">
        <v>104</v>
      </c>
      <c r="T74" t="s">
        <v>116</v>
      </c>
      <c r="U74" s="2">
        <v>44652</v>
      </c>
      <c r="W74" t="s">
        <v>568</v>
      </c>
      <c r="AA74" t="s">
        <v>43</v>
      </c>
    </row>
    <row r="75" spans="1:27">
      <c r="A75" t="s">
        <v>569</v>
      </c>
      <c r="B75" t="s">
        <v>570</v>
      </c>
      <c r="C75" t="s">
        <v>571</v>
      </c>
      <c r="D75" s="2">
        <v>44410</v>
      </c>
      <c r="E75" t="s">
        <v>572</v>
      </c>
      <c r="F75" t="s">
        <v>31</v>
      </c>
      <c r="G75" t="s">
        <v>32</v>
      </c>
      <c r="H75" t="s">
        <v>573</v>
      </c>
      <c r="I75" t="s">
        <v>32</v>
      </c>
      <c r="J75" t="s">
        <v>574</v>
      </c>
      <c r="K75" t="s">
        <v>228</v>
      </c>
      <c r="L75" t="s">
        <v>229</v>
      </c>
      <c r="N75" t="s">
        <v>367</v>
      </c>
      <c r="O75" t="s">
        <v>38</v>
      </c>
      <c r="P75" t="s">
        <v>38</v>
      </c>
      <c r="Q75" t="s">
        <v>38</v>
      </c>
      <c r="R75" t="s">
        <v>470</v>
      </c>
      <c r="S75" t="s">
        <v>575</v>
      </c>
      <c r="T75" t="s">
        <v>67</v>
      </c>
      <c r="U75" s="2">
        <v>45108</v>
      </c>
      <c r="W75" t="s">
        <v>507</v>
      </c>
      <c r="AA75" t="s">
        <v>43</v>
      </c>
    </row>
    <row r="76" spans="1:27">
      <c r="A76" t="s">
        <v>576</v>
      </c>
      <c r="B76" t="s">
        <v>577</v>
      </c>
      <c r="C76" t="s">
        <v>578</v>
      </c>
      <c r="D76" s="2">
        <v>43983</v>
      </c>
      <c r="E76" t="s">
        <v>233</v>
      </c>
      <c r="F76" t="s">
        <v>31</v>
      </c>
      <c r="G76" t="s">
        <v>32</v>
      </c>
      <c r="H76" t="s">
        <v>33</v>
      </c>
      <c r="I76" t="s">
        <v>32</v>
      </c>
      <c r="J76" t="s">
        <v>259</v>
      </c>
      <c r="K76" t="s">
        <v>62</v>
      </c>
      <c r="L76" t="s">
        <v>63</v>
      </c>
      <c r="N76" t="s">
        <v>64</v>
      </c>
      <c r="O76" t="s">
        <v>38</v>
      </c>
      <c r="P76" t="s">
        <v>38</v>
      </c>
      <c r="Q76" t="s">
        <v>38</v>
      </c>
      <c r="R76" t="s">
        <v>562</v>
      </c>
      <c r="S76" t="s">
        <v>579</v>
      </c>
      <c r="T76" t="s">
        <v>41</v>
      </c>
      <c r="U76" s="2">
        <v>44562</v>
      </c>
      <c r="W76" t="s">
        <v>554</v>
      </c>
      <c r="AA76" t="s">
        <v>43</v>
      </c>
    </row>
    <row r="77" spans="1:27">
      <c r="A77" t="s">
        <v>580</v>
      </c>
      <c r="B77" t="s">
        <v>581</v>
      </c>
      <c r="C77" t="s">
        <v>582</v>
      </c>
      <c r="D77" s="2">
        <v>44767</v>
      </c>
      <c r="E77" t="s">
        <v>217</v>
      </c>
      <c r="F77" t="s">
        <v>31</v>
      </c>
      <c r="G77" t="s">
        <v>32</v>
      </c>
      <c r="H77" t="s">
        <v>583</v>
      </c>
      <c r="I77" t="s">
        <v>32</v>
      </c>
      <c r="J77" t="s">
        <v>513</v>
      </c>
      <c r="K77" t="s">
        <v>584</v>
      </c>
      <c r="L77" t="s">
        <v>585</v>
      </c>
      <c r="N77" t="s">
        <v>222</v>
      </c>
      <c r="Q77" t="s">
        <v>202</v>
      </c>
      <c r="R77" t="s">
        <v>77</v>
      </c>
      <c r="S77" t="s">
        <v>53</v>
      </c>
      <c r="T77" t="s">
        <v>77</v>
      </c>
      <c r="U77" s="2">
        <v>44767</v>
      </c>
      <c r="AA77" t="s">
        <v>43</v>
      </c>
    </row>
    <row r="78" spans="1:27">
      <c r="A78" t="s">
        <v>586</v>
      </c>
      <c r="B78" t="s">
        <v>587</v>
      </c>
      <c r="C78" t="s">
        <v>588</v>
      </c>
      <c r="D78" s="2">
        <v>44805</v>
      </c>
      <c r="E78" t="s">
        <v>363</v>
      </c>
      <c r="F78" t="s">
        <v>31</v>
      </c>
      <c r="G78" t="s">
        <v>32</v>
      </c>
      <c r="H78" t="s">
        <v>589</v>
      </c>
      <c r="I78" t="s">
        <v>32</v>
      </c>
      <c r="J78" t="s">
        <v>364</v>
      </c>
      <c r="K78" t="s">
        <v>590</v>
      </c>
      <c r="L78" t="s">
        <v>591</v>
      </c>
      <c r="N78" t="s">
        <v>367</v>
      </c>
      <c r="R78" t="s">
        <v>127</v>
      </c>
      <c r="S78" t="s">
        <v>53</v>
      </c>
      <c r="T78" t="s">
        <v>127</v>
      </c>
      <c r="U78" s="2">
        <v>44805</v>
      </c>
      <c r="W78" t="s">
        <v>592</v>
      </c>
      <c r="X78" t="s">
        <v>593</v>
      </c>
      <c r="Z78" t="s">
        <v>594</v>
      </c>
      <c r="AA78" t="s">
        <v>43</v>
      </c>
    </row>
    <row r="79" spans="1:27">
      <c r="A79" t="s">
        <v>595</v>
      </c>
      <c r="B79" t="s">
        <v>596</v>
      </c>
      <c r="C79" t="s">
        <v>597</v>
      </c>
      <c r="D79" s="2">
        <v>44915</v>
      </c>
      <c r="E79" t="s">
        <v>491</v>
      </c>
      <c r="F79" t="s">
        <v>31</v>
      </c>
      <c r="G79" t="s">
        <v>32</v>
      </c>
      <c r="H79" t="s">
        <v>245</v>
      </c>
      <c r="I79" t="s">
        <v>32</v>
      </c>
      <c r="J79" t="s">
        <v>171</v>
      </c>
      <c r="K79" t="s">
        <v>50</v>
      </c>
      <c r="L79" t="s">
        <v>51</v>
      </c>
      <c r="N79" t="s">
        <v>37</v>
      </c>
      <c r="R79" t="s">
        <v>235</v>
      </c>
      <c r="S79" t="s">
        <v>598</v>
      </c>
      <c r="T79" t="s">
        <v>235</v>
      </c>
      <c r="U79" s="2">
        <v>44915</v>
      </c>
      <c r="W79" t="s">
        <v>599</v>
      </c>
      <c r="X79" t="s">
        <v>600</v>
      </c>
      <c r="Z79" t="s">
        <v>601</v>
      </c>
      <c r="AA79" t="s">
        <v>43</v>
      </c>
    </row>
    <row r="80" spans="1:27">
      <c r="A80" t="s">
        <v>164</v>
      </c>
      <c r="B80" t="s">
        <v>602</v>
      </c>
      <c r="C80" t="s">
        <v>603</v>
      </c>
      <c r="D80" s="2">
        <v>43934</v>
      </c>
      <c r="E80" t="s">
        <v>604</v>
      </c>
      <c r="F80" t="s">
        <v>31</v>
      </c>
      <c r="G80" t="s">
        <v>32</v>
      </c>
      <c r="H80" t="s">
        <v>605</v>
      </c>
      <c r="I80" t="s">
        <v>32</v>
      </c>
      <c r="J80" t="s">
        <v>34</v>
      </c>
      <c r="K80" t="s">
        <v>606</v>
      </c>
      <c r="L80" t="s">
        <v>607</v>
      </c>
      <c r="N80" t="s">
        <v>64</v>
      </c>
      <c r="O80" t="s">
        <v>38</v>
      </c>
      <c r="P80" t="s">
        <v>38</v>
      </c>
      <c r="Q80" t="s">
        <v>38</v>
      </c>
      <c r="R80" t="s">
        <v>579</v>
      </c>
      <c r="S80" t="s">
        <v>183</v>
      </c>
      <c r="T80" t="s">
        <v>77</v>
      </c>
      <c r="U80" s="2">
        <v>44743</v>
      </c>
      <c r="W80" t="s">
        <v>165</v>
      </c>
      <c r="AA80" t="s">
        <v>43</v>
      </c>
    </row>
    <row r="81" spans="1:27">
      <c r="A81" t="s">
        <v>608</v>
      </c>
      <c r="B81" t="s">
        <v>609</v>
      </c>
      <c r="C81" t="s">
        <v>610</v>
      </c>
      <c r="D81" s="2">
        <v>44774</v>
      </c>
      <c r="E81" t="s">
        <v>611</v>
      </c>
      <c r="F81" t="s">
        <v>31</v>
      </c>
      <c r="G81" t="s">
        <v>32</v>
      </c>
      <c r="H81" t="s">
        <v>48</v>
      </c>
      <c r="I81" t="s">
        <v>32</v>
      </c>
      <c r="J81" t="s">
        <v>73</v>
      </c>
      <c r="K81" t="s">
        <v>62</v>
      </c>
      <c r="L81" t="s">
        <v>63</v>
      </c>
      <c r="N81" t="s">
        <v>37</v>
      </c>
      <c r="Q81" t="s">
        <v>202</v>
      </c>
      <c r="R81" t="s">
        <v>476</v>
      </c>
      <c r="S81" t="s">
        <v>612</v>
      </c>
      <c r="T81" t="s">
        <v>476</v>
      </c>
      <c r="U81" s="2">
        <v>44774</v>
      </c>
      <c r="W81" t="s">
        <v>613</v>
      </c>
      <c r="AA81" t="s">
        <v>43</v>
      </c>
    </row>
    <row r="82" spans="1:27">
      <c r="A82" t="s">
        <v>614</v>
      </c>
      <c r="B82" t="s">
        <v>615</v>
      </c>
      <c r="C82" t="s">
        <v>616</v>
      </c>
      <c r="D82" s="2">
        <v>40717</v>
      </c>
      <c r="E82" t="s">
        <v>179</v>
      </c>
      <c r="F82" t="s">
        <v>31</v>
      </c>
      <c r="G82" t="s">
        <v>32</v>
      </c>
      <c r="H82" t="s">
        <v>48</v>
      </c>
      <c r="I82" t="s">
        <v>32</v>
      </c>
      <c r="J82" t="s">
        <v>73</v>
      </c>
      <c r="K82" t="s">
        <v>285</v>
      </c>
      <c r="L82" t="s">
        <v>286</v>
      </c>
      <c r="N82" t="s">
        <v>182</v>
      </c>
      <c r="O82" t="s">
        <v>38</v>
      </c>
      <c r="P82" t="s">
        <v>38</v>
      </c>
      <c r="Q82" t="s">
        <v>38</v>
      </c>
      <c r="R82" t="s">
        <v>348</v>
      </c>
      <c r="S82" t="s">
        <v>617</v>
      </c>
      <c r="T82" t="s">
        <v>41</v>
      </c>
      <c r="U82" s="2">
        <v>44562</v>
      </c>
      <c r="W82" t="s">
        <v>618</v>
      </c>
      <c r="AA82" t="s">
        <v>43</v>
      </c>
    </row>
    <row r="83" spans="1:27">
      <c r="A83" t="s">
        <v>619</v>
      </c>
      <c r="B83" t="s">
        <v>620</v>
      </c>
      <c r="C83" t="s">
        <v>621</v>
      </c>
      <c r="D83" s="2">
        <v>44551</v>
      </c>
      <c r="E83" t="s">
        <v>336</v>
      </c>
      <c r="F83" t="s">
        <v>31</v>
      </c>
      <c r="G83" t="s">
        <v>32</v>
      </c>
      <c r="H83" t="s">
        <v>622</v>
      </c>
      <c r="I83" t="s">
        <v>32</v>
      </c>
      <c r="J83" t="s">
        <v>337</v>
      </c>
      <c r="K83" t="s">
        <v>623</v>
      </c>
      <c r="L83" t="s">
        <v>624</v>
      </c>
      <c r="N83" t="s">
        <v>64</v>
      </c>
      <c r="O83" t="s">
        <v>38</v>
      </c>
      <c r="P83" t="s">
        <v>38</v>
      </c>
      <c r="Q83" t="s">
        <v>38</v>
      </c>
      <c r="R83" t="s">
        <v>87</v>
      </c>
      <c r="S83" t="s">
        <v>625</v>
      </c>
      <c r="T83" t="s">
        <v>87</v>
      </c>
      <c r="U83" s="2">
        <v>44551</v>
      </c>
      <c r="W83" t="s">
        <v>340</v>
      </c>
      <c r="AA83" t="s">
        <v>43</v>
      </c>
    </row>
    <row r="84" spans="1:27">
      <c r="A84" t="s">
        <v>626</v>
      </c>
      <c r="B84" t="s">
        <v>627</v>
      </c>
      <c r="C84" t="s">
        <v>628</v>
      </c>
      <c r="D84" s="2">
        <v>44392</v>
      </c>
      <c r="E84" t="s">
        <v>475</v>
      </c>
      <c r="F84" t="s">
        <v>31</v>
      </c>
      <c r="G84" t="s">
        <v>32</v>
      </c>
      <c r="H84" t="s">
        <v>48</v>
      </c>
      <c r="I84" t="s">
        <v>32</v>
      </c>
      <c r="J84" t="s">
        <v>49</v>
      </c>
      <c r="K84" t="s">
        <v>50</v>
      </c>
      <c r="L84" t="s">
        <v>51</v>
      </c>
      <c r="N84" t="s">
        <v>52</v>
      </c>
      <c r="O84" t="s">
        <v>38</v>
      </c>
      <c r="P84" t="s">
        <v>38</v>
      </c>
      <c r="Q84" t="s">
        <v>38</v>
      </c>
      <c r="R84" t="s">
        <v>373</v>
      </c>
      <c r="S84" t="s">
        <v>53</v>
      </c>
      <c r="T84" t="s">
        <v>77</v>
      </c>
      <c r="U84" s="2">
        <v>44743</v>
      </c>
      <c r="W84" t="s">
        <v>105</v>
      </c>
      <c r="AA84" t="s">
        <v>43</v>
      </c>
    </row>
    <row r="85" spans="1:27">
      <c r="A85" t="s">
        <v>629</v>
      </c>
      <c r="B85" t="s">
        <v>630</v>
      </c>
      <c r="C85" t="s">
        <v>631</v>
      </c>
      <c r="D85" s="2">
        <v>44872</v>
      </c>
      <c r="E85" t="s">
        <v>632</v>
      </c>
      <c r="F85" t="s">
        <v>31</v>
      </c>
      <c r="G85" t="s">
        <v>32</v>
      </c>
      <c r="H85" t="s">
        <v>633</v>
      </c>
      <c r="I85" t="s">
        <v>32</v>
      </c>
      <c r="J85" t="s">
        <v>452</v>
      </c>
      <c r="K85" t="s">
        <v>634</v>
      </c>
      <c r="L85" t="s">
        <v>635</v>
      </c>
      <c r="N85" t="s">
        <v>367</v>
      </c>
      <c r="R85" t="s">
        <v>636</v>
      </c>
      <c r="S85" t="s">
        <v>146</v>
      </c>
      <c r="T85" t="s">
        <v>67</v>
      </c>
      <c r="U85" s="2">
        <v>45108</v>
      </c>
      <c r="W85" t="s">
        <v>637</v>
      </c>
      <c r="X85" t="s">
        <v>638</v>
      </c>
      <c r="Z85" t="s">
        <v>639</v>
      </c>
      <c r="AA85" t="s">
        <v>43</v>
      </c>
    </row>
    <row r="86" spans="1:27">
      <c r="A86" t="s">
        <v>336</v>
      </c>
      <c r="B86" t="s">
        <v>640</v>
      </c>
      <c r="C86" t="s">
        <v>641</v>
      </c>
      <c r="D86" s="2">
        <v>42261</v>
      </c>
      <c r="E86" t="s">
        <v>198</v>
      </c>
      <c r="F86" t="s">
        <v>31</v>
      </c>
      <c r="G86" t="s">
        <v>199</v>
      </c>
      <c r="J86" t="s">
        <v>303</v>
      </c>
      <c r="K86" t="s">
        <v>642</v>
      </c>
      <c r="L86" t="s">
        <v>643</v>
      </c>
      <c r="N86" t="s">
        <v>306</v>
      </c>
      <c r="Q86" t="s">
        <v>202</v>
      </c>
      <c r="R86" t="s">
        <v>644</v>
      </c>
      <c r="T86" t="s">
        <v>116</v>
      </c>
      <c r="U86" s="2">
        <v>44652</v>
      </c>
      <c r="AA86" t="s">
        <v>43</v>
      </c>
    </row>
    <row r="87" spans="1:27">
      <c r="A87" t="s">
        <v>645</v>
      </c>
      <c r="B87" t="s">
        <v>646</v>
      </c>
      <c r="C87" t="s">
        <v>647</v>
      </c>
      <c r="D87" s="2">
        <v>44894</v>
      </c>
      <c r="E87" t="s">
        <v>501</v>
      </c>
      <c r="F87" t="s">
        <v>31</v>
      </c>
      <c r="G87" t="s">
        <v>32</v>
      </c>
      <c r="H87" t="s">
        <v>48</v>
      </c>
      <c r="I87" t="s">
        <v>32</v>
      </c>
      <c r="J87" t="s">
        <v>504</v>
      </c>
      <c r="K87" t="s">
        <v>505</v>
      </c>
      <c r="L87" t="s">
        <v>506</v>
      </c>
      <c r="N87" t="s">
        <v>367</v>
      </c>
      <c r="R87" t="s">
        <v>235</v>
      </c>
      <c r="S87" t="s">
        <v>38</v>
      </c>
      <c r="T87" t="s">
        <v>235</v>
      </c>
      <c r="U87" s="2">
        <v>44894</v>
      </c>
      <c r="W87" t="s">
        <v>648</v>
      </c>
      <c r="X87" t="s">
        <v>649</v>
      </c>
      <c r="Z87" t="s">
        <v>650</v>
      </c>
      <c r="AA87" t="s">
        <v>43</v>
      </c>
    </row>
    <row r="88" spans="1:27">
      <c r="A88" t="s">
        <v>651</v>
      </c>
      <c r="B88" t="s">
        <v>652</v>
      </c>
      <c r="C88" t="s">
        <v>653</v>
      </c>
      <c r="D88" s="2">
        <v>43084</v>
      </c>
      <c r="E88" t="s">
        <v>300</v>
      </c>
      <c r="F88" t="s">
        <v>31</v>
      </c>
      <c r="G88" t="s">
        <v>32</v>
      </c>
      <c r="H88" t="s">
        <v>654</v>
      </c>
      <c r="I88" t="s">
        <v>32</v>
      </c>
      <c r="J88" t="s">
        <v>259</v>
      </c>
      <c r="K88" t="s">
        <v>172</v>
      </c>
      <c r="L88" t="s">
        <v>173</v>
      </c>
      <c r="N88" t="s">
        <v>145</v>
      </c>
      <c r="O88" t="s">
        <v>318</v>
      </c>
      <c r="P88" t="s">
        <v>38</v>
      </c>
      <c r="Q88" t="s">
        <v>38</v>
      </c>
      <c r="R88" t="s">
        <v>230</v>
      </c>
      <c r="S88" t="s">
        <v>38</v>
      </c>
      <c r="T88" t="s">
        <v>77</v>
      </c>
      <c r="U88" s="2">
        <v>44743</v>
      </c>
      <c r="W88" t="s">
        <v>655</v>
      </c>
      <c r="AA88" t="s">
        <v>43</v>
      </c>
    </row>
    <row r="89" spans="1:27">
      <c r="A89" t="s">
        <v>300</v>
      </c>
      <c r="B89" t="s">
        <v>656</v>
      </c>
      <c r="C89" t="s">
        <v>657</v>
      </c>
      <c r="D89" s="2">
        <v>43347</v>
      </c>
      <c r="E89" t="s">
        <v>233</v>
      </c>
      <c r="F89" t="s">
        <v>31</v>
      </c>
      <c r="G89" t="s">
        <v>32</v>
      </c>
      <c r="H89" t="s">
        <v>48</v>
      </c>
      <c r="I89" t="s">
        <v>32</v>
      </c>
      <c r="J89" t="s">
        <v>303</v>
      </c>
      <c r="K89" t="s">
        <v>658</v>
      </c>
      <c r="L89" t="s">
        <v>658</v>
      </c>
      <c r="N89" t="s">
        <v>306</v>
      </c>
      <c r="O89" t="s">
        <v>38</v>
      </c>
      <c r="P89" t="s">
        <v>38</v>
      </c>
      <c r="Q89" t="s">
        <v>38</v>
      </c>
      <c r="R89" t="s">
        <v>659</v>
      </c>
      <c r="S89" t="s">
        <v>660</v>
      </c>
      <c r="T89" t="s">
        <v>116</v>
      </c>
      <c r="U89" s="2">
        <v>44652</v>
      </c>
      <c r="W89" t="s">
        <v>661</v>
      </c>
      <c r="AA89" t="s">
        <v>43</v>
      </c>
    </row>
    <row r="90" spans="1:27">
      <c r="A90" t="s">
        <v>662</v>
      </c>
      <c r="B90" t="s">
        <v>663</v>
      </c>
      <c r="C90" t="s">
        <v>664</v>
      </c>
      <c r="D90" s="2">
        <v>44046</v>
      </c>
      <c r="E90" t="s">
        <v>169</v>
      </c>
      <c r="F90" t="s">
        <v>31</v>
      </c>
      <c r="G90" t="s">
        <v>32</v>
      </c>
      <c r="H90" t="s">
        <v>665</v>
      </c>
      <c r="I90" t="s">
        <v>32</v>
      </c>
      <c r="J90" t="s">
        <v>49</v>
      </c>
      <c r="K90" t="s">
        <v>62</v>
      </c>
      <c r="L90" t="s">
        <v>63</v>
      </c>
      <c r="N90" t="s">
        <v>113</v>
      </c>
      <c r="O90" t="s">
        <v>38</v>
      </c>
      <c r="P90" t="s">
        <v>38</v>
      </c>
      <c r="Q90" t="s">
        <v>38</v>
      </c>
      <c r="R90" t="s">
        <v>446</v>
      </c>
      <c r="S90" t="s">
        <v>40</v>
      </c>
      <c r="T90" t="s">
        <v>77</v>
      </c>
      <c r="U90" s="2">
        <v>44743</v>
      </c>
      <c r="W90" t="s">
        <v>666</v>
      </c>
      <c r="AA90" t="s">
        <v>43</v>
      </c>
    </row>
    <row r="91" spans="1:27">
      <c r="A91" t="s">
        <v>667</v>
      </c>
      <c r="B91" t="s">
        <v>668</v>
      </c>
      <c r="C91" t="s">
        <v>669</v>
      </c>
      <c r="D91" s="2">
        <v>44991</v>
      </c>
      <c r="E91" t="s">
        <v>491</v>
      </c>
      <c r="F91" t="s">
        <v>31</v>
      </c>
      <c r="G91" t="s">
        <v>32</v>
      </c>
      <c r="H91" t="s">
        <v>48</v>
      </c>
      <c r="I91" t="s">
        <v>32</v>
      </c>
      <c r="J91" t="s">
        <v>171</v>
      </c>
      <c r="K91" t="s">
        <v>50</v>
      </c>
      <c r="L91" t="s">
        <v>51</v>
      </c>
      <c r="N91" t="s">
        <v>37</v>
      </c>
      <c r="R91" t="s">
        <v>670</v>
      </c>
      <c r="S91" t="s">
        <v>671</v>
      </c>
      <c r="T91" t="s">
        <v>670</v>
      </c>
      <c r="U91" s="2">
        <v>44991</v>
      </c>
      <c r="W91" t="s">
        <v>672</v>
      </c>
      <c r="X91" t="s">
        <v>673</v>
      </c>
      <c r="Z91" t="s">
        <v>674</v>
      </c>
      <c r="AA91" t="s">
        <v>43</v>
      </c>
    </row>
    <row r="92" spans="1:27">
      <c r="A92" t="s">
        <v>675</v>
      </c>
      <c r="B92" t="s">
        <v>676</v>
      </c>
      <c r="C92" t="s">
        <v>677</v>
      </c>
      <c r="D92" s="2">
        <v>43178</v>
      </c>
      <c r="E92" t="s">
        <v>198</v>
      </c>
      <c r="F92" t="s">
        <v>31</v>
      </c>
      <c r="G92" t="s">
        <v>199</v>
      </c>
      <c r="J92" t="s">
        <v>303</v>
      </c>
      <c r="K92" t="s">
        <v>678</v>
      </c>
      <c r="L92" t="s">
        <v>678</v>
      </c>
      <c r="N92" t="s">
        <v>306</v>
      </c>
      <c r="Q92" t="s">
        <v>202</v>
      </c>
      <c r="R92" t="s">
        <v>339</v>
      </c>
      <c r="T92" t="s">
        <v>339</v>
      </c>
      <c r="U92" s="2">
        <v>43178</v>
      </c>
      <c r="AA92" t="s">
        <v>43</v>
      </c>
    </row>
    <row r="93" spans="1:27">
      <c r="A93" t="s">
        <v>679</v>
      </c>
      <c r="B93" t="s">
        <v>680</v>
      </c>
      <c r="C93" t="s">
        <v>681</v>
      </c>
      <c r="D93" s="2">
        <v>44809</v>
      </c>
      <c r="E93" t="s">
        <v>188</v>
      </c>
      <c r="F93" t="s">
        <v>31</v>
      </c>
      <c r="G93" t="s">
        <v>32</v>
      </c>
      <c r="H93" t="s">
        <v>682</v>
      </c>
      <c r="I93" t="s">
        <v>190</v>
      </c>
      <c r="J93" t="s">
        <v>73</v>
      </c>
      <c r="K93" t="s">
        <v>62</v>
      </c>
      <c r="L93" t="s">
        <v>63</v>
      </c>
      <c r="N93" t="s">
        <v>145</v>
      </c>
      <c r="R93" t="s">
        <v>127</v>
      </c>
      <c r="S93" t="s">
        <v>531</v>
      </c>
      <c r="T93" t="s">
        <v>67</v>
      </c>
      <c r="U93" s="2">
        <v>45108</v>
      </c>
      <c r="W93" t="s">
        <v>683</v>
      </c>
      <c r="X93" t="s">
        <v>684</v>
      </c>
      <c r="Z93" t="s">
        <v>685</v>
      </c>
      <c r="AA93" t="s">
        <v>43</v>
      </c>
    </row>
    <row r="94" spans="1:27">
      <c r="A94" t="s">
        <v>686</v>
      </c>
      <c r="B94" t="s">
        <v>687</v>
      </c>
      <c r="C94" t="s">
        <v>688</v>
      </c>
      <c r="D94" s="2">
        <v>42541</v>
      </c>
      <c r="E94" t="s">
        <v>440</v>
      </c>
      <c r="F94" t="s">
        <v>31</v>
      </c>
      <c r="G94" t="s">
        <v>32</v>
      </c>
      <c r="H94" t="s">
        <v>689</v>
      </c>
      <c r="I94" t="s">
        <v>32</v>
      </c>
      <c r="J94" t="s">
        <v>690</v>
      </c>
      <c r="K94" t="s">
        <v>101</v>
      </c>
      <c r="L94" t="s">
        <v>102</v>
      </c>
      <c r="N94" t="s">
        <v>445</v>
      </c>
      <c r="O94" t="s">
        <v>38</v>
      </c>
      <c r="P94" t="s">
        <v>38</v>
      </c>
      <c r="Q94" t="s">
        <v>38</v>
      </c>
      <c r="R94" t="s">
        <v>295</v>
      </c>
      <c r="S94" t="s">
        <v>288</v>
      </c>
      <c r="T94" t="s">
        <v>77</v>
      </c>
      <c r="U94" s="2">
        <v>44743</v>
      </c>
      <c r="W94" t="s">
        <v>691</v>
      </c>
      <c r="AA94" t="s">
        <v>43</v>
      </c>
    </row>
    <row r="95" spans="1:27">
      <c r="A95" t="s">
        <v>692</v>
      </c>
      <c r="B95" t="s">
        <v>693</v>
      </c>
      <c r="C95" t="s">
        <v>694</v>
      </c>
      <c r="D95" s="2">
        <v>44545</v>
      </c>
      <c r="E95" t="s">
        <v>142</v>
      </c>
      <c r="F95" t="s">
        <v>31</v>
      </c>
      <c r="G95" t="s">
        <v>32</v>
      </c>
      <c r="H95" t="s">
        <v>695</v>
      </c>
      <c r="I95" t="s">
        <v>32</v>
      </c>
      <c r="J95" t="s">
        <v>144</v>
      </c>
      <c r="K95" t="s">
        <v>50</v>
      </c>
      <c r="L95" t="s">
        <v>51</v>
      </c>
      <c r="N95" t="s">
        <v>460</v>
      </c>
      <c r="O95" t="s">
        <v>38</v>
      </c>
      <c r="P95" t="s">
        <v>38</v>
      </c>
      <c r="Q95" t="s">
        <v>38</v>
      </c>
      <c r="R95" t="s">
        <v>87</v>
      </c>
      <c r="S95" t="s">
        <v>696</v>
      </c>
      <c r="T95" t="s">
        <v>67</v>
      </c>
      <c r="U95" s="2">
        <v>45108</v>
      </c>
      <c r="W95" t="s">
        <v>697</v>
      </c>
      <c r="AA95" t="s">
        <v>43</v>
      </c>
    </row>
    <row r="96" spans="1:27">
      <c r="A96" t="s">
        <v>394</v>
      </c>
      <c r="B96" t="s">
        <v>698</v>
      </c>
      <c r="C96" t="s">
        <v>699</v>
      </c>
      <c r="D96" s="2">
        <v>44172</v>
      </c>
      <c r="E96" t="s">
        <v>217</v>
      </c>
      <c r="F96" t="s">
        <v>31</v>
      </c>
      <c r="G96" t="s">
        <v>32</v>
      </c>
      <c r="H96" t="s">
        <v>93</v>
      </c>
      <c r="I96" t="s">
        <v>32</v>
      </c>
      <c r="J96" t="s">
        <v>395</v>
      </c>
      <c r="K96" t="s">
        <v>700</v>
      </c>
      <c r="L96" t="s">
        <v>700</v>
      </c>
      <c r="N96" t="s">
        <v>222</v>
      </c>
      <c r="O96" t="s">
        <v>38</v>
      </c>
      <c r="P96" t="s">
        <v>38</v>
      </c>
      <c r="Q96" t="s">
        <v>38</v>
      </c>
      <c r="R96" t="s">
        <v>247</v>
      </c>
      <c r="S96" t="s">
        <v>701</v>
      </c>
      <c r="T96" t="s">
        <v>67</v>
      </c>
      <c r="U96" s="2">
        <v>45108</v>
      </c>
      <c r="AA96" t="s">
        <v>43</v>
      </c>
    </row>
    <row r="97" spans="1:27">
      <c r="A97" t="s">
        <v>198</v>
      </c>
      <c r="B97" t="s">
        <v>702</v>
      </c>
      <c r="C97" t="s">
        <v>703</v>
      </c>
      <c r="D97" s="2">
        <v>37622</v>
      </c>
      <c r="F97" t="s">
        <v>31</v>
      </c>
      <c r="G97" t="s">
        <v>199</v>
      </c>
      <c r="J97" t="s">
        <v>704</v>
      </c>
      <c r="K97" t="s">
        <v>705</v>
      </c>
      <c r="L97" t="s">
        <v>705</v>
      </c>
      <c r="N97" t="s">
        <v>222</v>
      </c>
      <c r="Q97" t="s">
        <v>202</v>
      </c>
      <c r="R97" t="s">
        <v>706</v>
      </c>
      <c r="T97" t="s">
        <v>706</v>
      </c>
      <c r="U97" s="2">
        <v>37622</v>
      </c>
      <c r="AA97" t="s">
        <v>43</v>
      </c>
    </row>
    <row r="98" spans="1:27">
      <c r="A98" t="s">
        <v>707</v>
      </c>
      <c r="B98" t="s">
        <v>708</v>
      </c>
      <c r="C98" t="s">
        <v>709</v>
      </c>
      <c r="D98" s="2">
        <v>43955</v>
      </c>
      <c r="E98" t="s">
        <v>413</v>
      </c>
      <c r="F98" t="s">
        <v>31</v>
      </c>
      <c r="G98" t="s">
        <v>32</v>
      </c>
      <c r="H98" t="s">
        <v>512</v>
      </c>
      <c r="I98" t="s">
        <v>302</v>
      </c>
      <c r="J98" t="s">
        <v>171</v>
      </c>
      <c r="K98" t="s">
        <v>50</v>
      </c>
      <c r="L98" t="s">
        <v>51</v>
      </c>
      <c r="N98" t="s">
        <v>52</v>
      </c>
      <c r="O98" t="s">
        <v>38</v>
      </c>
      <c r="P98" t="s">
        <v>38</v>
      </c>
      <c r="Q98" t="s">
        <v>38</v>
      </c>
      <c r="R98" t="s">
        <v>76</v>
      </c>
      <c r="S98" t="s">
        <v>617</v>
      </c>
      <c r="T98" t="s">
        <v>373</v>
      </c>
      <c r="U98" s="2">
        <v>44378</v>
      </c>
      <c r="W98" t="s">
        <v>710</v>
      </c>
      <c r="AA98" t="s">
        <v>43</v>
      </c>
    </row>
    <row r="99" spans="1:27">
      <c r="A99" t="s">
        <v>711</v>
      </c>
      <c r="B99" t="s">
        <v>712</v>
      </c>
      <c r="C99" t="s">
        <v>713</v>
      </c>
      <c r="D99" s="2">
        <v>44417</v>
      </c>
      <c r="E99" t="s">
        <v>714</v>
      </c>
      <c r="F99" t="s">
        <v>31</v>
      </c>
      <c r="G99" t="s">
        <v>32</v>
      </c>
      <c r="H99" t="s">
        <v>715</v>
      </c>
      <c r="I99" t="s">
        <v>716</v>
      </c>
      <c r="J99" t="s">
        <v>259</v>
      </c>
      <c r="K99" t="s">
        <v>62</v>
      </c>
      <c r="L99" t="s">
        <v>63</v>
      </c>
      <c r="N99" t="s">
        <v>717</v>
      </c>
      <c r="O99" t="s">
        <v>38</v>
      </c>
      <c r="P99" t="s">
        <v>38</v>
      </c>
      <c r="Q99" t="s">
        <v>38</v>
      </c>
      <c r="R99" t="s">
        <v>470</v>
      </c>
      <c r="S99" t="s">
        <v>77</v>
      </c>
      <c r="T99" t="s">
        <v>67</v>
      </c>
      <c r="U99" s="2">
        <v>45108</v>
      </c>
      <c r="W99" t="s">
        <v>554</v>
      </c>
      <c r="AA99" t="s">
        <v>43</v>
      </c>
    </row>
    <row r="100" spans="1:27">
      <c r="A100" t="s">
        <v>539</v>
      </c>
      <c r="B100" t="s">
        <v>718</v>
      </c>
      <c r="C100" t="s">
        <v>719</v>
      </c>
      <c r="D100" s="2">
        <v>39749</v>
      </c>
      <c r="E100" t="s">
        <v>198</v>
      </c>
      <c r="F100" t="s">
        <v>31</v>
      </c>
      <c r="G100" t="s">
        <v>32</v>
      </c>
      <c r="H100" t="s">
        <v>48</v>
      </c>
      <c r="I100" t="s">
        <v>32</v>
      </c>
      <c r="J100" t="s">
        <v>704</v>
      </c>
      <c r="K100" t="s">
        <v>720</v>
      </c>
      <c r="L100" t="s">
        <v>720</v>
      </c>
      <c r="N100" t="s">
        <v>222</v>
      </c>
      <c r="O100" t="s">
        <v>38</v>
      </c>
      <c r="P100" t="s">
        <v>38</v>
      </c>
      <c r="Q100" t="s">
        <v>38</v>
      </c>
      <c r="R100" t="s">
        <v>721</v>
      </c>
      <c r="S100" t="s">
        <v>40</v>
      </c>
      <c r="T100" t="s">
        <v>722</v>
      </c>
      <c r="U100" s="2">
        <v>40878</v>
      </c>
      <c r="AA100" t="s">
        <v>43</v>
      </c>
    </row>
    <row r="101" spans="1:27">
      <c r="A101" t="s">
        <v>179</v>
      </c>
      <c r="B101" t="s">
        <v>723</v>
      </c>
      <c r="C101" t="s">
        <v>724</v>
      </c>
      <c r="D101" s="2">
        <v>41150</v>
      </c>
      <c r="E101" t="s">
        <v>109</v>
      </c>
      <c r="F101" t="s">
        <v>31</v>
      </c>
      <c r="G101" t="s">
        <v>32</v>
      </c>
      <c r="H101" t="s">
        <v>48</v>
      </c>
      <c r="I101" t="s">
        <v>32</v>
      </c>
      <c r="J101" t="s">
        <v>111</v>
      </c>
      <c r="K101" t="s">
        <v>112</v>
      </c>
      <c r="L101" t="s">
        <v>112</v>
      </c>
      <c r="N101" t="s">
        <v>182</v>
      </c>
      <c r="O101" t="s">
        <v>37</v>
      </c>
      <c r="P101" t="s">
        <v>38</v>
      </c>
      <c r="Q101" t="s">
        <v>38</v>
      </c>
      <c r="R101" t="s">
        <v>725</v>
      </c>
      <c r="S101" t="s">
        <v>137</v>
      </c>
      <c r="T101" t="s">
        <v>116</v>
      </c>
      <c r="U101" s="2">
        <v>44652</v>
      </c>
      <c r="W101" t="s">
        <v>726</v>
      </c>
      <c r="AA101" t="s">
        <v>43</v>
      </c>
    </row>
    <row r="102" spans="1:27">
      <c r="A102" t="s">
        <v>727</v>
      </c>
      <c r="B102" t="s">
        <v>728</v>
      </c>
      <c r="C102" t="s">
        <v>729</v>
      </c>
      <c r="D102" s="2">
        <v>44523</v>
      </c>
      <c r="E102" t="s">
        <v>350</v>
      </c>
      <c r="F102" t="s">
        <v>31</v>
      </c>
      <c r="G102" t="s">
        <v>32</v>
      </c>
      <c r="H102" t="s">
        <v>170</v>
      </c>
      <c r="I102" t="s">
        <v>32</v>
      </c>
      <c r="J102" t="s">
        <v>259</v>
      </c>
      <c r="K102" t="s">
        <v>62</v>
      </c>
      <c r="L102" t="s">
        <v>63</v>
      </c>
      <c r="N102" t="s">
        <v>64</v>
      </c>
      <c r="O102" t="s">
        <v>38</v>
      </c>
      <c r="P102" t="s">
        <v>38</v>
      </c>
      <c r="Q102" t="s">
        <v>38</v>
      </c>
      <c r="R102" t="s">
        <v>389</v>
      </c>
      <c r="S102" t="s">
        <v>598</v>
      </c>
      <c r="T102" t="s">
        <v>54</v>
      </c>
      <c r="U102" s="2">
        <v>44927</v>
      </c>
      <c r="W102" t="s">
        <v>484</v>
      </c>
      <c r="AA102" t="s">
        <v>43</v>
      </c>
    </row>
    <row r="103" spans="1:27">
      <c r="A103" t="s">
        <v>730</v>
      </c>
      <c r="B103" t="s">
        <v>731</v>
      </c>
      <c r="C103" t="s">
        <v>732</v>
      </c>
      <c r="D103" s="2">
        <v>43745</v>
      </c>
      <c r="E103" t="s">
        <v>151</v>
      </c>
      <c r="F103" t="s">
        <v>31</v>
      </c>
      <c r="G103" t="s">
        <v>32</v>
      </c>
      <c r="H103" t="s">
        <v>733</v>
      </c>
      <c r="I103" t="s">
        <v>32</v>
      </c>
      <c r="J103" t="s">
        <v>34</v>
      </c>
      <c r="K103" t="s">
        <v>35</v>
      </c>
      <c r="L103" t="s">
        <v>36</v>
      </c>
      <c r="N103" t="s">
        <v>145</v>
      </c>
      <c r="O103" t="s">
        <v>38</v>
      </c>
      <c r="P103" t="s">
        <v>38</v>
      </c>
      <c r="Q103" t="s">
        <v>38</v>
      </c>
      <c r="R103" t="s">
        <v>66</v>
      </c>
      <c r="S103" t="s">
        <v>288</v>
      </c>
      <c r="T103" t="s">
        <v>54</v>
      </c>
      <c r="U103" s="2">
        <v>44927</v>
      </c>
      <c r="W103" t="s">
        <v>42</v>
      </c>
      <c r="AA103" t="s">
        <v>734</v>
      </c>
    </row>
    <row r="104" spans="1:27">
      <c r="A104" t="s">
        <v>735</v>
      </c>
      <c r="B104" t="s">
        <v>736</v>
      </c>
      <c r="C104" t="s">
        <v>737</v>
      </c>
      <c r="D104" s="2">
        <v>44692</v>
      </c>
      <c r="E104" t="s">
        <v>159</v>
      </c>
      <c r="F104" t="s">
        <v>31</v>
      </c>
      <c r="G104" t="s">
        <v>32</v>
      </c>
      <c r="H104" t="s">
        <v>48</v>
      </c>
      <c r="I104" t="s">
        <v>32</v>
      </c>
      <c r="J104" t="s">
        <v>34</v>
      </c>
      <c r="K104" t="s">
        <v>152</v>
      </c>
      <c r="L104" t="s">
        <v>153</v>
      </c>
      <c r="N104" t="s">
        <v>52</v>
      </c>
      <c r="O104" t="s">
        <v>38</v>
      </c>
      <c r="P104" t="s">
        <v>38</v>
      </c>
      <c r="Q104" t="s">
        <v>38</v>
      </c>
      <c r="R104" t="s">
        <v>65</v>
      </c>
      <c r="S104" t="s">
        <v>696</v>
      </c>
      <c r="T104" t="s">
        <v>67</v>
      </c>
      <c r="U104" s="2">
        <v>45108</v>
      </c>
      <c r="W104" t="s">
        <v>42</v>
      </c>
      <c r="AA104" t="s">
        <v>43</v>
      </c>
    </row>
    <row r="105" spans="1:27">
      <c r="A105" t="s">
        <v>738</v>
      </c>
      <c r="B105" t="s">
        <v>739</v>
      </c>
      <c r="C105" t="s">
        <v>740</v>
      </c>
      <c r="D105" s="2">
        <v>44508</v>
      </c>
      <c r="E105" t="s">
        <v>99</v>
      </c>
      <c r="F105" t="s">
        <v>31</v>
      </c>
      <c r="G105" t="s">
        <v>32</v>
      </c>
      <c r="H105" t="s">
        <v>741</v>
      </c>
      <c r="I105" t="s">
        <v>123</v>
      </c>
      <c r="J105" t="s">
        <v>559</v>
      </c>
      <c r="K105" t="s">
        <v>742</v>
      </c>
      <c r="L105" t="s">
        <v>743</v>
      </c>
      <c r="N105" t="s">
        <v>347</v>
      </c>
      <c r="O105" t="s">
        <v>38</v>
      </c>
      <c r="P105" t="s">
        <v>38</v>
      </c>
      <c r="Q105" t="s">
        <v>202</v>
      </c>
      <c r="R105" t="s">
        <v>389</v>
      </c>
      <c r="S105" t="s">
        <v>744</v>
      </c>
      <c r="T105" t="s">
        <v>389</v>
      </c>
      <c r="U105" s="2">
        <v>44508</v>
      </c>
      <c r="W105" t="s">
        <v>745</v>
      </c>
      <c r="AA105" t="s">
        <v>43</v>
      </c>
    </row>
    <row r="106" spans="1:27">
      <c r="A106" t="s">
        <v>746</v>
      </c>
      <c r="B106" t="s">
        <v>747</v>
      </c>
      <c r="C106" t="s">
        <v>748</v>
      </c>
      <c r="D106" s="2">
        <v>42303</v>
      </c>
      <c r="E106" t="s">
        <v>738</v>
      </c>
      <c r="F106" t="s">
        <v>31</v>
      </c>
      <c r="G106" t="s">
        <v>32</v>
      </c>
      <c r="H106" t="s">
        <v>654</v>
      </c>
      <c r="I106" t="s">
        <v>32</v>
      </c>
      <c r="J106" t="s">
        <v>559</v>
      </c>
      <c r="K106" t="s">
        <v>749</v>
      </c>
      <c r="L106" t="s">
        <v>750</v>
      </c>
      <c r="N106" t="s">
        <v>347</v>
      </c>
      <c r="O106" t="s">
        <v>38</v>
      </c>
      <c r="P106" t="s">
        <v>38</v>
      </c>
      <c r="Q106" t="s">
        <v>38</v>
      </c>
      <c r="R106" t="s">
        <v>103</v>
      </c>
      <c r="S106" t="s">
        <v>383</v>
      </c>
      <c r="T106" t="s">
        <v>77</v>
      </c>
      <c r="U106" s="2">
        <v>44743</v>
      </c>
      <c r="W106" t="s">
        <v>751</v>
      </c>
      <c r="AA106" t="s">
        <v>43</v>
      </c>
    </row>
    <row r="107" spans="1:27">
      <c r="A107" t="s">
        <v>752</v>
      </c>
      <c r="B107" t="s">
        <v>753</v>
      </c>
      <c r="C107" t="s">
        <v>754</v>
      </c>
      <c r="D107" s="2">
        <v>44508</v>
      </c>
      <c r="E107" t="s">
        <v>384</v>
      </c>
      <c r="F107" t="s">
        <v>31</v>
      </c>
      <c r="G107" t="s">
        <v>32</v>
      </c>
      <c r="H107" t="s">
        <v>245</v>
      </c>
      <c r="I107" t="s">
        <v>32</v>
      </c>
      <c r="J107" t="s">
        <v>49</v>
      </c>
      <c r="K107" t="s">
        <v>50</v>
      </c>
      <c r="L107" t="s">
        <v>51</v>
      </c>
      <c r="N107" t="s">
        <v>52</v>
      </c>
      <c r="O107" t="s">
        <v>38</v>
      </c>
      <c r="P107" t="s">
        <v>38</v>
      </c>
      <c r="Q107" t="s">
        <v>38</v>
      </c>
      <c r="R107" t="s">
        <v>389</v>
      </c>
      <c r="S107" t="s">
        <v>39</v>
      </c>
      <c r="T107" t="s">
        <v>67</v>
      </c>
      <c r="U107" s="2">
        <v>45108</v>
      </c>
      <c r="W107" t="s">
        <v>755</v>
      </c>
      <c r="AA107" t="s">
        <v>43</v>
      </c>
    </row>
    <row r="108" spans="1:27">
      <c r="A108" t="s">
        <v>756</v>
      </c>
      <c r="B108" t="s">
        <v>757</v>
      </c>
      <c r="C108" t="s">
        <v>758</v>
      </c>
      <c r="D108" s="2">
        <v>44004</v>
      </c>
      <c r="E108" t="s">
        <v>491</v>
      </c>
      <c r="F108" t="s">
        <v>31</v>
      </c>
      <c r="G108" t="s">
        <v>32</v>
      </c>
      <c r="H108" t="s">
        <v>33</v>
      </c>
      <c r="I108" t="s">
        <v>32</v>
      </c>
      <c r="J108" t="s">
        <v>171</v>
      </c>
      <c r="K108" t="s">
        <v>228</v>
      </c>
      <c r="L108" t="s">
        <v>229</v>
      </c>
      <c r="N108" t="s">
        <v>37</v>
      </c>
      <c r="O108" t="s">
        <v>38</v>
      </c>
      <c r="P108" t="s">
        <v>38</v>
      </c>
      <c r="Q108" t="s">
        <v>38</v>
      </c>
      <c r="R108" t="s">
        <v>562</v>
      </c>
      <c r="S108" t="s">
        <v>183</v>
      </c>
      <c r="T108" t="s">
        <v>41</v>
      </c>
      <c r="U108" s="2">
        <v>44562</v>
      </c>
      <c r="W108" t="s">
        <v>726</v>
      </c>
      <c r="AA108" t="s">
        <v>43</v>
      </c>
    </row>
    <row r="109" spans="1:27">
      <c r="A109" t="s">
        <v>759</v>
      </c>
      <c r="B109" t="s">
        <v>760</v>
      </c>
      <c r="C109" t="s">
        <v>761</v>
      </c>
      <c r="D109" s="2">
        <v>41330</v>
      </c>
      <c r="E109" t="s">
        <v>424</v>
      </c>
      <c r="F109" t="s">
        <v>31</v>
      </c>
      <c r="G109" t="s">
        <v>32</v>
      </c>
      <c r="H109" t="s">
        <v>48</v>
      </c>
      <c r="I109" t="s">
        <v>32</v>
      </c>
      <c r="J109" t="s">
        <v>762</v>
      </c>
      <c r="K109" t="s">
        <v>763</v>
      </c>
      <c r="L109" t="s">
        <v>764</v>
      </c>
      <c r="N109" t="s">
        <v>64</v>
      </c>
      <c r="O109" t="s">
        <v>38</v>
      </c>
      <c r="P109" t="s">
        <v>38</v>
      </c>
      <c r="Q109" t="s">
        <v>38</v>
      </c>
      <c r="R109" t="s">
        <v>765</v>
      </c>
      <c r="S109" t="s">
        <v>766</v>
      </c>
      <c r="T109" t="s">
        <v>116</v>
      </c>
      <c r="U109" s="2">
        <v>44652</v>
      </c>
      <c r="W109" t="s">
        <v>767</v>
      </c>
      <c r="AA109" t="s">
        <v>43</v>
      </c>
    </row>
    <row r="110" spans="1:27">
      <c r="A110" t="s">
        <v>768</v>
      </c>
      <c r="B110" t="s">
        <v>769</v>
      </c>
      <c r="C110" t="s">
        <v>770</v>
      </c>
      <c r="D110" s="2">
        <v>44552</v>
      </c>
      <c r="E110" t="s">
        <v>188</v>
      </c>
      <c r="F110" t="s">
        <v>31</v>
      </c>
      <c r="G110" t="s">
        <v>32</v>
      </c>
      <c r="H110" t="s">
        <v>771</v>
      </c>
      <c r="I110" t="s">
        <v>32</v>
      </c>
      <c r="J110" t="s">
        <v>73</v>
      </c>
      <c r="K110" t="s">
        <v>50</v>
      </c>
      <c r="L110" t="s">
        <v>51</v>
      </c>
      <c r="N110" t="s">
        <v>717</v>
      </c>
      <c r="O110" t="s">
        <v>38</v>
      </c>
      <c r="P110" t="s">
        <v>38</v>
      </c>
      <c r="Q110" t="s">
        <v>38</v>
      </c>
      <c r="R110" t="s">
        <v>87</v>
      </c>
      <c r="S110" t="s">
        <v>38</v>
      </c>
      <c r="T110" t="s">
        <v>54</v>
      </c>
      <c r="U110" s="2">
        <v>44927</v>
      </c>
      <c r="W110" t="s">
        <v>772</v>
      </c>
      <c r="AA110" t="s">
        <v>43</v>
      </c>
    </row>
    <row r="111" spans="1:27">
      <c r="A111" t="s">
        <v>773</v>
      </c>
      <c r="B111" t="s">
        <v>774</v>
      </c>
      <c r="C111" t="s">
        <v>775</v>
      </c>
      <c r="D111" s="2">
        <v>44896</v>
      </c>
      <c r="E111" t="s">
        <v>106</v>
      </c>
      <c r="F111" t="s">
        <v>31</v>
      </c>
      <c r="G111" t="s">
        <v>32</v>
      </c>
      <c r="H111" t="s">
        <v>776</v>
      </c>
      <c r="I111" t="s">
        <v>32</v>
      </c>
      <c r="J111" t="s">
        <v>171</v>
      </c>
      <c r="K111" t="s">
        <v>260</v>
      </c>
      <c r="L111" t="s">
        <v>261</v>
      </c>
      <c r="N111" t="s">
        <v>113</v>
      </c>
      <c r="R111" t="s">
        <v>235</v>
      </c>
      <c r="S111" t="s">
        <v>777</v>
      </c>
      <c r="T111" t="s">
        <v>235</v>
      </c>
      <c r="U111" s="2">
        <v>44896</v>
      </c>
      <c r="V111" t="s">
        <v>778</v>
      </c>
      <c r="W111" t="s">
        <v>779</v>
      </c>
      <c r="Z111" t="s">
        <v>780</v>
      </c>
      <c r="AA111" t="s">
        <v>43</v>
      </c>
    </row>
    <row r="112" spans="1:27">
      <c r="A112" t="s">
        <v>781</v>
      </c>
      <c r="B112" t="s">
        <v>782</v>
      </c>
      <c r="C112" t="s">
        <v>783</v>
      </c>
      <c r="D112" s="2">
        <v>44929</v>
      </c>
      <c r="E112" t="s">
        <v>784</v>
      </c>
      <c r="F112" t="s">
        <v>31</v>
      </c>
      <c r="G112" t="s">
        <v>199</v>
      </c>
      <c r="J112" t="s">
        <v>111</v>
      </c>
      <c r="K112" t="s">
        <v>785</v>
      </c>
      <c r="L112" t="s">
        <v>785</v>
      </c>
      <c r="N112" t="s">
        <v>52</v>
      </c>
      <c r="R112" t="s">
        <v>54</v>
      </c>
      <c r="T112" t="s">
        <v>54</v>
      </c>
      <c r="U112" s="2">
        <v>44929</v>
      </c>
      <c r="AA112" t="s">
        <v>43</v>
      </c>
    </row>
    <row r="113" spans="1:27">
      <c r="A113" t="s">
        <v>511</v>
      </c>
      <c r="B113" t="s">
        <v>786</v>
      </c>
      <c r="C113" t="s">
        <v>787</v>
      </c>
      <c r="D113" s="2">
        <v>44697</v>
      </c>
      <c r="E113" t="s">
        <v>300</v>
      </c>
      <c r="F113" t="s">
        <v>31</v>
      </c>
      <c r="G113" t="s">
        <v>32</v>
      </c>
      <c r="H113" t="s">
        <v>788</v>
      </c>
      <c r="I113" t="s">
        <v>32</v>
      </c>
      <c r="J113" t="s">
        <v>513</v>
      </c>
      <c r="K113" t="s">
        <v>789</v>
      </c>
      <c r="L113" t="s">
        <v>789</v>
      </c>
      <c r="N113" t="s">
        <v>222</v>
      </c>
      <c r="O113" t="s">
        <v>38</v>
      </c>
      <c r="P113" t="s">
        <v>38</v>
      </c>
      <c r="Q113" t="s">
        <v>38</v>
      </c>
      <c r="R113" t="s">
        <v>65</v>
      </c>
      <c r="S113" t="s">
        <v>790</v>
      </c>
      <c r="T113" t="s">
        <v>65</v>
      </c>
      <c r="U113" s="2">
        <v>44697</v>
      </c>
      <c r="AA113" t="s">
        <v>43</v>
      </c>
    </row>
    <row r="114" spans="1:27">
      <c r="A114" t="s">
        <v>791</v>
      </c>
      <c r="B114" t="s">
        <v>792</v>
      </c>
      <c r="C114" t="s">
        <v>793</v>
      </c>
      <c r="D114" s="2">
        <v>43045</v>
      </c>
      <c r="E114" t="s">
        <v>159</v>
      </c>
      <c r="F114" t="s">
        <v>31</v>
      </c>
      <c r="G114" t="s">
        <v>32</v>
      </c>
      <c r="H114" t="s">
        <v>218</v>
      </c>
      <c r="I114" t="s">
        <v>32</v>
      </c>
      <c r="J114" t="s">
        <v>34</v>
      </c>
      <c r="K114" t="s">
        <v>35</v>
      </c>
      <c r="L114" t="s">
        <v>36</v>
      </c>
      <c r="N114" t="s">
        <v>460</v>
      </c>
      <c r="O114" t="s">
        <v>38</v>
      </c>
      <c r="P114" t="s">
        <v>38</v>
      </c>
      <c r="Q114" t="s">
        <v>38</v>
      </c>
      <c r="R114" t="s">
        <v>794</v>
      </c>
      <c r="S114" t="s">
        <v>288</v>
      </c>
      <c r="T114" t="s">
        <v>373</v>
      </c>
      <c r="U114" s="2">
        <v>44378</v>
      </c>
      <c r="W114" t="s">
        <v>42</v>
      </c>
      <c r="AA114" t="s">
        <v>43</v>
      </c>
    </row>
    <row r="115" spans="1:27">
      <c r="A115" t="s">
        <v>795</v>
      </c>
      <c r="B115" t="s">
        <v>796</v>
      </c>
      <c r="C115" t="s">
        <v>797</v>
      </c>
      <c r="D115" s="2">
        <v>43500</v>
      </c>
      <c r="E115" t="s">
        <v>188</v>
      </c>
      <c r="F115" t="s">
        <v>31</v>
      </c>
      <c r="G115" t="s">
        <v>32</v>
      </c>
      <c r="H115" t="s">
        <v>170</v>
      </c>
      <c r="I115" t="s">
        <v>32</v>
      </c>
      <c r="J115" t="s">
        <v>84</v>
      </c>
      <c r="K115" t="s">
        <v>798</v>
      </c>
      <c r="L115" t="s">
        <v>799</v>
      </c>
      <c r="N115" t="s">
        <v>530</v>
      </c>
      <c r="O115" t="s">
        <v>38</v>
      </c>
      <c r="P115" t="s">
        <v>38</v>
      </c>
      <c r="Q115" t="s">
        <v>38</v>
      </c>
      <c r="R115" t="s">
        <v>487</v>
      </c>
      <c r="S115" t="s">
        <v>288</v>
      </c>
      <c r="T115" t="s">
        <v>41</v>
      </c>
      <c r="U115" s="2">
        <v>44562</v>
      </c>
      <c r="W115" t="s">
        <v>800</v>
      </c>
      <c r="AA115" t="s">
        <v>43</v>
      </c>
    </row>
    <row r="116" spans="1:27">
      <c r="A116" t="s">
        <v>322</v>
      </c>
      <c r="B116" t="s">
        <v>801</v>
      </c>
      <c r="C116" t="s">
        <v>802</v>
      </c>
      <c r="D116" s="2">
        <v>42982</v>
      </c>
      <c r="E116" t="s">
        <v>109</v>
      </c>
      <c r="F116" t="s">
        <v>31</v>
      </c>
      <c r="G116" t="s">
        <v>32</v>
      </c>
      <c r="H116" t="s">
        <v>284</v>
      </c>
      <c r="I116" t="s">
        <v>32</v>
      </c>
      <c r="J116" t="s">
        <v>124</v>
      </c>
      <c r="K116" t="s">
        <v>443</v>
      </c>
      <c r="L116" t="s">
        <v>444</v>
      </c>
      <c r="N116" t="s">
        <v>325</v>
      </c>
      <c r="O116" t="s">
        <v>460</v>
      </c>
      <c r="P116" t="s">
        <v>38</v>
      </c>
      <c r="Q116" t="s">
        <v>38</v>
      </c>
      <c r="R116" t="s">
        <v>803</v>
      </c>
      <c r="S116" t="s">
        <v>549</v>
      </c>
      <c r="T116" t="s">
        <v>77</v>
      </c>
      <c r="U116" s="2">
        <v>44743</v>
      </c>
      <c r="W116" t="s">
        <v>117</v>
      </c>
      <c r="AA116" t="s">
        <v>43</v>
      </c>
    </row>
    <row r="117" spans="1:27">
      <c r="A117" t="s">
        <v>804</v>
      </c>
      <c r="B117" t="s">
        <v>805</v>
      </c>
      <c r="C117" t="s">
        <v>806</v>
      </c>
      <c r="D117" s="2">
        <v>41322</v>
      </c>
      <c r="E117" t="s">
        <v>99</v>
      </c>
      <c r="F117" t="s">
        <v>31</v>
      </c>
      <c r="G117" t="s">
        <v>807</v>
      </c>
      <c r="H117" t="s">
        <v>808</v>
      </c>
      <c r="I117" t="s">
        <v>32</v>
      </c>
      <c r="J117" t="s">
        <v>559</v>
      </c>
      <c r="K117" t="s">
        <v>560</v>
      </c>
      <c r="L117" t="s">
        <v>561</v>
      </c>
      <c r="N117" t="s">
        <v>347</v>
      </c>
      <c r="O117" t="s">
        <v>38</v>
      </c>
      <c r="P117" t="s">
        <v>38</v>
      </c>
      <c r="Q117" t="s">
        <v>38</v>
      </c>
      <c r="R117" t="s">
        <v>765</v>
      </c>
      <c r="S117" t="s">
        <v>38</v>
      </c>
      <c r="T117" t="s">
        <v>765</v>
      </c>
      <c r="U117" s="2">
        <v>41322</v>
      </c>
      <c r="AA117" t="s">
        <v>43</v>
      </c>
    </row>
    <row r="118" spans="1:27">
      <c r="A118" t="s">
        <v>809</v>
      </c>
      <c r="B118" t="s">
        <v>810</v>
      </c>
      <c r="C118" t="s">
        <v>811</v>
      </c>
      <c r="D118" s="2">
        <v>44767</v>
      </c>
      <c r="E118" t="s">
        <v>169</v>
      </c>
      <c r="F118" t="s">
        <v>31</v>
      </c>
      <c r="G118" t="s">
        <v>32</v>
      </c>
      <c r="H118" t="s">
        <v>573</v>
      </c>
      <c r="I118" t="s">
        <v>32</v>
      </c>
      <c r="J118" t="s">
        <v>171</v>
      </c>
      <c r="K118" t="s">
        <v>62</v>
      </c>
      <c r="L118" t="s">
        <v>63</v>
      </c>
      <c r="N118" t="s">
        <v>113</v>
      </c>
      <c r="O118" t="s">
        <v>38</v>
      </c>
      <c r="Q118" t="s">
        <v>202</v>
      </c>
      <c r="R118" t="s">
        <v>77</v>
      </c>
      <c r="S118" t="s">
        <v>765</v>
      </c>
      <c r="T118" t="s">
        <v>77</v>
      </c>
      <c r="U118" s="2">
        <v>44767</v>
      </c>
      <c r="W118" t="s">
        <v>726</v>
      </c>
      <c r="AA118" t="s">
        <v>43</v>
      </c>
    </row>
    <row r="119" spans="1:27">
      <c r="A119" t="s">
        <v>572</v>
      </c>
      <c r="B119" t="s">
        <v>812</v>
      </c>
      <c r="C119" t="s">
        <v>813</v>
      </c>
      <c r="D119" s="2">
        <v>40759</v>
      </c>
      <c r="E119" t="s">
        <v>539</v>
      </c>
      <c r="F119" t="s">
        <v>31</v>
      </c>
      <c r="G119" t="s">
        <v>32</v>
      </c>
      <c r="H119" t="s">
        <v>48</v>
      </c>
      <c r="I119" t="s">
        <v>32</v>
      </c>
      <c r="J119" t="s">
        <v>303</v>
      </c>
      <c r="K119" t="s">
        <v>814</v>
      </c>
      <c r="L119" t="s">
        <v>814</v>
      </c>
      <c r="N119" t="s">
        <v>367</v>
      </c>
      <c r="O119" t="s">
        <v>38</v>
      </c>
      <c r="P119" t="s">
        <v>38</v>
      </c>
      <c r="Q119" t="s">
        <v>38</v>
      </c>
      <c r="R119" t="s">
        <v>815</v>
      </c>
      <c r="S119" t="s">
        <v>104</v>
      </c>
      <c r="T119" t="s">
        <v>116</v>
      </c>
      <c r="U119" s="2">
        <v>44652</v>
      </c>
      <c r="W119" t="s">
        <v>816</v>
      </c>
      <c r="AA119" t="s">
        <v>43</v>
      </c>
    </row>
    <row r="120" spans="1:27">
      <c r="A120" t="s">
        <v>817</v>
      </c>
      <c r="B120" t="s">
        <v>818</v>
      </c>
      <c r="C120" t="s">
        <v>819</v>
      </c>
      <c r="D120" s="2">
        <v>43508</v>
      </c>
      <c r="E120" t="s">
        <v>387</v>
      </c>
      <c r="F120" t="s">
        <v>31</v>
      </c>
      <c r="G120" t="s">
        <v>32</v>
      </c>
      <c r="H120" t="s">
        <v>48</v>
      </c>
      <c r="I120" t="s">
        <v>32</v>
      </c>
      <c r="J120" t="s">
        <v>435</v>
      </c>
      <c r="K120" t="s">
        <v>50</v>
      </c>
      <c r="L120" t="s">
        <v>51</v>
      </c>
      <c r="N120" t="s">
        <v>52</v>
      </c>
      <c r="O120" t="s">
        <v>38</v>
      </c>
      <c r="P120" t="s">
        <v>38</v>
      </c>
      <c r="Q120" t="s">
        <v>38</v>
      </c>
      <c r="R120" t="s">
        <v>487</v>
      </c>
      <c r="S120" t="s">
        <v>38</v>
      </c>
      <c r="T120" t="s">
        <v>373</v>
      </c>
      <c r="U120" s="2">
        <v>44378</v>
      </c>
      <c r="W120" t="s">
        <v>497</v>
      </c>
      <c r="AA120" t="s">
        <v>43</v>
      </c>
    </row>
    <row r="121" spans="1:27">
      <c r="A121" t="s">
        <v>451</v>
      </c>
      <c r="B121" t="s">
        <v>820</v>
      </c>
      <c r="C121" t="s">
        <v>821</v>
      </c>
      <c r="D121" s="2">
        <v>44662</v>
      </c>
      <c r="E121" t="s">
        <v>371</v>
      </c>
      <c r="F121" t="s">
        <v>31</v>
      </c>
      <c r="G121" t="s">
        <v>32</v>
      </c>
      <c r="H121" t="s">
        <v>218</v>
      </c>
      <c r="I121" t="s">
        <v>32</v>
      </c>
      <c r="J121" t="s">
        <v>452</v>
      </c>
      <c r="K121" t="s">
        <v>228</v>
      </c>
      <c r="L121" t="s">
        <v>229</v>
      </c>
      <c r="N121" t="s">
        <v>367</v>
      </c>
      <c r="O121" t="s">
        <v>38</v>
      </c>
      <c r="P121" t="s">
        <v>38</v>
      </c>
      <c r="Q121" t="s">
        <v>38</v>
      </c>
      <c r="R121" t="s">
        <v>116</v>
      </c>
      <c r="S121" t="s">
        <v>822</v>
      </c>
      <c r="T121" t="s">
        <v>116</v>
      </c>
      <c r="U121" s="2">
        <v>44662</v>
      </c>
      <c r="W121" t="s">
        <v>823</v>
      </c>
      <c r="AA121" t="s">
        <v>43</v>
      </c>
    </row>
    <row r="122" spans="1:27">
      <c r="A122" t="s">
        <v>824</v>
      </c>
      <c r="B122" t="s">
        <v>825</v>
      </c>
      <c r="C122" t="s">
        <v>826</v>
      </c>
      <c r="D122" s="2">
        <v>44287</v>
      </c>
      <c r="E122" t="s">
        <v>350</v>
      </c>
      <c r="F122" t="s">
        <v>31</v>
      </c>
      <c r="G122" t="s">
        <v>32</v>
      </c>
      <c r="H122" t="s">
        <v>382</v>
      </c>
      <c r="I122" t="s">
        <v>32</v>
      </c>
      <c r="J122" t="s">
        <v>259</v>
      </c>
      <c r="K122" t="s">
        <v>172</v>
      </c>
      <c r="L122" t="s">
        <v>173</v>
      </c>
      <c r="N122" t="s">
        <v>64</v>
      </c>
      <c r="O122" t="s">
        <v>38</v>
      </c>
      <c r="P122" t="s">
        <v>38</v>
      </c>
      <c r="Q122" t="s">
        <v>38</v>
      </c>
      <c r="R122" t="s">
        <v>53</v>
      </c>
      <c r="S122" t="s">
        <v>598</v>
      </c>
      <c r="T122" t="s">
        <v>67</v>
      </c>
      <c r="U122" s="2">
        <v>45108</v>
      </c>
      <c r="W122" t="s">
        <v>262</v>
      </c>
      <c r="AA122" t="s">
        <v>43</v>
      </c>
    </row>
    <row r="123" spans="1:27">
      <c r="A123" t="s">
        <v>827</v>
      </c>
      <c r="B123" t="s">
        <v>828</v>
      </c>
      <c r="C123" t="s">
        <v>829</v>
      </c>
      <c r="D123" s="2">
        <v>44382</v>
      </c>
      <c r="E123" t="s">
        <v>255</v>
      </c>
      <c r="F123" t="s">
        <v>31</v>
      </c>
      <c r="G123" t="s">
        <v>32</v>
      </c>
      <c r="H123" t="s">
        <v>526</v>
      </c>
      <c r="I123" t="s">
        <v>32</v>
      </c>
      <c r="J123" t="s">
        <v>259</v>
      </c>
      <c r="K123" t="s">
        <v>50</v>
      </c>
      <c r="L123" t="s">
        <v>51</v>
      </c>
      <c r="N123" t="s">
        <v>64</v>
      </c>
      <c r="O123" t="s">
        <v>38</v>
      </c>
      <c r="P123" t="s">
        <v>38</v>
      </c>
      <c r="Q123" t="s">
        <v>38</v>
      </c>
      <c r="R123" t="s">
        <v>373</v>
      </c>
      <c r="S123" t="s">
        <v>38</v>
      </c>
      <c r="T123" t="s">
        <v>54</v>
      </c>
      <c r="U123" s="2">
        <v>44927</v>
      </c>
      <c r="W123" t="s">
        <v>262</v>
      </c>
      <c r="AA123" t="s">
        <v>43</v>
      </c>
    </row>
    <row r="124" spans="1:27">
      <c r="A124" t="s">
        <v>830</v>
      </c>
      <c r="B124" t="s">
        <v>831</v>
      </c>
      <c r="C124" t="s">
        <v>832</v>
      </c>
      <c r="D124" s="2">
        <v>44774</v>
      </c>
      <c r="E124" t="s">
        <v>356</v>
      </c>
      <c r="F124" t="s">
        <v>31</v>
      </c>
      <c r="G124" t="s">
        <v>32</v>
      </c>
      <c r="H124" t="s">
        <v>48</v>
      </c>
      <c r="I124" t="s">
        <v>32</v>
      </c>
      <c r="J124" t="s">
        <v>358</v>
      </c>
      <c r="K124" t="s">
        <v>833</v>
      </c>
      <c r="L124" t="s">
        <v>833</v>
      </c>
      <c r="N124" t="s">
        <v>222</v>
      </c>
      <c r="Q124" t="s">
        <v>202</v>
      </c>
      <c r="R124" t="s">
        <v>476</v>
      </c>
      <c r="S124" t="s">
        <v>834</v>
      </c>
      <c r="T124" t="s">
        <v>476</v>
      </c>
      <c r="U124" s="2">
        <v>44774</v>
      </c>
      <c r="AA124" t="s">
        <v>43</v>
      </c>
    </row>
    <row r="125" spans="1:27">
      <c r="A125" t="s">
        <v>835</v>
      </c>
      <c r="B125" t="s">
        <v>836</v>
      </c>
      <c r="C125" t="s">
        <v>837</v>
      </c>
      <c r="D125" s="2">
        <v>43084</v>
      </c>
      <c r="E125" t="s">
        <v>553</v>
      </c>
      <c r="F125" t="s">
        <v>31</v>
      </c>
      <c r="G125" t="s">
        <v>32</v>
      </c>
      <c r="H125" t="s">
        <v>122</v>
      </c>
      <c r="I125" t="s">
        <v>123</v>
      </c>
      <c r="J125" t="s">
        <v>73</v>
      </c>
      <c r="K125" t="s">
        <v>62</v>
      </c>
      <c r="L125" t="s">
        <v>63</v>
      </c>
      <c r="N125" t="s">
        <v>318</v>
      </c>
      <c r="O125" t="s">
        <v>38</v>
      </c>
      <c r="P125" t="s">
        <v>38</v>
      </c>
      <c r="Q125" t="s">
        <v>38</v>
      </c>
      <c r="R125" t="s">
        <v>230</v>
      </c>
      <c r="S125" t="s">
        <v>38</v>
      </c>
      <c r="T125" t="s">
        <v>41</v>
      </c>
      <c r="U125" s="2">
        <v>44562</v>
      </c>
      <c r="W125" t="s">
        <v>78</v>
      </c>
      <c r="AA125" t="s">
        <v>43</v>
      </c>
    </row>
    <row r="126" spans="1:27">
      <c r="A126" t="s">
        <v>838</v>
      </c>
      <c r="B126" t="s">
        <v>839</v>
      </c>
      <c r="C126" t="s">
        <v>840</v>
      </c>
      <c r="D126" s="2">
        <v>44774</v>
      </c>
      <c r="E126" t="s">
        <v>841</v>
      </c>
      <c r="F126" t="s">
        <v>31</v>
      </c>
      <c r="G126" t="s">
        <v>32</v>
      </c>
      <c r="H126" t="s">
        <v>842</v>
      </c>
      <c r="I126" t="s">
        <v>32</v>
      </c>
      <c r="J126" t="s">
        <v>34</v>
      </c>
      <c r="K126" t="s">
        <v>152</v>
      </c>
      <c r="L126" t="s">
        <v>153</v>
      </c>
      <c r="N126" t="s">
        <v>74</v>
      </c>
      <c r="Q126" t="s">
        <v>202</v>
      </c>
      <c r="R126" t="s">
        <v>476</v>
      </c>
      <c r="S126" t="s">
        <v>843</v>
      </c>
      <c r="T126" t="s">
        <v>476</v>
      </c>
      <c r="U126" s="2">
        <v>44774</v>
      </c>
      <c r="W126" t="s">
        <v>42</v>
      </c>
      <c r="AA126" t="s">
        <v>43</v>
      </c>
    </row>
    <row r="127" spans="1:27">
      <c r="A127" t="s">
        <v>844</v>
      </c>
      <c r="B127" t="s">
        <v>845</v>
      </c>
      <c r="C127" t="s">
        <v>846</v>
      </c>
      <c r="D127" s="2">
        <v>43458</v>
      </c>
      <c r="E127" t="s">
        <v>109</v>
      </c>
      <c r="F127" t="s">
        <v>31</v>
      </c>
      <c r="G127" t="s">
        <v>32</v>
      </c>
      <c r="H127" t="s">
        <v>847</v>
      </c>
      <c r="I127" t="s">
        <v>32</v>
      </c>
      <c r="J127" t="s">
        <v>73</v>
      </c>
      <c r="K127" t="s">
        <v>50</v>
      </c>
      <c r="L127" t="s">
        <v>51</v>
      </c>
      <c r="N127" t="s">
        <v>145</v>
      </c>
      <c r="O127" t="s">
        <v>38</v>
      </c>
      <c r="P127" t="s">
        <v>38</v>
      </c>
      <c r="Q127" t="s">
        <v>38</v>
      </c>
      <c r="R127" t="s">
        <v>563</v>
      </c>
      <c r="S127" t="s">
        <v>562</v>
      </c>
      <c r="T127" t="s">
        <v>563</v>
      </c>
      <c r="U127" s="2">
        <v>43458</v>
      </c>
      <c r="W127" t="s">
        <v>848</v>
      </c>
      <c r="AA127" t="s">
        <v>43</v>
      </c>
    </row>
    <row r="128" spans="1:27">
      <c r="A128" t="s">
        <v>849</v>
      </c>
      <c r="B128" t="s">
        <v>850</v>
      </c>
      <c r="C128" t="s">
        <v>851</v>
      </c>
      <c r="D128" s="2">
        <v>44753</v>
      </c>
      <c r="E128" t="s">
        <v>336</v>
      </c>
      <c r="F128" t="s">
        <v>31</v>
      </c>
      <c r="G128" t="s">
        <v>32</v>
      </c>
      <c r="H128" t="s">
        <v>48</v>
      </c>
      <c r="I128" t="s">
        <v>32</v>
      </c>
      <c r="J128" t="s">
        <v>337</v>
      </c>
      <c r="K128" t="s">
        <v>623</v>
      </c>
      <c r="L128" t="s">
        <v>624</v>
      </c>
      <c r="N128" t="s">
        <v>74</v>
      </c>
      <c r="O128" t="s">
        <v>38</v>
      </c>
      <c r="Q128" t="s">
        <v>202</v>
      </c>
      <c r="R128" t="s">
        <v>77</v>
      </c>
      <c r="S128" t="s">
        <v>701</v>
      </c>
      <c r="T128" t="s">
        <v>77</v>
      </c>
      <c r="U128" s="2">
        <v>44753</v>
      </c>
      <c r="W128" t="s">
        <v>340</v>
      </c>
      <c r="AA128" t="s">
        <v>43</v>
      </c>
    </row>
    <row r="129" spans="1:27">
      <c r="A129" t="s">
        <v>852</v>
      </c>
      <c r="B129" t="s">
        <v>853</v>
      </c>
      <c r="C129" t="s">
        <v>854</v>
      </c>
      <c r="D129" s="2">
        <v>43635</v>
      </c>
      <c r="E129" t="s">
        <v>82</v>
      </c>
      <c r="F129" t="s">
        <v>31</v>
      </c>
      <c r="G129" t="s">
        <v>32</v>
      </c>
      <c r="H129" t="s">
        <v>855</v>
      </c>
      <c r="I129" t="s">
        <v>32</v>
      </c>
      <c r="J129" t="s">
        <v>84</v>
      </c>
      <c r="K129" t="s">
        <v>85</v>
      </c>
      <c r="L129" t="s">
        <v>86</v>
      </c>
      <c r="N129" t="s">
        <v>64</v>
      </c>
      <c r="O129" t="s">
        <v>38</v>
      </c>
      <c r="P129" t="s">
        <v>38</v>
      </c>
      <c r="Q129" t="s">
        <v>38</v>
      </c>
      <c r="R129" t="s">
        <v>856</v>
      </c>
      <c r="S129" t="s">
        <v>38</v>
      </c>
      <c r="T129" t="s">
        <v>41</v>
      </c>
      <c r="U129" s="2">
        <v>44562</v>
      </c>
      <c r="W129" t="s">
        <v>857</v>
      </c>
      <c r="AA129" t="s">
        <v>43</v>
      </c>
    </row>
    <row r="130" spans="1:27">
      <c r="A130" t="s">
        <v>206</v>
      </c>
      <c r="B130" t="s">
        <v>858</v>
      </c>
      <c r="C130" t="s">
        <v>859</v>
      </c>
      <c r="D130" s="2">
        <v>41659</v>
      </c>
      <c r="E130" t="s">
        <v>253</v>
      </c>
      <c r="F130" t="s">
        <v>31</v>
      </c>
      <c r="G130" t="s">
        <v>32</v>
      </c>
      <c r="H130" t="s">
        <v>860</v>
      </c>
      <c r="I130" t="s">
        <v>32</v>
      </c>
      <c r="J130" t="s">
        <v>34</v>
      </c>
      <c r="K130" t="s">
        <v>260</v>
      </c>
      <c r="L130" t="s">
        <v>261</v>
      </c>
      <c r="N130" t="s">
        <v>207</v>
      </c>
      <c r="O130" t="s">
        <v>182</v>
      </c>
      <c r="P130" t="s">
        <v>38</v>
      </c>
      <c r="Q130" t="s">
        <v>38</v>
      </c>
      <c r="R130" t="s">
        <v>861</v>
      </c>
      <c r="S130" t="s">
        <v>40</v>
      </c>
      <c r="T130" t="s">
        <v>54</v>
      </c>
      <c r="U130" s="2">
        <v>44927</v>
      </c>
      <c r="W130" t="s">
        <v>42</v>
      </c>
      <c r="AA130" t="s">
        <v>43</v>
      </c>
    </row>
    <row r="131" spans="1:27">
      <c r="A131" t="s">
        <v>862</v>
      </c>
      <c r="B131" t="s">
        <v>863</v>
      </c>
      <c r="C131" t="s">
        <v>864</v>
      </c>
      <c r="D131" s="2">
        <v>44501</v>
      </c>
      <c r="E131" t="s">
        <v>159</v>
      </c>
      <c r="F131" t="s">
        <v>31</v>
      </c>
      <c r="G131" t="s">
        <v>32</v>
      </c>
      <c r="H131" t="s">
        <v>496</v>
      </c>
      <c r="I131" t="s">
        <v>32</v>
      </c>
      <c r="J131" t="s">
        <v>34</v>
      </c>
      <c r="K131" t="s">
        <v>35</v>
      </c>
      <c r="L131" t="s">
        <v>36</v>
      </c>
      <c r="N131" t="s">
        <v>52</v>
      </c>
      <c r="O131" t="s">
        <v>38</v>
      </c>
      <c r="P131" t="s">
        <v>38</v>
      </c>
      <c r="Q131" t="s">
        <v>38</v>
      </c>
      <c r="R131" t="s">
        <v>389</v>
      </c>
      <c r="S131" t="s">
        <v>696</v>
      </c>
      <c r="T131" t="s">
        <v>67</v>
      </c>
      <c r="U131" s="2">
        <v>45108</v>
      </c>
      <c r="W131" t="s">
        <v>42</v>
      </c>
      <c r="AA131" t="s">
        <v>43</v>
      </c>
    </row>
    <row r="132" spans="1:27">
      <c r="A132" t="s">
        <v>865</v>
      </c>
      <c r="B132" t="s">
        <v>866</v>
      </c>
      <c r="C132" t="s">
        <v>867</v>
      </c>
      <c r="D132" s="2">
        <v>44364</v>
      </c>
      <c r="E132" t="s">
        <v>159</v>
      </c>
      <c r="F132" t="s">
        <v>31</v>
      </c>
      <c r="G132" t="s">
        <v>32</v>
      </c>
      <c r="H132" t="s">
        <v>245</v>
      </c>
      <c r="I132" t="s">
        <v>32</v>
      </c>
      <c r="J132" t="s">
        <v>34</v>
      </c>
      <c r="K132" t="s">
        <v>101</v>
      </c>
      <c r="L132" t="s">
        <v>102</v>
      </c>
      <c r="N132" t="s">
        <v>52</v>
      </c>
      <c r="O132" t="s">
        <v>38</v>
      </c>
      <c r="P132" t="s">
        <v>38</v>
      </c>
      <c r="Q132" t="s">
        <v>38</v>
      </c>
      <c r="R132" t="s">
        <v>868</v>
      </c>
      <c r="S132" t="s">
        <v>869</v>
      </c>
      <c r="T132" t="s">
        <v>54</v>
      </c>
      <c r="U132" s="2">
        <v>44927</v>
      </c>
      <c r="W132" t="s">
        <v>42</v>
      </c>
      <c r="AA132" t="s">
        <v>43</v>
      </c>
    </row>
    <row r="133" spans="1:27">
      <c r="A133" t="s">
        <v>870</v>
      </c>
      <c r="B133" t="s">
        <v>871</v>
      </c>
      <c r="C133" t="s">
        <v>872</v>
      </c>
      <c r="D133" s="2">
        <v>44652</v>
      </c>
      <c r="E133" t="s">
        <v>198</v>
      </c>
      <c r="F133" t="s">
        <v>873</v>
      </c>
      <c r="G133" t="s">
        <v>199</v>
      </c>
      <c r="J133" t="s">
        <v>395</v>
      </c>
      <c r="K133" t="s">
        <v>874</v>
      </c>
      <c r="L133" t="s">
        <v>875</v>
      </c>
      <c r="N133" t="s">
        <v>222</v>
      </c>
      <c r="R133" t="s">
        <v>116</v>
      </c>
      <c r="T133" t="s">
        <v>116</v>
      </c>
      <c r="U133" s="2">
        <v>44652</v>
      </c>
      <c r="AA133" t="s">
        <v>43</v>
      </c>
    </row>
    <row r="134" spans="1:27">
      <c r="A134" t="s">
        <v>467</v>
      </c>
      <c r="B134" t="s">
        <v>876</v>
      </c>
      <c r="C134" t="s">
        <v>877</v>
      </c>
      <c r="D134" s="2">
        <v>44364</v>
      </c>
      <c r="E134" t="s">
        <v>572</v>
      </c>
      <c r="F134" t="s">
        <v>31</v>
      </c>
      <c r="G134" t="s">
        <v>32</v>
      </c>
      <c r="H134" t="s">
        <v>573</v>
      </c>
      <c r="I134" t="s">
        <v>32</v>
      </c>
      <c r="J134" t="s">
        <v>452</v>
      </c>
      <c r="K134" t="s">
        <v>101</v>
      </c>
      <c r="L134" t="s">
        <v>102</v>
      </c>
      <c r="N134" t="s">
        <v>367</v>
      </c>
      <c r="O134" t="s">
        <v>38</v>
      </c>
      <c r="P134" t="s">
        <v>38</v>
      </c>
      <c r="Q134" t="s">
        <v>38</v>
      </c>
      <c r="R134" t="s">
        <v>868</v>
      </c>
      <c r="S134" t="s">
        <v>878</v>
      </c>
      <c r="T134" t="s">
        <v>77</v>
      </c>
      <c r="U134" s="2">
        <v>44743</v>
      </c>
      <c r="W134" t="s">
        <v>879</v>
      </c>
      <c r="AA134" t="s">
        <v>43</v>
      </c>
    </row>
    <row r="135" spans="1:27">
      <c r="A135" t="s">
        <v>880</v>
      </c>
      <c r="B135" t="s">
        <v>881</v>
      </c>
      <c r="C135" t="s">
        <v>882</v>
      </c>
      <c r="D135" s="2">
        <v>44743</v>
      </c>
      <c r="E135" t="s">
        <v>350</v>
      </c>
      <c r="F135" t="s">
        <v>31</v>
      </c>
      <c r="G135" t="s">
        <v>32</v>
      </c>
      <c r="H135" t="s">
        <v>357</v>
      </c>
      <c r="I135" t="s">
        <v>32</v>
      </c>
      <c r="J135" t="s">
        <v>259</v>
      </c>
      <c r="K135" t="s">
        <v>62</v>
      </c>
      <c r="L135" t="s">
        <v>63</v>
      </c>
      <c r="N135" t="s">
        <v>64</v>
      </c>
      <c r="Q135" t="s">
        <v>202</v>
      </c>
      <c r="R135" t="s">
        <v>77</v>
      </c>
      <c r="S135" t="s">
        <v>777</v>
      </c>
      <c r="T135" t="s">
        <v>77</v>
      </c>
      <c r="U135" s="2">
        <v>44743</v>
      </c>
      <c r="W135" t="s">
        <v>554</v>
      </c>
      <c r="AA135" t="s">
        <v>43</v>
      </c>
    </row>
    <row r="136" spans="1:27">
      <c r="A136" t="s">
        <v>883</v>
      </c>
      <c r="B136" t="s">
        <v>884</v>
      </c>
      <c r="C136" t="s">
        <v>885</v>
      </c>
      <c r="D136" s="2">
        <v>44929</v>
      </c>
      <c r="E136" t="s">
        <v>886</v>
      </c>
      <c r="F136" t="s">
        <v>31</v>
      </c>
      <c r="G136" t="s">
        <v>32</v>
      </c>
      <c r="J136" t="s">
        <v>144</v>
      </c>
      <c r="K136" t="s">
        <v>50</v>
      </c>
      <c r="L136" t="s">
        <v>51</v>
      </c>
      <c r="N136" t="s">
        <v>52</v>
      </c>
      <c r="R136" t="s">
        <v>54</v>
      </c>
      <c r="S136" t="s">
        <v>869</v>
      </c>
      <c r="T136" t="s">
        <v>54</v>
      </c>
      <c r="U136" s="2">
        <v>44929</v>
      </c>
      <c r="W136" t="s">
        <v>887</v>
      </c>
      <c r="X136" t="s">
        <v>888</v>
      </c>
      <c r="Z136" t="s">
        <v>889</v>
      </c>
      <c r="AA136" t="s">
        <v>43</v>
      </c>
    </row>
    <row r="137" spans="1:27">
      <c r="A137" t="s">
        <v>890</v>
      </c>
      <c r="B137" t="s">
        <v>891</v>
      </c>
      <c r="C137" t="s">
        <v>892</v>
      </c>
      <c r="D137" s="2">
        <v>44669</v>
      </c>
      <c r="E137" t="s">
        <v>611</v>
      </c>
      <c r="F137" t="s">
        <v>31</v>
      </c>
      <c r="G137" t="s">
        <v>32</v>
      </c>
      <c r="H137" t="s">
        <v>893</v>
      </c>
      <c r="I137" t="s">
        <v>302</v>
      </c>
      <c r="J137" t="s">
        <v>73</v>
      </c>
      <c r="K137" t="s">
        <v>274</v>
      </c>
      <c r="L137" t="s">
        <v>275</v>
      </c>
      <c r="N137" t="s">
        <v>37</v>
      </c>
      <c r="O137" t="s">
        <v>38</v>
      </c>
      <c r="P137" t="s">
        <v>38</v>
      </c>
      <c r="Q137" t="s">
        <v>38</v>
      </c>
      <c r="R137" t="s">
        <v>116</v>
      </c>
      <c r="S137" t="s">
        <v>38</v>
      </c>
      <c r="T137" t="s">
        <v>116</v>
      </c>
      <c r="U137" s="2">
        <v>44669</v>
      </c>
      <c r="W137" t="s">
        <v>894</v>
      </c>
      <c r="AA137" t="s">
        <v>43</v>
      </c>
    </row>
    <row r="138" spans="1:27">
      <c r="A138" t="s">
        <v>233</v>
      </c>
      <c r="B138" t="s">
        <v>895</v>
      </c>
      <c r="C138" t="s">
        <v>896</v>
      </c>
      <c r="D138" s="2">
        <v>44277</v>
      </c>
      <c r="E138" t="s">
        <v>109</v>
      </c>
      <c r="F138" t="s">
        <v>31</v>
      </c>
      <c r="G138" t="s">
        <v>32</v>
      </c>
      <c r="H138" t="s">
        <v>234</v>
      </c>
      <c r="I138" t="s">
        <v>32</v>
      </c>
      <c r="J138" t="s">
        <v>303</v>
      </c>
      <c r="K138" t="s">
        <v>897</v>
      </c>
      <c r="L138" t="s">
        <v>897</v>
      </c>
      <c r="N138" t="s">
        <v>306</v>
      </c>
      <c r="O138" t="s">
        <v>38</v>
      </c>
      <c r="P138" t="s">
        <v>38</v>
      </c>
      <c r="Q138" t="s">
        <v>38</v>
      </c>
      <c r="R138" t="s">
        <v>75</v>
      </c>
      <c r="S138" t="s">
        <v>898</v>
      </c>
      <c r="T138" t="s">
        <v>116</v>
      </c>
      <c r="U138" s="2">
        <v>44652</v>
      </c>
      <c r="W138" t="s">
        <v>899</v>
      </c>
      <c r="AA138" t="s">
        <v>43</v>
      </c>
    </row>
    <row r="139" spans="1:27">
      <c r="A139" t="s">
        <v>900</v>
      </c>
      <c r="B139" t="s">
        <v>901</v>
      </c>
      <c r="C139" t="s">
        <v>902</v>
      </c>
      <c r="D139" s="2">
        <v>44693</v>
      </c>
      <c r="E139" t="s">
        <v>319</v>
      </c>
      <c r="F139" t="s">
        <v>31</v>
      </c>
      <c r="G139" t="s">
        <v>32</v>
      </c>
      <c r="H139" t="s">
        <v>301</v>
      </c>
      <c r="I139" t="s">
        <v>302</v>
      </c>
      <c r="J139" t="s">
        <v>903</v>
      </c>
      <c r="K139" t="s">
        <v>50</v>
      </c>
      <c r="L139" t="s">
        <v>51</v>
      </c>
      <c r="N139" t="s">
        <v>325</v>
      </c>
      <c r="O139" t="s">
        <v>38</v>
      </c>
      <c r="P139" t="s">
        <v>38</v>
      </c>
      <c r="Q139" t="s">
        <v>38</v>
      </c>
      <c r="R139" t="s">
        <v>65</v>
      </c>
      <c r="S139" t="s">
        <v>247</v>
      </c>
      <c r="T139" t="s">
        <v>65</v>
      </c>
      <c r="U139" s="2">
        <v>44693</v>
      </c>
      <c r="W139" t="s">
        <v>904</v>
      </c>
      <c r="AA139" t="s">
        <v>43</v>
      </c>
    </row>
    <row r="140" spans="1:27">
      <c r="A140" t="s">
        <v>905</v>
      </c>
      <c r="B140" t="s">
        <v>906</v>
      </c>
      <c r="C140" t="s">
        <v>907</v>
      </c>
      <c r="D140" s="2">
        <v>43430</v>
      </c>
      <c r="E140" t="s">
        <v>217</v>
      </c>
      <c r="F140" t="s">
        <v>31</v>
      </c>
      <c r="G140" t="s">
        <v>32</v>
      </c>
      <c r="H140" t="s">
        <v>908</v>
      </c>
      <c r="I140" t="s">
        <v>32</v>
      </c>
      <c r="J140" t="s">
        <v>513</v>
      </c>
      <c r="K140" t="s">
        <v>909</v>
      </c>
      <c r="L140" t="s">
        <v>910</v>
      </c>
      <c r="N140" t="s">
        <v>222</v>
      </c>
      <c r="O140" t="s">
        <v>38</v>
      </c>
      <c r="P140" t="s">
        <v>38</v>
      </c>
      <c r="Q140" t="s">
        <v>38</v>
      </c>
      <c r="R140" t="s">
        <v>563</v>
      </c>
      <c r="S140" t="s">
        <v>40</v>
      </c>
      <c r="T140" t="s">
        <v>41</v>
      </c>
      <c r="U140" s="2">
        <v>44562</v>
      </c>
      <c r="AA140" t="s">
        <v>43</v>
      </c>
    </row>
    <row r="141" spans="1:27">
      <c r="A141" t="s">
        <v>911</v>
      </c>
      <c r="B141" t="s">
        <v>912</v>
      </c>
      <c r="C141" t="s">
        <v>913</v>
      </c>
      <c r="D141" s="2">
        <v>44552</v>
      </c>
      <c r="E141" t="s">
        <v>413</v>
      </c>
      <c r="F141" t="s">
        <v>31</v>
      </c>
      <c r="G141" t="s">
        <v>32</v>
      </c>
      <c r="H141" t="s">
        <v>914</v>
      </c>
      <c r="I141" t="s">
        <v>32</v>
      </c>
      <c r="J141" t="s">
        <v>171</v>
      </c>
      <c r="K141" t="s">
        <v>274</v>
      </c>
      <c r="L141" t="s">
        <v>275</v>
      </c>
      <c r="N141" t="s">
        <v>52</v>
      </c>
      <c r="O141" t="s">
        <v>38</v>
      </c>
      <c r="P141" t="s">
        <v>38</v>
      </c>
      <c r="Q141" t="s">
        <v>38</v>
      </c>
      <c r="R141" t="s">
        <v>87</v>
      </c>
      <c r="S141" t="s">
        <v>38</v>
      </c>
      <c r="T141" t="s">
        <v>87</v>
      </c>
      <c r="U141" s="2">
        <v>44552</v>
      </c>
      <c r="W141" t="s">
        <v>915</v>
      </c>
      <c r="AA141" t="s">
        <v>43</v>
      </c>
    </row>
    <row r="142" spans="1:27">
      <c r="A142" t="s">
        <v>916</v>
      </c>
      <c r="B142" t="s">
        <v>917</v>
      </c>
      <c r="C142" t="s">
        <v>918</v>
      </c>
      <c r="D142" s="2">
        <v>44641</v>
      </c>
      <c r="E142" t="s">
        <v>611</v>
      </c>
      <c r="F142" t="s">
        <v>31</v>
      </c>
      <c r="G142" t="s">
        <v>32</v>
      </c>
      <c r="H142" t="s">
        <v>919</v>
      </c>
      <c r="I142" t="s">
        <v>32</v>
      </c>
      <c r="J142" t="s">
        <v>73</v>
      </c>
      <c r="K142" t="s">
        <v>50</v>
      </c>
      <c r="L142" t="s">
        <v>51</v>
      </c>
      <c r="N142" t="s">
        <v>37</v>
      </c>
      <c r="O142" t="s">
        <v>38</v>
      </c>
      <c r="P142" t="s">
        <v>38</v>
      </c>
      <c r="Q142" t="s">
        <v>38</v>
      </c>
      <c r="R142" t="s">
        <v>94</v>
      </c>
      <c r="S142" t="s">
        <v>288</v>
      </c>
      <c r="T142" t="s">
        <v>94</v>
      </c>
      <c r="U142" s="2">
        <v>44641</v>
      </c>
      <c r="W142" t="s">
        <v>613</v>
      </c>
      <c r="AA142" t="s">
        <v>43</v>
      </c>
    </row>
    <row r="143" spans="1:27">
      <c r="A143" t="s">
        <v>920</v>
      </c>
      <c r="B143" t="s">
        <v>921</v>
      </c>
      <c r="C143" t="s">
        <v>922</v>
      </c>
      <c r="D143" s="2">
        <v>44593</v>
      </c>
      <c r="E143" t="s">
        <v>572</v>
      </c>
      <c r="F143" t="s">
        <v>31</v>
      </c>
      <c r="G143" t="s">
        <v>32</v>
      </c>
      <c r="H143" t="s">
        <v>48</v>
      </c>
      <c r="I143" t="s">
        <v>32</v>
      </c>
      <c r="J143" t="s">
        <v>124</v>
      </c>
      <c r="K143" t="s">
        <v>125</v>
      </c>
      <c r="L143" t="s">
        <v>126</v>
      </c>
      <c r="N143" t="s">
        <v>367</v>
      </c>
      <c r="O143" t="s">
        <v>38</v>
      </c>
      <c r="P143" t="s">
        <v>38</v>
      </c>
      <c r="Q143" t="s">
        <v>38</v>
      </c>
      <c r="R143" t="s">
        <v>834</v>
      </c>
      <c r="S143" t="s">
        <v>349</v>
      </c>
      <c r="T143" t="s">
        <v>67</v>
      </c>
      <c r="U143" s="2">
        <v>45108</v>
      </c>
      <c r="W143" t="s">
        <v>923</v>
      </c>
      <c r="AA143" t="s">
        <v>43</v>
      </c>
    </row>
    <row r="144" spans="1:27">
      <c r="A144" t="s">
        <v>924</v>
      </c>
      <c r="B144" t="s">
        <v>925</v>
      </c>
      <c r="C144" t="s">
        <v>926</v>
      </c>
      <c r="D144" s="2">
        <v>44805</v>
      </c>
      <c r="E144" t="s">
        <v>467</v>
      </c>
      <c r="F144" t="s">
        <v>31</v>
      </c>
      <c r="G144" t="s">
        <v>32</v>
      </c>
      <c r="H144" t="s">
        <v>927</v>
      </c>
      <c r="I144" t="s">
        <v>928</v>
      </c>
      <c r="J144" t="s">
        <v>452</v>
      </c>
      <c r="K144" t="s">
        <v>929</v>
      </c>
      <c r="L144" t="s">
        <v>930</v>
      </c>
      <c r="N144" t="s">
        <v>367</v>
      </c>
      <c r="R144" t="s">
        <v>127</v>
      </c>
      <c r="S144" t="s">
        <v>931</v>
      </c>
      <c r="T144" t="s">
        <v>127</v>
      </c>
      <c r="U144" s="2">
        <v>44805</v>
      </c>
      <c r="W144" t="s">
        <v>932</v>
      </c>
      <c r="X144" t="s">
        <v>933</v>
      </c>
      <c r="Y144" t="s">
        <v>934</v>
      </c>
      <c r="Z144" t="s">
        <v>935</v>
      </c>
      <c r="AA144" t="s">
        <v>43</v>
      </c>
    </row>
    <row r="145" spans="1:27">
      <c r="A145" t="s">
        <v>356</v>
      </c>
      <c r="B145" t="s">
        <v>936</v>
      </c>
      <c r="C145" t="s">
        <v>937</v>
      </c>
      <c r="D145" s="2">
        <v>43836</v>
      </c>
      <c r="E145" t="s">
        <v>539</v>
      </c>
      <c r="F145" t="s">
        <v>31</v>
      </c>
      <c r="G145" t="s">
        <v>32</v>
      </c>
      <c r="H145" t="s">
        <v>60</v>
      </c>
      <c r="I145" t="s">
        <v>32</v>
      </c>
      <c r="J145" t="s">
        <v>358</v>
      </c>
      <c r="K145" t="s">
        <v>938</v>
      </c>
      <c r="L145" t="s">
        <v>938</v>
      </c>
      <c r="N145" t="s">
        <v>222</v>
      </c>
      <c r="O145" t="s">
        <v>38</v>
      </c>
      <c r="P145" t="s">
        <v>38</v>
      </c>
      <c r="Q145" t="s">
        <v>38</v>
      </c>
      <c r="R145" t="s">
        <v>843</v>
      </c>
      <c r="S145" t="s">
        <v>447</v>
      </c>
      <c r="T145" t="s">
        <v>843</v>
      </c>
      <c r="U145" s="2">
        <v>43836</v>
      </c>
      <c r="AA145" t="s">
        <v>43</v>
      </c>
    </row>
    <row r="146" spans="1:27">
      <c r="A146" t="s">
        <v>939</v>
      </c>
      <c r="B146" t="s">
        <v>940</v>
      </c>
      <c r="C146" t="s">
        <v>941</v>
      </c>
      <c r="D146" s="2">
        <v>43109</v>
      </c>
      <c r="E146" t="s">
        <v>206</v>
      </c>
      <c r="F146" t="s">
        <v>31</v>
      </c>
      <c r="G146" t="s">
        <v>32</v>
      </c>
      <c r="H146" t="s">
        <v>942</v>
      </c>
      <c r="I146" t="s">
        <v>32</v>
      </c>
      <c r="J146" t="s">
        <v>34</v>
      </c>
      <c r="K146" t="s">
        <v>35</v>
      </c>
      <c r="L146" t="s">
        <v>36</v>
      </c>
      <c r="N146" t="s">
        <v>145</v>
      </c>
      <c r="O146" t="s">
        <v>38</v>
      </c>
      <c r="P146" t="s">
        <v>38</v>
      </c>
      <c r="Q146" t="s">
        <v>38</v>
      </c>
      <c r="R146" t="s">
        <v>254</v>
      </c>
      <c r="S146" t="s">
        <v>38</v>
      </c>
      <c r="T146" t="s">
        <v>373</v>
      </c>
      <c r="U146" s="2">
        <v>44378</v>
      </c>
      <c r="W146" t="s">
        <v>943</v>
      </c>
      <c r="AA146" t="s">
        <v>43</v>
      </c>
    </row>
    <row r="147" spans="1:27">
      <c r="A147" t="s">
        <v>944</v>
      </c>
      <c r="B147" t="s">
        <v>945</v>
      </c>
      <c r="C147" t="s">
        <v>946</v>
      </c>
      <c r="D147" s="2">
        <v>43397</v>
      </c>
      <c r="E147" t="s">
        <v>336</v>
      </c>
      <c r="F147" t="s">
        <v>31</v>
      </c>
      <c r="G147" t="s">
        <v>32</v>
      </c>
      <c r="H147" t="s">
        <v>48</v>
      </c>
      <c r="I147" t="s">
        <v>32</v>
      </c>
      <c r="J147" t="s">
        <v>337</v>
      </c>
      <c r="K147" t="s">
        <v>623</v>
      </c>
      <c r="L147" t="s">
        <v>624</v>
      </c>
      <c r="N147" t="s">
        <v>207</v>
      </c>
      <c r="O147" t="s">
        <v>947</v>
      </c>
      <c r="P147" t="s">
        <v>38</v>
      </c>
      <c r="Q147" t="s">
        <v>38</v>
      </c>
      <c r="R147" t="s">
        <v>136</v>
      </c>
      <c r="S147" t="s">
        <v>766</v>
      </c>
      <c r="T147" t="s">
        <v>41</v>
      </c>
      <c r="U147" s="2">
        <v>44562</v>
      </c>
      <c r="W147" t="s">
        <v>340</v>
      </c>
      <c r="AA147" t="s">
        <v>43</v>
      </c>
    </row>
    <row r="148" spans="1:27">
      <c r="A148" t="s">
        <v>948</v>
      </c>
      <c r="B148" t="s">
        <v>949</v>
      </c>
      <c r="C148" t="s">
        <v>950</v>
      </c>
      <c r="D148" s="2">
        <v>41001</v>
      </c>
      <c r="E148" t="s">
        <v>394</v>
      </c>
      <c r="F148" t="s">
        <v>31</v>
      </c>
      <c r="G148" t="s">
        <v>32</v>
      </c>
      <c r="H148" t="s">
        <v>93</v>
      </c>
      <c r="I148" t="s">
        <v>32</v>
      </c>
      <c r="J148" t="s">
        <v>395</v>
      </c>
      <c r="K148" t="s">
        <v>951</v>
      </c>
      <c r="L148" t="s">
        <v>952</v>
      </c>
      <c r="N148" t="s">
        <v>222</v>
      </c>
      <c r="O148" t="s">
        <v>38</v>
      </c>
      <c r="P148" t="s">
        <v>38</v>
      </c>
      <c r="Q148" t="s">
        <v>38</v>
      </c>
      <c r="R148" t="s">
        <v>428</v>
      </c>
      <c r="S148" t="s">
        <v>953</v>
      </c>
      <c r="T148" t="s">
        <v>373</v>
      </c>
      <c r="U148" s="2">
        <v>44378</v>
      </c>
      <c r="AA148" t="s">
        <v>43</v>
      </c>
    </row>
    <row r="149" spans="1:27">
      <c r="A149" t="s">
        <v>954</v>
      </c>
      <c r="B149" t="s">
        <v>955</v>
      </c>
      <c r="C149" t="s">
        <v>956</v>
      </c>
      <c r="D149" s="2">
        <v>45162</v>
      </c>
      <c r="E149" t="s">
        <v>217</v>
      </c>
      <c r="F149" t="s">
        <v>31</v>
      </c>
      <c r="G149" t="s">
        <v>32</v>
      </c>
      <c r="H149" t="s">
        <v>957</v>
      </c>
      <c r="I149" t="s">
        <v>302</v>
      </c>
      <c r="J149" t="s">
        <v>219</v>
      </c>
      <c r="K149" t="s">
        <v>958</v>
      </c>
      <c r="L149" t="s">
        <v>958</v>
      </c>
      <c r="N149" t="s">
        <v>222</v>
      </c>
      <c r="R149" t="s">
        <v>403</v>
      </c>
      <c r="T149" t="s">
        <v>403</v>
      </c>
      <c r="U149" s="2">
        <v>45162</v>
      </c>
      <c r="V149" t="s">
        <v>959</v>
      </c>
      <c r="W149" t="s">
        <v>960</v>
      </c>
      <c r="X149" t="s">
        <v>961</v>
      </c>
      <c r="Y149" t="s">
        <v>331</v>
      </c>
      <c r="Z149" t="s">
        <v>962</v>
      </c>
      <c r="AA149" t="s">
        <v>43</v>
      </c>
    </row>
    <row r="150" spans="1:27">
      <c r="A150" t="s">
        <v>963</v>
      </c>
      <c r="B150" t="s">
        <v>964</v>
      </c>
      <c r="C150" t="s">
        <v>965</v>
      </c>
      <c r="D150" s="2">
        <v>44552</v>
      </c>
      <c r="E150" t="s">
        <v>482</v>
      </c>
      <c r="F150" t="s">
        <v>31</v>
      </c>
      <c r="G150" t="s">
        <v>32</v>
      </c>
      <c r="H150" t="s">
        <v>605</v>
      </c>
      <c r="I150" t="s">
        <v>32</v>
      </c>
      <c r="J150" t="s">
        <v>49</v>
      </c>
      <c r="K150" t="s">
        <v>50</v>
      </c>
      <c r="L150" t="s">
        <v>51</v>
      </c>
      <c r="N150" t="s">
        <v>64</v>
      </c>
      <c r="O150" t="s">
        <v>38</v>
      </c>
      <c r="P150" t="s">
        <v>38</v>
      </c>
      <c r="Q150" t="s">
        <v>38</v>
      </c>
      <c r="R150" t="s">
        <v>87</v>
      </c>
      <c r="S150" t="s">
        <v>38</v>
      </c>
      <c r="T150" t="s">
        <v>54</v>
      </c>
      <c r="U150" s="2">
        <v>44927</v>
      </c>
      <c r="W150" t="s">
        <v>966</v>
      </c>
      <c r="AA150" t="s">
        <v>43</v>
      </c>
    </row>
    <row r="151" spans="1:27">
      <c r="A151" t="s">
        <v>967</v>
      </c>
      <c r="B151" t="s">
        <v>968</v>
      </c>
      <c r="C151" t="s">
        <v>969</v>
      </c>
      <c r="D151" s="2">
        <v>43741</v>
      </c>
      <c r="E151" t="s">
        <v>572</v>
      </c>
      <c r="F151" t="s">
        <v>31</v>
      </c>
      <c r="G151" t="s">
        <v>32</v>
      </c>
      <c r="H151" t="s">
        <v>33</v>
      </c>
      <c r="I151" t="s">
        <v>32</v>
      </c>
      <c r="J151" t="s">
        <v>364</v>
      </c>
      <c r="K151" t="s">
        <v>260</v>
      </c>
      <c r="L151" t="s">
        <v>261</v>
      </c>
      <c r="N151" t="s">
        <v>367</v>
      </c>
      <c r="O151" t="s">
        <v>38</v>
      </c>
      <c r="P151" t="s">
        <v>38</v>
      </c>
      <c r="Q151" t="s">
        <v>38</v>
      </c>
      <c r="R151" t="s">
        <v>66</v>
      </c>
      <c r="S151" t="s">
        <v>183</v>
      </c>
      <c r="T151" t="s">
        <v>67</v>
      </c>
      <c r="U151" s="2">
        <v>45108</v>
      </c>
      <c r="W151" t="s">
        <v>970</v>
      </c>
      <c r="AA151" t="s">
        <v>43</v>
      </c>
    </row>
    <row r="152" spans="1:27">
      <c r="A152" t="s">
        <v>217</v>
      </c>
      <c r="B152" t="s">
        <v>971</v>
      </c>
      <c r="C152" t="s">
        <v>972</v>
      </c>
      <c r="D152" s="2">
        <v>41358</v>
      </c>
      <c r="E152" t="s">
        <v>539</v>
      </c>
      <c r="F152" t="s">
        <v>31</v>
      </c>
      <c r="G152" t="s">
        <v>32</v>
      </c>
      <c r="H152" t="s">
        <v>605</v>
      </c>
      <c r="I152" t="s">
        <v>32</v>
      </c>
      <c r="J152" t="s">
        <v>704</v>
      </c>
      <c r="K152" t="s">
        <v>973</v>
      </c>
      <c r="L152" t="s">
        <v>973</v>
      </c>
      <c r="N152" t="s">
        <v>222</v>
      </c>
      <c r="O152" t="s">
        <v>38</v>
      </c>
      <c r="P152" t="s">
        <v>38</v>
      </c>
      <c r="Q152" t="s">
        <v>38</v>
      </c>
      <c r="R152" t="s">
        <v>419</v>
      </c>
      <c r="S152" t="s">
        <v>492</v>
      </c>
      <c r="T152" t="s">
        <v>116</v>
      </c>
      <c r="U152" s="2">
        <v>44652</v>
      </c>
      <c r="AA152" t="s">
        <v>43</v>
      </c>
    </row>
    <row r="153" spans="1:27">
      <c r="A153" t="s">
        <v>974</v>
      </c>
      <c r="B153" t="s">
        <v>975</v>
      </c>
      <c r="C153" t="s">
        <v>976</v>
      </c>
      <c r="D153" s="2">
        <v>44795</v>
      </c>
      <c r="E153" t="s">
        <v>553</v>
      </c>
      <c r="F153" t="s">
        <v>31</v>
      </c>
      <c r="G153" t="s">
        <v>32</v>
      </c>
      <c r="H153" t="s">
        <v>977</v>
      </c>
      <c r="I153" t="s">
        <v>32</v>
      </c>
      <c r="J153" t="s">
        <v>259</v>
      </c>
      <c r="K153" t="s">
        <v>62</v>
      </c>
      <c r="L153" t="s">
        <v>63</v>
      </c>
      <c r="N153" t="s">
        <v>318</v>
      </c>
      <c r="R153" t="s">
        <v>476</v>
      </c>
      <c r="S153" t="s">
        <v>183</v>
      </c>
      <c r="T153" t="s">
        <v>476</v>
      </c>
      <c r="U153" s="2">
        <v>44795</v>
      </c>
      <c r="W153" t="s">
        <v>978</v>
      </c>
      <c r="X153" t="s">
        <v>979</v>
      </c>
      <c r="Y153" t="s">
        <v>980</v>
      </c>
      <c r="Z153" t="s">
        <v>981</v>
      </c>
      <c r="AA153" t="s">
        <v>43</v>
      </c>
    </row>
    <row r="154" spans="1:27">
      <c r="A154" t="s">
        <v>982</v>
      </c>
      <c r="B154" t="s">
        <v>983</v>
      </c>
      <c r="C154" t="s">
        <v>984</v>
      </c>
      <c r="D154" s="2">
        <v>44277</v>
      </c>
      <c r="E154" t="s">
        <v>371</v>
      </c>
      <c r="F154" t="s">
        <v>31</v>
      </c>
      <c r="G154" t="s">
        <v>32</v>
      </c>
      <c r="H154" t="s">
        <v>985</v>
      </c>
      <c r="I154" t="s">
        <v>32</v>
      </c>
      <c r="J154" t="s">
        <v>452</v>
      </c>
      <c r="K154" t="s">
        <v>453</v>
      </c>
      <c r="L154" t="s">
        <v>454</v>
      </c>
      <c r="N154" t="s">
        <v>367</v>
      </c>
      <c r="O154" t="s">
        <v>38</v>
      </c>
      <c r="P154" t="s">
        <v>38</v>
      </c>
      <c r="Q154" t="s">
        <v>38</v>
      </c>
      <c r="R154" t="s">
        <v>75</v>
      </c>
      <c r="S154" t="s">
        <v>104</v>
      </c>
      <c r="T154" t="s">
        <v>54</v>
      </c>
      <c r="U154" s="2">
        <v>44927</v>
      </c>
      <c r="W154" t="s">
        <v>249</v>
      </c>
      <c r="AA154" t="s">
        <v>43</v>
      </c>
    </row>
    <row r="155" spans="1:27">
      <c r="A155" t="s">
        <v>986</v>
      </c>
      <c r="B155" t="s">
        <v>987</v>
      </c>
      <c r="C155" t="s">
        <v>988</v>
      </c>
      <c r="D155" s="2">
        <v>43754</v>
      </c>
      <c r="E155" t="s">
        <v>967</v>
      </c>
      <c r="F155" t="s">
        <v>31</v>
      </c>
      <c r="G155" t="s">
        <v>32</v>
      </c>
      <c r="H155" t="s">
        <v>160</v>
      </c>
      <c r="I155" t="s">
        <v>32</v>
      </c>
      <c r="J155" t="s">
        <v>364</v>
      </c>
      <c r="K155" t="s">
        <v>989</v>
      </c>
      <c r="L155" t="s">
        <v>990</v>
      </c>
      <c r="N155" t="s">
        <v>367</v>
      </c>
      <c r="O155" t="s">
        <v>38</v>
      </c>
      <c r="P155" t="s">
        <v>38</v>
      </c>
      <c r="Q155" t="s">
        <v>38</v>
      </c>
      <c r="R155" t="s">
        <v>66</v>
      </c>
      <c r="S155" t="s">
        <v>40</v>
      </c>
      <c r="T155" t="s">
        <v>77</v>
      </c>
      <c r="U155" s="2">
        <v>44743</v>
      </c>
      <c r="AA155" t="s">
        <v>43</v>
      </c>
    </row>
    <row r="156" spans="1:27">
      <c r="A156" t="s">
        <v>991</v>
      </c>
      <c r="B156" t="s">
        <v>992</v>
      </c>
      <c r="C156" t="s">
        <v>993</v>
      </c>
      <c r="D156" s="2">
        <v>44487</v>
      </c>
      <c r="E156" t="s">
        <v>300</v>
      </c>
      <c r="F156" t="s">
        <v>31</v>
      </c>
      <c r="G156" t="s">
        <v>32</v>
      </c>
      <c r="H156" t="s">
        <v>33</v>
      </c>
      <c r="I156" t="s">
        <v>32</v>
      </c>
      <c r="J156" t="s">
        <v>73</v>
      </c>
      <c r="K156" t="s">
        <v>50</v>
      </c>
      <c r="L156" t="s">
        <v>51</v>
      </c>
      <c r="N156" t="s">
        <v>145</v>
      </c>
      <c r="O156" t="s">
        <v>38</v>
      </c>
      <c r="P156" t="s">
        <v>38</v>
      </c>
      <c r="Q156" t="s">
        <v>38</v>
      </c>
      <c r="R156" t="s">
        <v>994</v>
      </c>
      <c r="S156" t="s">
        <v>617</v>
      </c>
      <c r="T156" t="s">
        <v>54</v>
      </c>
      <c r="U156" s="2">
        <v>44927</v>
      </c>
      <c r="W156" t="s">
        <v>995</v>
      </c>
      <c r="AA156" t="s">
        <v>43</v>
      </c>
    </row>
    <row r="157" spans="1:27">
      <c r="A157" t="s">
        <v>482</v>
      </c>
      <c r="B157" t="s">
        <v>996</v>
      </c>
      <c r="C157" t="s">
        <v>997</v>
      </c>
      <c r="D157" s="2">
        <v>42114</v>
      </c>
      <c r="E157" t="s">
        <v>258</v>
      </c>
      <c r="F157" t="s">
        <v>31</v>
      </c>
      <c r="G157" t="s">
        <v>32</v>
      </c>
      <c r="H157" t="s">
        <v>170</v>
      </c>
      <c r="I157" t="s">
        <v>32</v>
      </c>
      <c r="J157" t="s">
        <v>73</v>
      </c>
      <c r="K157" t="s">
        <v>101</v>
      </c>
      <c r="L157" t="s">
        <v>102</v>
      </c>
      <c r="N157" t="s">
        <v>64</v>
      </c>
      <c r="O157" t="s">
        <v>38</v>
      </c>
      <c r="P157" t="s">
        <v>38</v>
      </c>
      <c r="Q157" t="s">
        <v>38</v>
      </c>
      <c r="R157" t="s">
        <v>998</v>
      </c>
      <c r="S157" t="s">
        <v>65</v>
      </c>
      <c r="T157" t="s">
        <v>41</v>
      </c>
      <c r="U157" s="2">
        <v>44562</v>
      </c>
      <c r="W157" t="s">
        <v>966</v>
      </c>
      <c r="AA157" t="s">
        <v>43</v>
      </c>
    </row>
    <row r="158" spans="1:27">
      <c r="A158" t="s">
        <v>999</v>
      </c>
      <c r="B158" t="s">
        <v>1000</v>
      </c>
      <c r="C158" t="s">
        <v>1001</v>
      </c>
      <c r="D158" s="2">
        <v>42887</v>
      </c>
      <c r="E158" t="s">
        <v>356</v>
      </c>
      <c r="F158" t="s">
        <v>31</v>
      </c>
      <c r="G158" t="s">
        <v>32</v>
      </c>
      <c r="H158" t="s">
        <v>1002</v>
      </c>
      <c r="I158" t="s">
        <v>32</v>
      </c>
      <c r="J158" t="s">
        <v>358</v>
      </c>
      <c r="K158" t="s">
        <v>359</v>
      </c>
      <c r="L158" t="s">
        <v>359</v>
      </c>
      <c r="N158" t="s">
        <v>222</v>
      </c>
      <c r="O158" t="s">
        <v>38</v>
      </c>
      <c r="P158" t="s">
        <v>38</v>
      </c>
      <c r="Q158" t="s">
        <v>38</v>
      </c>
      <c r="R158" t="s">
        <v>1003</v>
      </c>
      <c r="S158" t="s">
        <v>40</v>
      </c>
      <c r="T158" t="s">
        <v>1003</v>
      </c>
      <c r="U158" s="2">
        <v>42887</v>
      </c>
      <c r="AA158" t="s">
        <v>43</v>
      </c>
    </row>
    <row r="159" spans="1:27">
      <c r="A159" t="s">
        <v>1004</v>
      </c>
      <c r="B159" t="s">
        <v>1005</v>
      </c>
      <c r="C159" t="s">
        <v>1006</v>
      </c>
      <c r="D159" s="2">
        <v>42892</v>
      </c>
      <c r="E159" t="s">
        <v>255</v>
      </c>
      <c r="F159" t="s">
        <v>31</v>
      </c>
      <c r="G159" t="s">
        <v>32</v>
      </c>
      <c r="H159" t="s">
        <v>218</v>
      </c>
      <c r="I159" t="s">
        <v>32</v>
      </c>
      <c r="J159" t="s">
        <v>259</v>
      </c>
      <c r="K159" t="s">
        <v>62</v>
      </c>
      <c r="L159" t="s">
        <v>63</v>
      </c>
      <c r="N159" t="s">
        <v>64</v>
      </c>
      <c r="O159" t="s">
        <v>38</v>
      </c>
      <c r="P159" t="s">
        <v>38</v>
      </c>
      <c r="Q159" t="s">
        <v>38</v>
      </c>
      <c r="R159" t="s">
        <v>1003</v>
      </c>
      <c r="S159" t="s">
        <v>38</v>
      </c>
      <c r="T159" t="s">
        <v>41</v>
      </c>
      <c r="U159" s="2">
        <v>44562</v>
      </c>
      <c r="W159" t="s">
        <v>1007</v>
      </c>
      <c r="AA159" t="s">
        <v>43</v>
      </c>
    </row>
    <row r="160" spans="1:27">
      <c r="A160" t="s">
        <v>1008</v>
      </c>
      <c r="B160" t="s">
        <v>1009</v>
      </c>
      <c r="C160" t="s">
        <v>1010</v>
      </c>
      <c r="D160" s="2">
        <v>44046</v>
      </c>
      <c r="E160" t="s">
        <v>539</v>
      </c>
      <c r="F160" t="s">
        <v>31</v>
      </c>
      <c r="G160" t="s">
        <v>32</v>
      </c>
      <c r="H160" t="s">
        <v>60</v>
      </c>
      <c r="I160" t="s">
        <v>32</v>
      </c>
      <c r="J160" t="s">
        <v>1011</v>
      </c>
      <c r="K160" t="s">
        <v>1012</v>
      </c>
      <c r="L160" t="s">
        <v>1012</v>
      </c>
      <c r="N160" t="s">
        <v>222</v>
      </c>
      <c r="O160" t="s">
        <v>38</v>
      </c>
      <c r="P160" t="s">
        <v>38</v>
      </c>
      <c r="Q160" t="s">
        <v>38</v>
      </c>
      <c r="R160" t="s">
        <v>446</v>
      </c>
      <c r="S160" t="s">
        <v>617</v>
      </c>
      <c r="T160" t="s">
        <v>446</v>
      </c>
      <c r="U160" s="2">
        <v>44046</v>
      </c>
      <c r="AA160" t="s">
        <v>43</v>
      </c>
    </row>
    <row r="161" spans="1:27">
      <c r="A161" t="s">
        <v>1013</v>
      </c>
      <c r="B161" t="s">
        <v>1014</v>
      </c>
      <c r="C161" t="s">
        <v>1015</v>
      </c>
      <c r="D161" s="2">
        <v>44760</v>
      </c>
      <c r="E161" t="s">
        <v>553</v>
      </c>
      <c r="F161" t="s">
        <v>31</v>
      </c>
      <c r="G161" t="s">
        <v>32</v>
      </c>
      <c r="H161" t="s">
        <v>1016</v>
      </c>
      <c r="I161" t="s">
        <v>123</v>
      </c>
      <c r="J161" t="s">
        <v>73</v>
      </c>
      <c r="K161" t="s">
        <v>50</v>
      </c>
      <c r="L161" t="s">
        <v>51</v>
      </c>
      <c r="N161" t="s">
        <v>318</v>
      </c>
      <c r="Q161" t="s">
        <v>202</v>
      </c>
      <c r="R161" t="s">
        <v>77</v>
      </c>
      <c r="S161" t="s">
        <v>368</v>
      </c>
      <c r="T161" t="s">
        <v>77</v>
      </c>
      <c r="U161" s="2">
        <v>44760</v>
      </c>
      <c r="W161" t="s">
        <v>613</v>
      </c>
      <c r="AA161" t="s">
        <v>43</v>
      </c>
    </row>
    <row r="162" spans="1:27">
      <c r="A162" t="s">
        <v>159</v>
      </c>
      <c r="B162" t="s">
        <v>1017</v>
      </c>
      <c r="C162" t="s">
        <v>1018</v>
      </c>
      <c r="D162" s="2">
        <v>43815</v>
      </c>
      <c r="E162" t="s">
        <v>253</v>
      </c>
      <c r="F162" t="s">
        <v>31</v>
      </c>
      <c r="G162" t="s">
        <v>32</v>
      </c>
      <c r="H162" t="s">
        <v>1019</v>
      </c>
      <c r="I162" t="s">
        <v>32</v>
      </c>
      <c r="J162" t="s">
        <v>34</v>
      </c>
      <c r="K162" t="s">
        <v>260</v>
      </c>
      <c r="L162" t="s">
        <v>261</v>
      </c>
      <c r="N162" t="s">
        <v>52</v>
      </c>
      <c r="O162" t="s">
        <v>38</v>
      </c>
      <c r="P162" t="s">
        <v>38</v>
      </c>
      <c r="Q162" t="s">
        <v>38</v>
      </c>
      <c r="R162" t="s">
        <v>1020</v>
      </c>
      <c r="S162" t="s">
        <v>660</v>
      </c>
      <c r="T162" t="s">
        <v>41</v>
      </c>
      <c r="U162" s="2">
        <v>44562</v>
      </c>
      <c r="W162" t="s">
        <v>42</v>
      </c>
      <c r="AA162" t="s">
        <v>43</v>
      </c>
    </row>
    <row r="163" spans="1:27">
      <c r="A163" t="s">
        <v>1021</v>
      </c>
      <c r="B163" t="s">
        <v>1022</v>
      </c>
      <c r="C163" t="s">
        <v>1023</v>
      </c>
      <c r="D163" s="2">
        <v>44270</v>
      </c>
      <c r="E163" t="s">
        <v>47</v>
      </c>
      <c r="F163" t="s">
        <v>31</v>
      </c>
      <c r="G163" t="s">
        <v>32</v>
      </c>
      <c r="H163" t="s">
        <v>218</v>
      </c>
      <c r="I163" t="s">
        <v>32</v>
      </c>
      <c r="J163" t="s">
        <v>49</v>
      </c>
      <c r="K163" t="s">
        <v>62</v>
      </c>
      <c r="L163" t="s">
        <v>63</v>
      </c>
      <c r="N163" t="s">
        <v>52</v>
      </c>
      <c r="O163" t="s">
        <v>38</v>
      </c>
      <c r="P163" t="s">
        <v>38</v>
      </c>
      <c r="Q163" t="s">
        <v>38</v>
      </c>
      <c r="R163" t="s">
        <v>75</v>
      </c>
      <c r="S163" t="s">
        <v>1020</v>
      </c>
      <c r="T163" t="s">
        <v>77</v>
      </c>
      <c r="U163" s="2">
        <v>44743</v>
      </c>
      <c r="W163" t="s">
        <v>1024</v>
      </c>
      <c r="AA163" t="s">
        <v>43</v>
      </c>
    </row>
    <row r="164" spans="1:27">
      <c r="A164" t="s">
        <v>553</v>
      </c>
      <c r="B164" t="s">
        <v>1025</v>
      </c>
      <c r="C164" t="s">
        <v>1026</v>
      </c>
      <c r="D164" s="2">
        <v>42506</v>
      </c>
      <c r="E164" t="s">
        <v>195</v>
      </c>
      <c r="F164" t="s">
        <v>31</v>
      </c>
      <c r="G164" t="s">
        <v>32</v>
      </c>
      <c r="H164" t="s">
        <v>160</v>
      </c>
      <c r="I164" t="s">
        <v>32</v>
      </c>
      <c r="J164" t="s">
        <v>111</v>
      </c>
      <c r="K164" t="s">
        <v>112</v>
      </c>
      <c r="L164" t="s">
        <v>112</v>
      </c>
      <c r="N164" t="s">
        <v>318</v>
      </c>
      <c r="O164" t="s">
        <v>38</v>
      </c>
      <c r="P164" t="s">
        <v>38</v>
      </c>
      <c r="Q164" t="s">
        <v>38</v>
      </c>
      <c r="R164" t="s">
        <v>398</v>
      </c>
      <c r="S164" t="s">
        <v>254</v>
      </c>
      <c r="T164" t="s">
        <v>116</v>
      </c>
      <c r="U164" s="2">
        <v>44652</v>
      </c>
      <c r="W164" t="s">
        <v>1027</v>
      </c>
      <c r="AA164" t="s">
        <v>43</v>
      </c>
    </row>
    <row r="165" spans="1:27">
      <c r="A165" t="s">
        <v>1028</v>
      </c>
      <c r="B165" t="s">
        <v>1029</v>
      </c>
      <c r="C165" t="s">
        <v>1030</v>
      </c>
      <c r="D165" s="2">
        <v>44105</v>
      </c>
      <c r="E165" t="s">
        <v>572</v>
      </c>
      <c r="F165" t="s">
        <v>31</v>
      </c>
      <c r="G165" t="s">
        <v>32</v>
      </c>
      <c r="H165" t="s">
        <v>432</v>
      </c>
      <c r="I165" t="s">
        <v>32</v>
      </c>
      <c r="J165" t="s">
        <v>574</v>
      </c>
      <c r="K165" t="s">
        <v>228</v>
      </c>
      <c r="L165" t="s">
        <v>229</v>
      </c>
      <c r="N165" t="s">
        <v>367</v>
      </c>
      <c r="O165" t="s">
        <v>38</v>
      </c>
      <c r="P165" t="s">
        <v>38</v>
      </c>
      <c r="Q165" t="s">
        <v>38</v>
      </c>
      <c r="R165" t="s">
        <v>1031</v>
      </c>
      <c r="S165" t="s">
        <v>191</v>
      </c>
      <c r="T165" t="s">
        <v>65</v>
      </c>
      <c r="U165" s="2">
        <v>44682</v>
      </c>
      <c r="AA165" t="s">
        <v>43</v>
      </c>
    </row>
    <row r="166" spans="1:27">
      <c r="A166" t="s">
        <v>1032</v>
      </c>
      <c r="B166" t="s">
        <v>1033</v>
      </c>
      <c r="C166" t="s">
        <v>1034</v>
      </c>
      <c r="D166" s="2">
        <v>44684</v>
      </c>
      <c r="E166" t="s">
        <v>30</v>
      </c>
      <c r="F166" t="s">
        <v>31</v>
      </c>
      <c r="G166" t="s">
        <v>32</v>
      </c>
      <c r="H166" t="s">
        <v>605</v>
      </c>
      <c r="I166" t="s">
        <v>32</v>
      </c>
      <c r="J166" t="s">
        <v>73</v>
      </c>
      <c r="K166" t="s">
        <v>50</v>
      </c>
      <c r="L166" t="s">
        <v>51</v>
      </c>
      <c r="N166" t="s">
        <v>37</v>
      </c>
      <c r="O166" t="s">
        <v>38</v>
      </c>
      <c r="P166" t="s">
        <v>38</v>
      </c>
      <c r="Q166" t="s">
        <v>38</v>
      </c>
      <c r="R166" t="s">
        <v>65</v>
      </c>
      <c r="S166" t="s">
        <v>531</v>
      </c>
      <c r="T166" t="s">
        <v>65</v>
      </c>
      <c r="U166" s="2">
        <v>44684</v>
      </c>
      <c r="W166" t="s">
        <v>613</v>
      </c>
      <c r="AA166" t="s">
        <v>734</v>
      </c>
    </row>
    <row r="167" spans="1:27">
      <c r="A167" t="s">
        <v>475</v>
      </c>
      <c r="B167" t="s">
        <v>1035</v>
      </c>
      <c r="C167" t="s">
        <v>1036</v>
      </c>
      <c r="D167" s="2">
        <v>44466</v>
      </c>
      <c r="E167" t="s">
        <v>118</v>
      </c>
      <c r="F167" t="s">
        <v>31</v>
      </c>
      <c r="G167" t="s">
        <v>32</v>
      </c>
      <c r="H167" t="s">
        <v>33</v>
      </c>
      <c r="I167" t="s">
        <v>32</v>
      </c>
      <c r="J167" t="s">
        <v>49</v>
      </c>
      <c r="K167" t="s">
        <v>172</v>
      </c>
      <c r="L167" t="s">
        <v>173</v>
      </c>
      <c r="N167" t="s">
        <v>52</v>
      </c>
      <c r="O167" t="s">
        <v>38</v>
      </c>
      <c r="P167" t="s">
        <v>38</v>
      </c>
      <c r="Q167" t="s">
        <v>38</v>
      </c>
      <c r="R167" t="s">
        <v>994</v>
      </c>
      <c r="S167" t="s">
        <v>1037</v>
      </c>
      <c r="T167" t="s">
        <v>54</v>
      </c>
      <c r="U167" s="2">
        <v>44927</v>
      </c>
      <c r="W167" t="s">
        <v>105</v>
      </c>
      <c r="AA167" t="s">
        <v>43</v>
      </c>
    </row>
    <row r="168" spans="1:27">
      <c r="A168" t="s">
        <v>1038</v>
      </c>
      <c r="B168" t="s">
        <v>1039</v>
      </c>
      <c r="C168" t="s">
        <v>1040</v>
      </c>
      <c r="D168" s="2">
        <v>44539</v>
      </c>
      <c r="E168" t="s">
        <v>47</v>
      </c>
      <c r="F168" t="s">
        <v>31</v>
      </c>
      <c r="G168" t="s">
        <v>32</v>
      </c>
      <c r="H168" t="s">
        <v>1041</v>
      </c>
      <c r="I168" t="s">
        <v>32</v>
      </c>
      <c r="J168" t="s">
        <v>49</v>
      </c>
      <c r="K168" t="s">
        <v>50</v>
      </c>
      <c r="L168" t="s">
        <v>51</v>
      </c>
      <c r="N168" t="s">
        <v>52</v>
      </c>
      <c r="O168" t="s">
        <v>38</v>
      </c>
      <c r="P168" t="s">
        <v>38</v>
      </c>
      <c r="Q168" t="s">
        <v>38</v>
      </c>
      <c r="R168" t="s">
        <v>87</v>
      </c>
      <c r="S168" t="s">
        <v>562</v>
      </c>
      <c r="T168" t="s">
        <v>87</v>
      </c>
      <c r="U168" s="2">
        <v>44539</v>
      </c>
      <c r="W168" t="s">
        <v>105</v>
      </c>
      <c r="AA168" t="s">
        <v>43</v>
      </c>
    </row>
    <row r="169" spans="1:27">
      <c r="A169" t="s">
        <v>1042</v>
      </c>
      <c r="B169" t="s">
        <v>1043</v>
      </c>
      <c r="C169" t="s">
        <v>1044</v>
      </c>
      <c r="D169" s="2">
        <v>43591</v>
      </c>
      <c r="E169" t="s">
        <v>72</v>
      </c>
      <c r="F169" t="s">
        <v>31</v>
      </c>
      <c r="G169" t="s">
        <v>32</v>
      </c>
      <c r="H169" t="s">
        <v>357</v>
      </c>
      <c r="I169" t="s">
        <v>32</v>
      </c>
      <c r="J169" t="s">
        <v>259</v>
      </c>
      <c r="K169" t="s">
        <v>62</v>
      </c>
      <c r="L169" t="s">
        <v>63</v>
      </c>
      <c r="N169" t="s">
        <v>74</v>
      </c>
      <c r="O169" t="s">
        <v>38</v>
      </c>
      <c r="P169" t="s">
        <v>38</v>
      </c>
      <c r="Q169" t="s">
        <v>38</v>
      </c>
      <c r="R169" t="s">
        <v>268</v>
      </c>
      <c r="S169" t="s">
        <v>307</v>
      </c>
      <c r="T169" t="s">
        <v>41</v>
      </c>
      <c r="U169" s="2">
        <v>44562</v>
      </c>
      <c r="W169" t="s">
        <v>655</v>
      </c>
      <c r="AA169" t="s">
        <v>43</v>
      </c>
    </row>
    <row r="170" spans="1:27">
      <c r="A170" t="s">
        <v>1045</v>
      </c>
      <c r="B170" t="s">
        <v>1046</v>
      </c>
      <c r="C170" t="s">
        <v>1047</v>
      </c>
      <c r="D170" s="2">
        <v>44697</v>
      </c>
      <c r="E170" t="s">
        <v>350</v>
      </c>
      <c r="F170" t="s">
        <v>31</v>
      </c>
      <c r="G170" t="s">
        <v>32</v>
      </c>
      <c r="H170" t="s">
        <v>60</v>
      </c>
      <c r="I170" t="s">
        <v>32</v>
      </c>
      <c r="J170" t="s">
        <v>259</v>
      </c>
      <c r="K170" t="s">
        <v>50</v>
      </c>
      <c r="L170" t="s">
        <v>51</v>
      </c>
      <c r="N170" t="s">
        <v>64</v>
      </c>
      <c r="O170" t="s">
        <v>38</v>
      </c>
      <c r="P170" t="s">
        <v>38</v>
      </c>
      <c r="Q170" t="s">
        <v>38</v>
      </c>
      <c r="R170" t="s">
        <v>65</v>
      </c>
      <c r="S170" t="s">
        <v>75</v>
      </c>
      <c r="T170" t="s">
        <v>65</v>
      </c>
      <c r="U170" s="2">
        <v>44697</v>
      </c>
      <c r="W170" t="s">
        <v>554</v>
      </c>
      <c r="AA170" t="s">
        <v>43</v>
      </c>
    </row>
    <row r="171" spans="1:27">
      <c r="A171" t="s">
        <v>1048</v>
      </c>
      <c r="B171" t="s">
        <v>1049</v>
      </c>
      <c r="C171" t="s">
        <v>1050</v>
      </c>
      <c r="D171" s="2">
        <v>44112</v>
      </c>
      <c r="E171" t="s">
        <v>525</v>
      </c>
      <c r="F171" t="s">
        <v>31</v>
      </c>
      <c r="G171" t="s">
        <v>32</v>
      </c>
      <c r="H171" t="s">
        <v>218</v>
      </c>
      <c r="I171" t="s">
        <v>32</v>
      </c>
      <c r="J171" t="s">
        <v>527</v>
      </c>
      <c r="K171" t="s">
        <v>1051</v>
      </c>
      <c r="L171" t="s">
        <v>1052</v>
      </c>
      <c r="N171" t="s">
        <v>530</v>
      </c>
      <c r="O171" t="s">
        <v>38</v>
      </c>
      <c r="P171" t="s">
        <v>38</v>
      </c>
      <c r="Q171" t="s">
        <v>38</v>
      </c>
      <c r="R171" t="s">
        <v>1031</v>
      </c>
      <c r="S171" t="s">
        <v>1053</v>
      </c>
      <c r="T171" t="s">
        <v>1031</v>
      </c>
      <c r="U171" s="2">
        <v>44112</v>
      </c>
      <c r="W171" t="s">
        <v>1054</v>
      </c>
      <c r="AA171" t="s">
        <v>43</v>
      </c>
    </row>
    <row r="172" spans="1:27">
      <c r="A172" t="s">
        <v>1055</v>
      </c>
      <c r="B172" t="s">
        <v>1056</v>
      </c>
      <c r="C172" t="s">
        <v>1057</v>
      </c>
      <c r="D172" s="2">
        <v>41802</v>
      </c>
      <c r="E172" t="s">
        <v>440</v>
      </c>
      <c r="F172" t="s">
        <v>31</v>
      </c>
      <c r="G172" t="s">
        <v>32</v>
      </c>
      <c r="H172" t="s">
        <v>33</v>
      </c>
      <c r="I172" t="s">
        <v>32</v>
      </c>
      <c r="J172" t="s">
        <v>181</v>
      </c>
      <c r="K172" t="s">
        <v>1058</v>
      </c>
      <c r="L172" t="s">
        <v>1059</v>
      </c>
      <c r="N172" t="s">
        <v>445</v>
      </c>
      <c r="O172" t="s">
        <v>38</v>
      </c>
      <c r="P172" t="s">
        <v>38</v>
      </c>
      <c r="Q172" t="s">
        <v>38</v>
      </c>
      <c r="R172" t="s">
        <v>1060</v>
      </c>
      <c r="S172" t="s">
        <v>1061</v>
      </c>
      <c r="T172" t="s">
        <v>67</v>
      </c>
      <c r="U172" s="2">
        <v>45108</v>
      </c>
      <c r="W172" t="s">
        <v>1062</v>
      </c>
      <c r="AA172" t="s">
        <v>43</v>
      </c>
    </row>
    <row r="173" spans="1:27">
      <c r="A173" t="s">
        <v>1063</v>
      </c>
      <c r="B173" t="s">
        <v>1064</v>
      </c>
      <c r="C173" t="s">
        <v>1065</v>
      </c>
      <c r="D173" s="2">
        <v>44980</v>
      </c>
      <c r="E173" t="s">
        <v>424</v>
      </c>
      <c r="F173" t="s">
        <v>31</v>
      </c>
      <c r="G173" t="s">
        <v>32</v>
      </c>
      <c r="H173" t="s">
        <v>573</v>
      </c>
      <c r="I173" t="s">
        <v>32</v>
      </c>
      <c r="J173" t="s">
        <v>303</v>
      </c>
      <c r="K173" t="s">
        <v>1066</v>
      </c>
      <c r="L173" t="s">
        <v>1066</v>
      </c>
      <c r="N173" t="s">
        <v>306</v>
      </c>
      <c r="R173" t="s">
        <v>307</v>
      </c>
      <c r="S173" t="s">
        <v>1067</v>
      </c>
      <c r="T173" t="s">
        <v>307</v>
      </c>
      <c r="U173" s="2">
        <v>44980</v>
      </c>
      <c r="V173" t="s">
        <v>1068</v>
      </c>
      <c r="W173" t="s">
        <v>1069</v>
      </c>
      <c r="X173" t="s">
        <v>1070</v>
      </c>
      <c r="Y173" t="s">
        <v>1071</v>
      </c>
      <c r="Z173" t="s">
        <v>1072</v>
      </c>
      <c r="AA173" t="s">
        <v>43</v>
      </c>
    </row>
    <row r="174" spans="1:27">
      <c r="A174" t="s">
        <v>1073</v>
      </c>
      <c r="B174" t="s">
        <v>1074</v>
      </c>
      <c r="C174" t="s">
        <v>1075</v>
      </c>
      <c r="D174" s="2">
        <v>42128</v>
      </c>
      <c r="E174" t="s">
        <v>1076</v>
      </c>
      <c r="F174" t="s">
        <v>31</v>
      </c>
      <c r="G174" t="s">
        <v>32</v>
      </c>
      <c r="H174" t="s">
        <v>1077</v>
      </c>
      <c r="I174" t="s">
        <v>32</v>
      </c>
      <c r="J174" t="s">
        <v>259</v>
      </c>
      <c r="K174" t="s">
        <v>228</v>
      </c>
      <c r="L174" t="s">
        <v>229</v>
      </c>
      <c r="N174" t="s">
        <v>145</v>
      </c>
      <c r="O174" t="s">
        <v>38</v>
      </c>
      <c r="P174" t="s">
        <v>38</v>
      </c>
      <c r="Q174" t="s">
        <v>38</v>
      </c>
      <c r="R174" t="s">
        <v>822</v>
      </c>
      <c r="S174" t="s">
        <v>617</v>
      </c>
      <c r="T174" t="s">
        <v>54</v>
      </c>
      <c r="U174" s="2">
        <v>44927</v>
      </c>
      <c r="W174" t="s">
        <v>484</v>
      </c>
      <c r="AA174" t="s">
        <v>43</v>
      </c>
    </row>
    <row r="175" spans="1:27">
      <c r="A175" t="s">
        <v>1078</v>
      </c>
      <c r="B175" t="s">
        <v>1079</v>
      </c>
      <c r="C175" t="s">
        <v>1080</v>
      </c>
      <c r="D175" s="2">
        <v>44221</v>
      </c>
      <c r="E175" t="s">
        <v>773</v>
      </c>
      <c r="F175" t="s">
        <v>31</v>
      </c>
      <c r="G175" t="s">
        <v>32</v>
      </c>
      <c r="H175" t="s">
        <v>1081</v>
      </c>
      <c r="I175" t="s">
        <v>32</v>
      </c>
      <c r="J175" t="s">
        <v>171</v>
      </c>
      <c r="K175" t="s">
        <v>50</v>
      </c>
      <c r="L175" t="s">
        <v>51</v>
      </c>
      <c r="N175" t="s">
        <v>113</v>
      </c>
      <c r="O175" t="s">
        <v>38</v>
      </c>
      <c r="P175" t="s">
        <v>38</v>
      </c>
      <c r="Q175" t="s">
        <v>38</v>
      </c>
      <c r="R175" t="s">
        <v>138</v>
      </c>
      <c r="S175" t="s">
        <v>76</v>
      </c>
      <c r="T175" t="s">
        <v>138</v>
      </c>
      <c r="U175" s="2">
        <v>44221</v>
      </c>
      <c r="W175" t="s">
        <v>1082</v>
      </c>
      <c r="AA175" t="s">
        <v>43</v>
      </c>
    </row>
    <row r="176" spans="1:27">
      <c r="A176" t="s">
        <v>317</v>
      </c>
      <c r="B176" t="s">
        <v>1083</v>
      </c>
      <c r="C176" t="s">
        <v>1084</v>
      </c>
      <c r="D176" s="2">
        <v>43668</v>
      </c>
      <c r="E176" t="s">
        <v>553</v>
      </c>
      <c r="F176" t="s">
        <v>31</v>
      </c>
      <c r="G176" t="s">
        <v>32</v>
      </c>
      <c r="H176" t="s">
        <v>357</v>
      </c>
      <c r="I176" t="s">
        <v>32</v>
      </c>
      <c r="J176" t="s">
        <v>124</v>
      </c>
      <c r="K176" t="s">
        <v>443</v>
      </c>
      <c r="L176" t="s">
        <v>444</v>
      </c>
      <c r="N176" t="s">
        <v>318</v>
      </c>
      <c r="O176" t="s">
        <v>38</v>
      </c>
      <c r="P176" t="s">
        <v>38</v>
      </c>
      <c r="Q176" t="s">
        <v>38</v>
      </c>
      <c r="R176" t="s">
        <v>155</v>
      </c>
      <c r="S176" t="s">
        <v>447</v>
      </c>
      <c r="T176" t="s">
        <v>54</v>
      </c>
      <c r="U176" s="2">
        <v>44927</v>
      </c>
      <c r="W176" t="s">
        <v>923</v>
      </c>
      <c r="AA176" t="s">
        <v>43</v>
      </c>
    </row>
    <row r="177" spans="1:27">
      <c r="A177" t="s">
        <v>1085</v>
      </c>
      <c r="B177" t="s">
        <v>1086</v>
      </c>
      <c r="C177" t="s">
        <v>1087</v>
      </c>
      <c r="D177" s="2">
        <v>44305</v>
      </c>
      <c r="E177" t="s">
        <v>491</v>
      </c>
      <c r="F177" t="s">
        <v>31</v>
      </c>
      <c r="G177" t="s">
        <v>32</v>
      </c>
      <c r="H177" t="s">
        <v>573</v>
      </c>
      <c r="I177" t="s">
        <v>32</v>
      </c>
      <c r="J177" t="s">
        <v>171</v>
      </c>
      <c r="K177" t="s">
        <v>62</v>
      </c>
      <c r="L177" t="s">
        <v>63</v>
      </c>
      <c r="N177" t="s">
        <v>37</v>
      </c>
      <c r="O177" t="s">
        <v>38</v>
      </c>
      <c r="P177" t="s">
        <v>38</v>
      </c>
      <c r="Q177" t="s">
        <v>38</v>
      </c>
      <c r="R177" t="s">
        <v>53</v>
      </c>
      <c r="S177" t="s">
        <v>492</v>
      </c>
      <c r="T177" t="s">
        <v>53</v>
      </c>
      <c r="U177" s="2">
        <v>44305</v>
      </c>
      <c r="W177" t="s">
        <v>1088</v>
      </c>
      <c r="AA177" t="s">
        <v>43</v>
      </c>
    </row>
    <row r="178" spans="1:27">
      <c r="A178" t="s">
        <v>1089</v>
      </c>
      <c r="B178" t="s">
        <v>1090</v>
      </c>
      <c r="C178" t="s">
        <v>1091</v>
      </c>
      <c r="D178" s="2">
        <v>44897</v>
      </c>
      <c r="E178" t="s">
        <v>686</v>
      </c>
      <c r="F178" t="s">
        <v>31</v>
      </c>
      <c r="G178" t="s">
        <v>32</v>
      </c>
      <c r="H178" t="s">
        <v>33</v>
      </c>
      <c r="I178" t="s">
        <v>32</v>
      </c>
      <c r="J178" t="s">
        <v>690</v>
      </c>
      <c r="K178" t="s">
        <v>1092</v>
      </c>
      <c r="L178" t="s">
        <v>1093</v>
      </c>
      <c r="N178" t="s">
        <v>445</v>
      </c>
      <c r="R178" t="s">
        <v>235</v>
      </c>
      <c r="S178" t="s">
        <v>38</v>
      </c>
      <c r="T178" t="s">
        <v>67</v>
      </c>
      <c r="U178" s="2">
        <v>45108</v>
      </c>
      <c r="W178" t="s">
        <v>1094</v>
      </c>
      <c r="X178" t="s">
        <v>1095</v>
      </c>
      <c r="Z178" t="s">
        <v>1096</v>
      </c>
      <c r="AA178" t="s">
        <v>43</v>
      </c>
    </row>
    <row r="179" spans="1:27">
      <c r="A179" t="s">
        <v>1097</v>
      </c>
      <c r="B179" t="s">
        <v>1098</v>
      </c>
      <c r="C179" t="s">
        <v>1099</v>
      </c>
      <c r="D179" s="2">
        <v>44823</v>
      </c>
      <c r="E179" t="s">
        <v>394</v>
      </c>
      <c r="F179" t="s">
        <v>31</v>
      </c>
      <c r="G179" t="s">
        <v>1100</v>
      </c>
      <c r="J179" t="s">
        <v>1011</v>
      </c>
      <c r="K179" t="s">
        <v>1101</v>
      </c>
      <c r="L179" t="s">
        <v>1101</v>
      </c>
      <c r="N179" t="s">
        <v>222</v>
      </c>
      <c r="R179" t="s">
        <v>127</v>
      </c>
      <c r="T179" t="s">
        <v>127</v>
      </c>
      <c r="U179" s="2">
        <v>44823</v>
      </c>
      <c r="AA179" t="s">
        <v>43</v>
      </c>
    </row>
    <row r="180" spans="1:27">
      <c r="A180" t="s">
        <v>1102</v>
      </c>
      <c r="B180" t="s">
        <v>1103</v>
      </c>
      <c r="C180" t="s">
        <v>1104</v>
      </c>
      <c r="D180" s="2">
        <v>43535</v>
      </c>
      <c r="E180" t="s">
        <v>387</v>
      </c>
      <c r="F180" t="s">
        <v>31</v>
      </c>
      <c r="G180" t="s">
        <v>32</v>
      </c>
      <c r="H180" t="s">
        <v>1105</v>
      </c>
      <c r="I180" t="s">
        <v>123</v>
      </c>
      <c r="J180" t="s">
        <v>435</v>
      </c>
      <c r="K180" t="s">
        <v>172</v>
      </c>
      <c r="L180" t="s">
        <v>173</v>
      </c>
      <c r="N180" t="s">
        <v>52</v>
      </c>
      <c r="O180" t="s">
        <v>38</v>
      </c>
      <c r="P180" t="s">
        <v>38</v>
      </c>
      <c r="Q180" t="s">
        <v>38</v>
      </c>
      <c r="R180" t="s">
        <v>248</v>
      </c>
      <c r="S180" t="s">
        <v>40</v>
      </c>
      <c r="T180" t="s">
        <v>77</v>
      </c>
      <c r="U180" s="2">
        <v>44743</v>
      </c>
      <c r="W180" t="s">
        <v>1106</v>
      </c>
      <c r="AA180" t="s">
        <v>43</v>
      </c>
    </row>
    <row r="181" spans="1:27">
      <c r="A181" t="s">
        <v>1107</v>
      </c>
      <c r="B181" t="s">
        <v>1108</v>
      </c>
      <c r="C181" t="s">
        <v>1109</v>
      </c>
      <c r="D181" s="2">
        <v>44218</v>
      </c>
      <c r="E181" t="s">
        <v>409</v>
      </c>
      <c r="F181" t="s">
        <v>31</v>
      </c>
      <c r="G181" t="s">
        <v>32</v>
      </c>
      <c r="H181" t="s">
        <v>245</v>
      </c>
      <c r="I181" t="s">
        <v>32</v>
      </c>
      <c r="J181" t="s">
        <v>34</v>
      </c>
      <c r="K181" t="s">
        <v>152</v>
      </c>
      <c r="L181" t="s">
        <v>153</v>
      </c>
      <c r="N181" t="s">
        <v>64</v>
      </c>
      <c r="O181" t="s">
        <v>38</v>
      </c>
      <c r="P181" t="s">
        <v>38</v>
      </c>
      <c r="Q181" t="s">
        <v>38</v>
      </c>
      <c r="R181" t="s">
        <v>138</v>
      </c>
      <c r="S181" t="s">
        <v>470</v>
      </c>
      <c r="T181" t="s">
        <v>77</v>
      </c>
      <c r="U181" s="2">
        <v>44743</v>
      </c>
      <c r="W181" t="s">
        <v>42</v>
      </c>
      <c r="AA181" t="s">
        <v>43</v>
      </c>
    </row>
    <row r="182" spans="1:27">
      <c r="A182" t="s">
        <v>1110</v>
      </c>
      <c r="B182" t="s">
        <v>1111</v>
      </c>
      <c r="C182" t="s">
        <v>1112</v>
      </c>
      <c r="D182" s="2">
        <v>43858</v>
      </c>
      <c r="E182" t="s">
        <v>47</v>
      </c>
      <c r="F182" t="s">
        <v>31</v>
      </c>
      <c r="G182" t="s">
        <v>32</v>
      </c>
      <c r="H182" t="s">
        <v>1113</v>
      </c>
      <c r="I182" t="s">
        <v>32</v>
      </c>
      <c r="J182" t="s">
        <v>49</v>
      </c>
      <c r="K182" t="s">
        <v>62</v>
      </c>
      <c r="L182" t="s">
        <v>63</v>
      </c>
      <c r="N182" t="s">
        <v>52</v>
      </c>
      <c r="O182" t="s">
        <v>38</v>
      </c>
      <c r="P182" t="s">
        <v>38</v>
      </c>
      <c r="Q182" t="s">
        <v>38</v>
      </c>
      <c r="R182" t="s">
        <v>39</v>
      </c>
      <c r="S182" t="s">
        <v>696</v>
      </c>
      <c r="T182" t="s">
        <v>77</v>
      </c>
      <c r="U182" s="2">
        <v>44743</v>
      </c>
      <c r="W182" t="s">
        <v>1024</v>
      </c>
      <c r="AA182" t="s">
        <v>43</v>
      </c>
    </row>
    <row r="183" spans="1:27">
      <c r="A183" t="s">
        <v>784</v>
      </c>
      <c r="B183" t="s">
        <v>1114</v>
      </c>
      <c r="C183" t="s">
        <v>1115</v>
      </c>
      <c r="D183" s="2">
        <v>43853</v>
      </c>
      <c r="E183" t="s">
        <v>198</v>
      </c>
      <c r="F183" t="s">
        <v>31</v>
      </c>
      <c r="G183" t="s">
        <v>199</v>
      </c>
      <c r="J183" t="s">
        <v>111</v>
      </c>
      <c r="K183" t="s">
        <v>1116</v>
      </c>
      <c r="L183" t="s">
        <v>1117</v>
      </c>
      <c r="N183" t="s">
        <v>52</v>
      </c>
      <c r="Q183" t="s">
        <v>202</v>
      </c>
      <c r="R183" t="s">
        <v>843</v>
      </c>
      <c r="T183" t="s">
        <v>843</v>
      </c>
      <c r="U183" s="2">
        <v>43853</v>
      </c>
      <c r="AA183" t="s">
        <v>43</v>
      </c>
    </row>
    <row r="184" spans="1:27">
      <c r="A184" t="s">
        <v>1118</v>
      </c>
      <c r="B184" t="s">
        <v>1119</v>
      </c>
      <c r="C184" t="s">
        <v>1120</v>
      </c>
      <c r="D184" s="2">
        <v>44305</v>
      </c>
      <c r="E184" t="s">
        <v>336</v>
      </c>
      <c r="F184" t="s">
        <v>31</v>
      </c>
      <c r="G184" t="s">
        <v>32</v>
      </c>
      <c r="H184" t="s">
        <v>93</v>
      </c>
      <c r="I184" t="s">
        <v>32</v>
      </c>
      <c r="J184" t="s">
        <v>337</v>
      </c>
      <c r="K184" t="s">
        <v>623</v>
      </c>
      <c r="L184" t="s">
        <v>624</v>
      </c>
      <c r="N184" t="s">
        <v>318</v>
      </c>
      <c r="O184" t="s">
        <v>38</v>
      </c>
      <c r="P184" t="s">
        <v>38</v>
      </c>
      <c r="Q184" t="s">
        <v>38</v>
      </c>
      <c r="R184" t="s">
        <v>53</v>
      </c>
      <c r="S184" t="s">
        <v>1121</v>
      </c>
      <c r="T184" t="s">
        <v>53</v>
      </c>
      <c r="U184" s="2">
        <v>44305</v>
      </c>
      <c r="W184" t="s">
        <v>340</v>
      </c>
      <c r="AA184" t="s">
        <v>43</v>
      </c>
    </row>
    <row r="185" spans="1:27">
      <c r="A185" t="s">
        <v>211</v>
      </c>
      <c r="B185" t="s">
        <v>1122</v>
      </c>
      <c r="C185" t="s">
        <v>1123</v>
      </c>
      <c r="D185" s="2">
        <v>44266</v>
      </c>
      <c r="E185" t="s">
        <v>244</v>
      </c>
      <c r="F185" t="s">
        <v>31</v>
      </c>
      <c r="G185" t="s">
        <v>32</v>
      </c>
      <c r="H185" t="s">
        <v>48</v>
      </c>
      <c r="I185" t="s">
        <v>32</v>
      </c>
      <c r="J185" t="s">
        <v>61</v>
      </c>
      <c r="K185" t="s">
        <v>172</v>
      </c>
      <c r="L185" t="s">
        <v>173</v>
      </c>
      <c r="N185" t="s">
        <v>207</v>
      </c>
      <c r="O185" t="s">
        <v>38</v>
      </c>
      <c r="P185" t="s">
        <v>38</v>
      </c>
      <c r="Q185" t="s">
        <v>38</v>
      </c>
      <c r="R185" t="s">
        <v>75</v>
      </c>
      <c r="S185" t="s">
        <v>104</v>
      </c>
      <c r="T185" t="s">
        <v>54</v>
      </c>
      <c r="U185" s="2">
        <v>44927</v>
      </c>
      <c r="W185" t="s">
        <v>213</v>
      </c>
      <c r="AA185" t="s">
        <v>43</v>
      </c>
    </row>
    <row r="186" spans="1:27">
      <c r="A186" t="s">
        <v>1124</v>
      </c>
      <c r="B186" t="s">
        <v>1125</v>
      </c>
      <c r="C186" t="s">
        <v>1126</v>
      </c>
      <c r="D186" s="2">
        <v>43087</v>
      </c>
      <c r="E186" t="s">
        <v>773</v>
      </c>
      <c r="F186" t="s">
        <v>31</v>
      </c>
      <c r="G186" t="s">
        <v>32</v>
      </c>
      <c r="H186" t="s">
        <v>985</v>
      </c>
      <c r="I186" t="s">
        <v>32</v>
      </c>
      <c r="J186" t="s">
        <v>34</v>
      </c>
      <c r="K186" t="s">
        <v>35</v>
      </c>
      <c r="L186" t="s">
        <v>36</v>
      </c>
      <c r="N186" t="s">
        <v>113</v>
      </c>
      <c r="O186" t="s">
        <v>38</v>
      </c>
      <c r="P186" t="s">
        <v>38</v>
      </c>
      <c r="Q186" t="s">
        <v>38</v>
      </c>
      <c r="R186" t="s">
        <v>230</v>
      </c>
      <c r="S186" t="s">
        <v>856</v>
      </c>
      <c r="T186" t="s">
        <v>373</v>
      </c>
      <c r="U186" s="2">
        <v>44378</v>
      </c>
      <c r="W186" t="s">
        <v>943</v>
      </c>
      <c r="AA186" t="s">
        <v>43</v>
      </c>
    </row>
    <row r="187" spans="1:27">
      <c r="A187" t="s">
        <v>1127</v>
      </c>
      <c r="B187" t="s">
        <v>1128</v>
      </c>
      <c r="C187" t="s">
        <v>1129</v>
      </c>
      <c r="D187" s="2">
        <v>44403</v>
      </c>
      <c r="E187" t="s">
        <v>611</v>
      </c>
      <c r="F187" t="s">
        <v>31</v>
      </c>
      <c r="G187" t="s">
        <v>32</v>
      </c>
      <c r="H187" t="s">
        <v>218</v>
      </c>
      <c r="I187" t="s">
        <v>32</v>
      </c>
      <c r="J187" t="s">
        <v>73</v>
      </c>
      <c r="K187" t="s">
        <v>62</v>
      </c>
      <c r="L187" t="s">
        <v>63</v>
      </c>
      <c r="N187" t="s">
        <v>37</v>
      </c>
      <c r="O187" t="s">
        <v>38</v>
      </c>
      <c r="P187" t="s">
        <v>38</v>
      </c>
      <c r="Q187" t="s">
        <v>38</v>
      </c>
      <c r="R187" t="s">
        <v>470</v>
      </c>
      <c r="S187" t="s">
        <v>579</v>
      </c>
      <c r="T187" t="s">
        <v>77</v>
      </c>
      <c r="U187" s="2">
        <v>44743</v>
      </c>
      <c r="W187" t="s">
        <v>1130</v>
      </c>
      <c r="X187" t="s">
        <v>1131</v>
      </c>
      <c r="AA187" t="s">
        <v>43</v>
      </c>
    </row>
    <row r="188" spans="1:27">
      <c r="A188" t="s">
        <v>1132</v>
      </c>
      <c r="B188" t="s">
        <v>1133</v>
      </c>
      <c r="C188" t="s">
        <v>1134</v>
      </c>
      <c r="D188" s="2">
        <v>44791</v>
      </c>
      <c r="E188" t="s">
        <v>604</v>
      </c>
      <c r="F188" t="s">
        <v>31</v>
      </c>
      <c r="G188" t="s">
        <v>32</v>
      </c>
      <c r="H188" t="s">
        <v>1113</v>
      </c>
      <c r="I188" t="s">
        <v>32</v>
      </c>
      <c r="J188" t="s">
        <v>34</v>
      </c>
      <c r="K188" t="s">
        <v>1135</v>
      </c>
      <c r="L188" t="s">
        <v>1136</v>
      </c>
      <c r="N188" t="s">
        <v>64</v>
      </c>
      <c r="R188" t="s">
        <v>476</v>
      </c>
      <c r="S188" t="s">
        <v>834</v>
      </c>
      <c r="T188" t="s">
        <v>476</v>
      </c>
      <c r="U188" s="2">
        <v>44791</v>
      </c>
      <c r="W188" t="s">
        <v>42</v>
      </c>
      <c r="Z188" t="s">
        <v>1137</v>
      </c>
      <c r="AA188" t="s">
        <v>43</v>
      </c>
    </row>
    <row r="189" spans="1:27">
      <c r="A189" t="s">
        <v>1138</v>
      </c>
      <c r="B189" t="s">
        <v>1139</v>
      </c>
      <c r="C189" t="s">
        <v>1140</v>
      </c>
      <c r="D189" s="2">
        <v>44552</v>
      </c>
      <c r="E189" t="s">
        <v>118</v>
      </c>
      <c r="F189" t="s">
        <v>31</v>
      </c>
      <c r="G189" t="s">
        <v>32</v>
      </c>
      <c r="H189" t="s">
        <v>1141</v>
      </c>
      <c r="I189" t="s">
        <v>32</v>
      </c>
      <c r="J189" t="s">
        <v>144</v>
      </c>
      <c r="K189" t="s">
        <v>50</v>
      </c>
      <c r="L189" t="s">
        <v>51</v>
      </c>
      <c r="N189" t="s">
        <v>52</v>
      </c>
      <c r="O189" t="s">
        <v>38</v>
      </c>
      <c r="P189" t="s">
        <v>38</v>
      </c>
      <c r="Q189" t="s">
        <v>38</v>
      </c>
      <c r="R189" t="s">
        <v>87</v>
      </c>
      <c r="S189" t="s">
        <v>696</v>
      </c>
      <c r="T189" t="s">
        <v>54</v>
      </c>
      <c r="U189" s="2">
        <v>44927</v>
      </c>
      <c r="W189" t="s">
        <v>697</v>
      </c>
      <c r="AA189" t="s">
        <v>43</v>
      </c>
    </row>
    <row r="190" spans="1:27">
      <c r="A190" t="s">
        <v>82</v>
      </c>
      <c r="B190" t="s">
        <v>1142</v>
      </c>
      <c r="C190" t="s">
        <v>1143</v>
      </c>
      <c r="D190" s="2">
        <v>43430</v>
      </c>
      <c r="E190" t="s">
        <v>759</v>
      </c>
      <c r="F190" t="s">
        <v>31</v>
      </c>
      <c r="G190" t="s">
        <v>32</v>
      </c>
      <c r="H190" t="s">
        <v>1144</v>
      </c>
      <c r="I190" t="s">
        <v>32</v>
      </c>
      <c r="J190" t="s">
        <v>527</v>
      </c>
      <c r="K190" t="s">
        <v>1051</v>
      </c>
      <c r="L190" t="s">
        <v>1052</v>
      </c>
      <c r="N190" t="s">
        <v>64</v>
      </c>
      <c r="O190" t="s">
        <v>38</v>
      </c>
      <c r="P190" t="s">
        <v>38</v>
      </c>
      <c r="Q190" t="s">
        <v>38</v>
      </c>
      <c r="R190" t="s">
        <v>563</v>
      </c>
      <c r="S190" t="s">
        <v>998</v>
      </c>
      <c r="T190" t="s">
        <v>41</v>
      </c>
      <c r="U190" s="2">
        <v>44562</v>
      </c>
      <c r="W190" t="s">
        <v>1145</v>
      </c>
      <c r="AA190" t="s">
        <v>43</v>
      </c>
    </row>
    <row r="191" spans="1:27">
      <c r="A191" t="s">
        <v>1146</v>
      </c>
      <c r="B191" t="s">
        <v>1147</v>
      </c>
      <c r="C191" t="s">
        <v>1148</v>
      </c>
      <c r="D191" s="2">
        <v>43619</v>
      </c>
      <c r="E191" t="s">
        <v>440</v>
      </c>
      <c r="F191" t="s">
        <v>31</v>
      </c>
      <c r="G191" t="s">
        <v>32</v>
      </c>
      <c r="H191" t="s">
        <v>245</v>
      </c>
      <c r="I191" t="s">
        <v>32</v>
      </c>
      <c r="J191" t="s">
        <v>690</v>
      </c>
      <c r="K191" t="s">
        <v>1149</v>
      </c>
      <c r="L191" t="s">
        <v>1150</v>
      </c>
      <c r="N191" t="s">
        <v>445</v>
      </c>
      <c r="O191" t="s">
        <v>38</v>
      </c>
      <c r="P191" t="s">
        <v>38</v>
      </c>
      <c r="Q191" t="s">
        <v>38</v>
      </c>
      <c r="R191" t="s">
        <v>856</v>
      </c>
      <c r="S191" t="s">
        <v>288</v>
      </c>
      <c r="T191" t="s">
        <v>77</v>
      </c>
      <c r="U191" s="2">
        <v>44743</v>
      </c>
      <c r="W191" t="s">
        <v>1151</v>
      </c>
      <c r="AA191" t="s">
        <v>43</v>
      </c>
    </row>
    <row r="192" spans="1:27">
      <c r="A192" t="s">
        <v>121</v>
      </c>
      <c r="B192" t="s">
        <v>1152</v>
      </c>
      <c r="C192" t="s">
        <v>1153</v>
      </c>
      <c r="D192" s="2">
        <v>43626</v>
      </c>
      <c r="E192" t="s">
        <v>784</v>
      </c>
      <c r="F192" t="s">
        <v>31</v>
      </c>
      <c r="G192" t="s">
        <v>32</v>
      </c>
      <c r="H192" t="s">
        <v>245</v>
      </c>
      <c r="I192" t="s">
        <v>32</v>
      </c>
      <c r="J192" t="s">
        <v>111</v>
      </c>
      <c r="K192" t="s">
        <v>112</v>
      </c>
      <c r="L192" t="s">
        <v>112</v>
      </c>
      <c r="N192" t="s">
        <v>52</v>
      </c>
      <c r="O192" t="s">
        <v>38</v>
      </c>
      <c r="P192" t="s">
        <v>38</v>
      </c>
      <c r="Q192" t="s">
        <v>38</v>
      </c>
      <c r="R192" t="s">
        <v>856</v>
      </c>
      <c r="S192" t="s">
        <v>1154</v>
      </c>
      <c r="T192" t="s">
        <v>116</v>
      </c>
      <c r="U192" s="2">
        <v>44652</v>
      </c>
      <c r="W192" t="s">
        <v>117</v>
      </c>
      <c r="AA192" t="s">
        <v>43</v>
      </c>
    </row>
    <row r="193" spans="1:27">
      <c r="A193" t="s">
        <v>1155</v>
      </c>
      <c r="B193" t="s">
        <v>1156</v>
      </c>
      <c r="C193" t="s">
        <v>1157</v>
      </c>
      <c r="D193" s="2">
        <v>44427</v>
      </c>
      <c r="E193" t="s">
        <v>572</v>
      </c>
      <c r="F193" t="s">
        <v>31</v>
      </c>
      <c r="G193" t="s">
        <v>32</v>
      </c>
      <c r="H193" t="s">
        <v>605</v>
      </c>
      <c r="I193" t="s">
        <v>32</v>
      </c>
      <c r="J193" t="s">
        <v>574</v>
      </c>
      <c r="K193" t="s">
        <v>1158</v>
      </c>
      <c r="L193" t="s">
        <v>1159</v>
      </c>
      <c r="N193" t="s">
        <v>367</v>
      </c>
      <c r="O193" t="s">
        <v>38</v>
      </c>
      <c r="P193" t="s">
        <v>38</v>
      </c>
      <c r="Q193" t="s">
        <v>38</v>
      </c>
      <c r="R193" t="s">
        <v>470</v>
      </c>
      <c r="S193" t="s">
        <v>77</v>
      </c>
      <c r="T193" t="s">
        <v>54</v>
      </c>
      <c r="U193" s="2">
        <v>44927</v>
      </c>
      <c r="W193" t="s">
        <v>1160</v>
      </c>
      <c r="AA193" t="s">
        <v>43</v>
      </c>
    </row>
    <row r="194" spans="1:27">
      <c r="A194" t="s">
        <v>1161</v>
      </c>
      <c r="B194" t="s">
        <v>1162</v>
      </c>
      <c r="C194" t="s">
        <v>1163</v>
      </c>
      <c r="D194" s="2">
        <v>44749</v>
      </c>
      <c r="E194" t="s">
        <v>30</v>
      </c>
      <c r="F194" t="s">
        <v>31</v>
      </c>
      <c r="G194" t="s">
        <v>32</v>
      </c>
      <c r="H194" t="s">
        <v>48</v>
      </c>
      <c r="I194" t="s">
        <v>32</v>
      </c>
      <c r="J194" t="s">
        <v>34</v>
      </c>
      <c r="K194" t="s">
        <v>152</v>
      </c>
      <c r="L194" t="s">
        <v>153</v>
      </c>
      <c r="N194" t="s">
        <v>37</v>
      </c>
      <c r="O194" t="s">
        <v>38</v>
      </c>
      <c r="Q194" t="s">
        <v>202</v>
      </c>
      <c r="R194" t="s">
        <v>77</v>
      </c>
      <c r="S194" t="s">
        <v>834</v>
      </c>
      <c r="T194" t="s">
        <v>67</v>
      </c>
      <c r="U194" s="2">
        <v>45108</v>
      </c>
      <c r="W194" t="s">
        <v>42</v>
      </c>
      <c r="AA194" t="s">
        <v>43</v>
      </c>
    </row>
    <row r="195" spans="1:27">
      <c r="A195" t="s">
        <v>1164</v>
      </c>
      <c r="B195" t="s">
        <v>1165</v>
      </c>
      <c r="C195" t="s">
        <v>1166</v>
      </c>
      <c r="D195" s="2">
        <v>41144</v>
      </c>
      <c r="E195" t="s">
        <v>319</v>
      </c>
      <c r="F195" t="s">
        <v>31</v>
      </c>
      <c r="G195" t="s">
        <v>32</v>
      </c>
      <c r="H195" t="s">
        <v>234</v>
      </c>
      <c r="I195" t="s">
        <v>32</v>
      </c>
      <c r="J195" t="s">
        <v>73</v>
      </c>
      <c r="K195" t="s">
        <v>228</v>
      </c>
      <c r="L195" t="s">
        <v>229</v>
      </c>
      <c r="N195" t="s">
        <v>325</v>
      </c>
      <c r="O195" t="s">
        <v>38</v>
      </c>
      <c r="P195" t="s">
        <v>38</v>
      </c>
      <c r="Q195" t="s">
        <v>38</v>
      </c>
      <c r="R195" t="s">
        <v>1167</v>
      </c>
      <c r="S195" t="s">
        <v>138</v>
      </c>
      <c r="T195" t="s">
        <v>138</v>
      </c>
      <c r="U195" s="2">
        <v>44197</v>
      </c>
      <c r="W195" t="s">
        <v>1168</v>
      </c>
      <c r="AA195" t="s">
        <v>43</v>
      </c>
    </row>
    <row r="196" spans="1:27">
      <c r="A196" t="s">
        <v>1169</v>
      </c>
      <c r="B196" t="s">
        <v>1170</v>
      </c>
      <c r="C196" t="s">
        <v>1171</v>
      </c>
      <c r="D196" s="2">
        <v>44382</v>
      </c>
      <c r="E196" t="s">
        <v>841</v>
      </c>
      <c r="F196" t="s">
        <v>31</v>
      </c>
      <c r="G196" t="s">
        <v>32</v>
      </c>
      <c r="H196" t="s">
        <v>93</v>
      </c>
      <c r="I196" t="s">
        <v>32</v>
      </c>
      <c r="J196" t="s">
        <v>49</v>
      </c>
      <c r="K196" t="s">
        <v>50</v>
      </c>
      <c r="L196" t="s">
        <v>51</v>
      </c>
      <c r="N196" t="s">
        <v>74</v>
      </c>
      <c r="O196" t="s">
        <v>38</v>
      </c>
      <c r="P196" t="s">
        <v>38</v>
      </c>
      <c r="Q196" t="s">
        <v>38</v>
      </c>
      <c r="R196" t="s">
        <v>373</v>
      </c>
      <c r="S196" t="s">
        <v>38</v>
      </c>
      <c r="T196" t="s">
        <v>67</v>
      </c>
      <c r="U196" s="2">
        <v>45108</v>
      </c>
      <c r="W196" t="s">
        <v>478</v>
      </c>
      <c r="AA196" t="s">
        <v>43</v>
      </c>
    </row>
    <row r="197" spans="1:27">
      <c r="A197" t="s">
        <v>1172</v>
      </c>
      <c r="B197" t="s">
        <v>1173</v>
      </c>
      <c r="C197" t="s">
        <v>1174</v>
      </c>
      <c r="D197" s="2">
        <v>45075</v>
      </c>
      <c r="E197" t="s">
        <v>99</v>
      </c>
      <c r="F197" t="s">
        <v>31</v>
      </c>
      <c r="G197" t="s">
        <v>32</v>
      </c>
      <c r="H197" t="s">
        <v>357</v>
      </c>
      <c r="I197" t="s">
        <v>32</v>
      </c>
      <c r="J197" t="s">
        <v>559</v>
      </c>
      <c r="K197" t="s">
        <v>1175</v>
      </c>
      <c r="L197" t="s">
        <v>1176</v>
      </c>
      <c r="N197" t="s">
        <v>347</v>
      </c>
      <c r="R197" t="s">
        <v>1177</v>
      </c>
      <c r="T197" t="s">
        <v>1177</v>
      </c>
      <c r="U197" s="2">
        <v>45075</v>
      </c>
      <c r="W197" t="s">
        <v>1178</v>
      </c>
      <c r="X197" t="s">
        <v>1179</v>
      </c>
      <c r="Z197" t="s">
        <v>1180</v>
      </c>
      <c r="AA197" t="s">
        <v>43</v>
      </c>
    </row>
    <row r="198" spans="1:27">
      <c r="A198" t="s">
        <v>1181</v>
      </c>
      <c r="B198" t="s">
        <v>1182</v>
      </c>
      <c r="C198" t="s">
        <v>1183</v>
      </c>
      <c r="D198" s="2">
        <v>44067</v>
      </c>
      <c r="E198" t="s">
        <v>266</v>
      </c>
      <c r="F198" t="s">
        <v>31</v>
      </c>
      <c r="G198" t="s">
        <v>32</v>
      </c>
      <c r="H198" t="s">
        <v>1184</v>
      </c>
      <c r="I198" t="s">
        <v>32</v>
      </c>
      <c r="J198" t="s">
        <v>34</v>
      </c>
      <c r="K198" t="s">
        <v>35</v>
      </c>
      <c r="L198" t="s">
        <v>36</v>
      </c>
      <c r="N198" t="s">
        <v>113</v>
      </c>
      <c r="O198" t="s">
        <v>38</v>
      </c>
      <c r="P198" t="s">
        <v>38</v>
      </c>
      <c r="Q198" t="s">
        <v>38</v>
      </c>
      <c r="R198" t="s">
        <v>446</v>
      </c>
      <c r="S198" t="s">
        <v>104</v>
      </c>
      <c r="T198" t="s">
        <v>41</v>
      </c>
      <c r="U198" s="2">
        <v>44562</v>
      </c>
      <c r="W198" t="s">
        <v>42</v>
      </c>
      <c r="AA198" t="s">
        <v>43</v>
      </c>
    </row>
    <row r="199" spans="1:27">
      <c r="A199" t="s">
        <v>1185</v>
      </c>
      <c r="B199" t="s">
        <v>1186</v>
      </c>
      <c r="C199" t="s">
        <v>1187</v>
      </c>
      <c r="D199" s="2">
        <v>45048</v>
      </c>
      <c r="E199" t="s">
        <v>99</v>
      </c>
      <c r="F199" t="s">
        <v>31</v>
      </c>
      <c r="G199" t="s">
        <v>32</v>
      </c>
      <c r="H199" t="s">
        <v>985</v>
      </c>
      <c r="I199" t="s">
        <v>32</v>
      </c>
      <c r="J199" t="s">
        <v>559</v>
      </c>
      <c r="K199" t="s">
        <v>1188</v>
      </c>
      <c r="L199" t="s">
        <v>1189</v>
      </c>
      <c r="N199" t="s">
        <v>347</v>
      </c>
      <c r="R199" t="s">
        <v>1190</v>
      </c>
      <c r="T199" t="s">
        <v>1190</v>
      </c>
      <c r="U199" s="2">
        <v>45048</v>
      </c>
      <c r="V199" t="s">
        <v>1191</v>
      </c>
      <c r="W199" t="s">
        <v>1192</v>
      </c>
      <c r="Z199" t="s">
        <v>1193</v>
      </c>
      <c r="AA199" t="s">
        <v>43</v>
      </c>
    </row>
    <row r="200" spans="1:27">
      <c r="A200" t="s">
        <v>1194</v>
      </c>
      <c r="B200" t="s">
        <v>1195</v>
      </c>
      <c r="C200" t="s">
        <v>1196</v>
      </c>
      <c r="D200" s="2">
        <v>44308</v>
      </c>
      <c r="E200" t="s">
        <v>169</v>
      </c>
      <c r="F200" t="s">
        <v>31</v>
      </c>
      <c r="G200" t="s">
        <v>32</v>
      </c>
      <c r="H200" t="s">
        <v>160</v>
      </c>
      <c r="I200" t="s">
        <v>32</v>
      </c>
      <c r="J200" t="s">
        <v>171</v>
      </c>
      <c r="K200" t="s">
        <v>274</v>
      </c>
      <c r="L200" t="s">
        <v>275</v>
      </c>
      <c r="N200" t="s">
        <v>113</v>
      </c>
      <c r="O200" t="s">
        <v>38</v>
      </c>
      <c r="P200" t="s">
        <v>38</v>
      </c>
      <c r="Q200" t="s">
        <v>38</v>
      </c>
      <c r="R200" t="s">
        <v>53</v>
      </c>
      <c r="S200" t="s">
        <v>38</v>
      </c>
      <c r="T200" t="s">
        <v>53</v>
      </c>
      <c r="U200" s="2">
        <v>44308</v>
      </c>
      <c r="W200" t="s">
        <v>175</v>
      </c>
      <c r="AA200" t="s">
        <v>43</v>
      </c>
    </row>
    <row r="201" spans="1:27">
      <c r="A201" t="s">
        <v>381</v>
      </c>
      <c r="B201" t="s">
        <v>1197</v>
      </c>
      <c r="C201" t="s">
        <v>1198</v>
      </c>
      <c r="D201" s="2">
        <v>42429</v>
      </c>
      <c r="E201" t="s">
        <v>244</v>
      </c>
      <c r="F201" t="s">
        <v>31</v>
      </c>
      <c r="G201" t="s">
        <v>32</v>
      </c>
      <c r="H201" t="s">
        <v>1199</v>
      </c>
      <c r="I201" t="s">
        <v>32</v>
      </c>
      <c r="J201" t="s">
        <v>61</v>
      </c>
      <c r="K201" t="s">
        <v>101</v>
      </c>
      <c r="L201" t="s">
        <v>102</v>
      </c>
      <c r="N201" t="s">
        <v>64</v>
      </c>
      <c r="O201" t="s">
        <v>38</v>
      </c>
      <c r="P201" t="s">
        <v>38</v>
      </c>
      <c r="Q201" t="s">
        <v>38</v>
      </c>
      <c r="R201" t="s">
        <v>671</v>
      </c>
      <c r="S201" t="s">
        <v>94</v>
      </c>
      <c r="T201" t="s">
        <v>77</v>
      </c>
      <c r="U201" s="2">
        <v>44743</v>
      </c>
      <c r="W201" t="s">
        <v>249</v>
      </c>
      <c r="AA201" t="s">
        <v>43</v>
      </c>
    </row>
    <row r="202" spans="1:27">
      <c r="A202" t="s">
        <v>1200</v>
      </c>
      <c r="B202" t="s">
        <v>1201</v>
      </c>
      <c r="C202" t="s">
        <v>1202</v>
      </c>
      <c r="D202" s="2">
        <v>44392</v>
      </c>
      <c r="E202" t="s">
        <v>47</v>
      </c>
      <c r="F202" t="s">
        <v>31</v>
      </c>
      <c r="G202" t="s">
        <v>32</v>
      </c>
      <c r="H202" t="s">
        <v>573</v>
      </c>
      <c r="I202" t="s">
        <v>32</v>
      </c>
      <c r="J202" t="s">
        <v>49</v>
      </c>
      <c r="K202" t="s">
        <v>50</v>
      </c>
      <c r="L202" t="s">
        <v>51</v>
      </c>
      <c r="N202" t="s">
        <v>52</v>
      </c>
      <c r="O202" t="s">
        <v>38</v>
      </c>
      <c r="P202" t="s">
        <v>38</v>
      </c>
      <c r="Q202" t="s">
        <v>38</v>
      </c>
      <c r="R202" t="s">
        <v>373</v>
      </c>
      <c r="S202" t="s">
        <v>41</v>
      </c>
      <c r="T202" t="s">
        <v>67</v>
      </c>
      <c r="U202" s="2">
        <v>45108</v>
      </c>
      <c r="W202" t="s">
        <v>1203</v>
      </c>
      <c r="AA202" t="s">
        <v>43</v>
      </c>
    </row>
    <row r="203" spans="1:27">
      <c r="A203" t="s">
        <v>1204</v>
      </c>
      <c r="B203" t="s">
        <v>1205</v>
      </c>
      <c r="C203" t="s">
        <v>1206</v>
      </c>
      <c r="D203" s="2">
        <v>44105</v>
      </c>
      <c r="E203" t="s">
        <v>1102</v>
      </c>
      <c r="F203" t="s">
        <v>31</v>
      </c>
      <c r="G203" t="s">
        <v>32</v>
      </c>
      <c r="H203" t="s">
        <v>48</v>
      </c>
      <c r="I203" t="s">
        <v>32</v>
      </c>
      <c r="J203" t="s">
        <v>435</v>
      </c>
      <c r="K203" t="s">
        <v>50</v>
      </c>
      <c r="L203" t="s">
        <v>51</v>
      </c>
      <c r="N203" t="s">
        <v>52</v>
      </c>
      <c r="O203" t="s">
        <v>38</v>
      </c>
      <c r="P203" t="s">
        <v>38</v>
      </c>
      <c r="Q203" t="s">
        <v>38</v>
      </c>
      <c r="R203" t="s">
        <v>1031</v>
      </c>
      <c r="S203" t="s">
        <v>38</v>
      </c>
      <c r="T203" t="s">
        <v>77</v>
      </c>
      <c r="U203" s="2">
        <v>44743</v>
      </c>
      <c r="W203" t="s">
        <v>497</v>
      </c>
      <c r="AA203" t="s">
        <v>43</v>
      </c>
    </row>
    <row r="204" spans="1:27">
      <c r="A204" t="s">
        <v>886</v>
      </c>
      <c r="B204" t="s">
        <v>1207</v>
      </c>
      <c r="C204" t="s">
        <v>1208</v>
      </c>
      <c r="D204" s="2">
        <v>43472</v>
      </c>
      <c r="E204" t="s">
        <v>233</v>
      </c>
      <c r="F204" t="s">
        <v>31</v>
      </c>
      <c r="G204" t="s">
        <v>32</v>
      </c>
      <c r="H204" t="s">
        <v>1209</v>
      </c>
      <c r="I204" t="s">
        <v>32</v>
      </c>
      <c r="J204" t="s">
        <v>144</v>
      </c>
      <c r="K204" t="s">
        <v>228</v>
      </c>
      <c r="L204" t="s">
        <v>229</v>
      </c>
      <c r="N204" t="s">
        <v>52</v>
      </c>
      <c r="O204" t="s">
        <v>38</v>
      </c>
      <c r="P204" t="s">
        <v>38</v>
      </c>
      <c r="Q204" t="s">
        <v>38</v>
      </c>
      <c r="R204" t="s">
        <v>1210</v>
      </c>
      <c r="S204" t="s">
        <v>1003</v>
      </c>
      <c r="T204" t="s">
        <v>41</v>
      </c>
      <c r="U204" s="2">
        <v>44562</v>
      </c>
      <c r="W204" t="s">
        <v>1211</v>
      </c>
      <c r="AA204" t="s">
        <v>43</v>
      </c>
    </row>
    <row r="205" spans="1:27">
      <c r="A205" t="s">
        <v>266</v>
      </c>
      <c r="B205" t="s">
        <v>1212</v>
      </c>
      <c r="C205" t="s">
        <v>1213</v>
      </c>
      <c r="D205" s="2">
        <v>42990</v>
      </c>
      <c r="E205" t="s">
        <v>106</v>
      </c>
      <c r="F205" t="s">
        <v>31</v>
      </c>
      <c r="G205" t="s">
        <v>32</v>
      </c>
      <c r="H205" t="s">
        <v>293</v>
      </c>
      <c r="I205" t="s">
        <v>32</v>
      </c>
      <c r="J205" t="s">
        <v>34</v>
      </c>
      <c r="K205" t="s">
        <v>172</v>
      </c>
      <c r="L205" t="s">
        <v>173</v>
      </c>
      <c r="N205" t="s">
        <v>113</v>
      </c>
      <c r="O205" t="s">
        <v>38</v>
      </c>
      <c r="P205" t="s">
        <v>38</v>
      </c>
      <c r="Q205" t="s">
        <v>38</v>
      </c>
      <c r="R205" t="s">
        <v>803</v>
      </c>
      <c r="S205" t="s">
        <v>38</v>
      </c>
      <c r="T205" t="s">
        <v>77</v>
      </c>
      <c r="U205" s="2">
        <v>44743</v>
      </c>
      <c r="W205" t="s">
        <v>42</v>
      </c>
      <c r="AA205" t="s">
        <v>43</v>
      </c>
    </row>
    <row r="206" spans="1:27">
      <c r="A206" t="s">
        <v>1214</v>
      </c>
      <c r="B206" t="s">
        <v>1215</v>
      </c>
      <c r="C206" t="s">
        <v>1216</v>
      </c>
      <c r="D206" s="2">
        <v>37622</v>
      </c>
      <c r="F206" t="s">
        <v>31</v>
      </c>
      <c r="G206" t="s">
        <v>1100</v>
      </c>
      <c r="J206" t="s">
        <v>704</v>
      </c>
      <c r="K206" t="s">
        <v>1217</v>
      </c>
      <c r="L206" t="s">
        <v>1217</v>
      </c>
      <c r="N206" t="s">
        <v>222</v>
      </c>
      <c r="Q206" t="s">
        <v>202</v>
      </c>
      <c r="R206" t="s">
        <v>706</v>
      </c>
      <c r="T206" t="s">
        <v>706</v>
      </c>
      <c r="U206" s="2">
        <v>37622</v>
      </c>
      <c r="AA206" t="s">
        <v>43</v>
      </c>
    </row>
    <row r="207" spans="1:27">
      <c r="A207" t="s">
        <v>714</v>
      </c>
      <c r="B207" t="s">
        <v>1218</v>
      </c>
      <c r="C207" t="s">
        <v>1219</v>
      </c>
      <c r="D207" s="2">
        <v>44593</v>
      </c>
      <c r="E207" t="s">
        <v>300</v>
      </c>
      <c r="F207" t="s">
        <v>31</v>
      </c>
      <c r="G207" t="s">
        <v>32</v>
      </c>
      <c r="H207" t="s">
        <v>1220</v>
      </c>
      <c r="I207" t="s">
        <v>32</v>
      </c>
      <c r="J207" t="s">
        <v>259</v>
      </c>
      <c r="K207" t="s">
        <v>228</v>
      </c>
      <c r="L207" t="s">
        <v>229</v>
      </c>
      <c r="N207" t="s">
        <v>207</v>
      </c>
      <c r="O207" t="s">
        <v>717</v>
      </c>
      <c r="P207" t="s">
        <v>38</v>
      </c>
      <c r="Q207" t="s">
        <v>38</v>
      </c>
      <c r="R207" t="s">
        <v>834</v>
      </c>
      <c r="S207" t="s">
        <v>1221</v>
      </c>
      <c r="T207" t="s">
        <v>54</v>
      </c>
      <c r="U207" s="2">
        <v>44927</v>
      </c>
      <c r="W207" t="s">
        <v>1007</v>
      </c>
      <c r="AA207" t="s">
        <v>43</v>
      </c>
    </row>
    <row r="208" spans="1:27">
      <c r="A208" t="s">
        <v>1222</v>
      </c>
      <c r="B208" t="s">
        <v>1223</v>
      </c>
      <c r="C208" t="s">
        <v>1224</v>
      </c>
      <c r="D208" s="2">
        <v>41904</v>
      </c>
      <c r="E208" t="s">
        <v>759</v>
      </c>
      <c r="F208" t="s">
        <v>31</v>
      </c>
      <c r="G208" t="s">
        <v>32</v>
      </c>
      <c r="H208" t="s">
        <v>33</v>
      </c>
      <c r="I208" t="s">
        <v>32</v>
      </c>
      <c r="J208" t="s">
        <v>259</v>
      </c>
      <c r="K208" t="s">
        <v>228</v>
      </c>
      <c r="L208" t="s">
        <v>229</v>
      </c>
      <c r="N208" t="s">
        <v>64</v>
      </c>
      <c r="O208" t="s">
        <v>38</v>
      </c>
      <c r="P208" t="s">
        <v>38</v>
      </c>
      <c r="Q208" t="s">
        <v>38</v>
      </c>
      <c r="R208" t="s">
        <v>1225</v>
      </c>
      <c r="S208" t="s">
        <v>617</v>
      </c>
      <c r="T208" t="s">
        <v>383</v>
      </c>
      <c r="U208" s="2">
        <v>44228</v>
      </c>
      <c r="W208" t="s">
        <v>1226</v>
      </c>
      <c r="AA208" t="s">
        <v>43</v>
      </c>
    </row>
    <row r="209" spans="1:27">
      <c r="A209" t="s">
        <v>841</v>
      </c>
      <c r="B209" t="s">
        <v>1227</v>
      </c>
      <c r="C209" t="s">
        <v>1228</v>
      </c>
      <c r="D209" s="2">
        <v>41232</v>
      </c>
      <c r="E209" t="s">
        <v>1229</v>
      </c>
      <c r="F209" t="s">
        <v>31</v>
      </c>
      <c r="G209" t="s">
        <v>32</v>
      </c>
      <c r="H209" t="s">
        <v>1230</v>
      </c>
      <c r="I209" t="s">
        <v>32</v>
      </c>
      <c r="J209" t="s">
        <v>124</v>
      </c>
      <c r="K209" t="s">
        <v>125</v>
      </c>
      <c r="L209" t="s">
        <v>126</v>
      </c>
      <c r="N209" t="s">
        <v>74</v>
      </c>
      <c r="O209" t="s">
        <v>38</v>
      </c>
      <c r="P209" t="s">
        <v>38</v>
      </c>
      <c r="Q209" t="s">
        <v>38</v>
      </c>
      <c r="R209" t="s">
        <v>1231</v>
      </c>
      <c r="S209" t="s">
        <v>38</v>
      </c>
      <c r="T209" t="s">
        <v>54</v>
      </c>
      <c r="U209" s="2">
        <v>44927</v>
      </c>
      <c r="W209" t="s">
        <v>1232</v>
      </c>
      <c r="AA209" t="s">
        <v>43</v>
      </c>
    </row>
    <row r="210" spans="1:27">
      <c r="A210" t="s">
        <v>1233</v>
      </c>
      <c r="B210" t="s">
        <v>1234</v>
      </c>
      <c r="C210" t="s">
        <v>1235</v>
      </c>
      <c r="D210" s="2">
        <v>42898</v>
      </c>
      <c r="E210" t="s">
        <v>72</v>
      </c>
      <c r="F210" t="s">
        <v>31</v>
      </c>
      <c r="G210" t="s">
        <v>32</v>
      </c>
      <c r="H210" t="s">
        <v>33</v>
      </c>
      <c r="I210" t="s">
        <v>32</v>
      </c>
      <c r="J210" t="s">
        <v>181</v>
      </c>
      <c r="K210" t="s">
        <v>62</v>
      </c>
      <c r="L210" t="s">
        <v>63</v>
      </c>
      <c r="N210" t="s">
        <v>74</v>
      </c>
      <c r="O210" t="s">
        <v>38</v>
      </c>
      <c r="P210" t="s">
        <v>38</v>
      </c>
      <c r="Q210" t="s">
        <v>38</v>
      </c>
      <c r="R210" t="s">
        <v>1003</v>
      </c>
      <c r="S210" t="s">
        <v>38</v>
      </c>
      <c r="T210" t="s">
        <v>41</v>
      </c>
      <c r="U210" s="2">
        <v>44562</v>
      </c>
      <c r="W210" t="s">
        <v>1236</v>
      </c>
      <c r="AA210" t="s">
        <v>43</v>
      </c>
    </row>
    <row r="211" spans="1:27">
      <c r="A211" t="s">
        <v>1237</v>
      </c>
      <c r="B211" t="s">
        <v>1238</v>
      </c>
      <c r="C211" t="s">
        <v>1239</v>
      </c>
      <c r="D211" s="2">
        <v>44837</v>
      </c>
      <c r="E211" t="s">
        <v>384</v>
      </c>
      <c r="F211" t="s">
        <v>31</v>
      </c>
      <c r="G211" t="s">
        <v>32</v>
      </c>
      <c r="H211" t="s">
        <v>1105</v>
      </c>
      <c r="I211" t="s">
        <v>123</v>
      </c>
      <c r="J211" t="s">
        <v>49</v>
      </c>
      <c r="K211" t="s">
        <v>274</v>
      </c>
      <c r="L211" t="s">
        <v>275</v>
      </c>
      <c r="N211" t="s">
        <v>52</v>
      </c>
      <c r="R211" t="s">
        <v>1240</v>
      </c>
      <c r="S211" t="s">
        <v>38</v>
      </c>
      <c r="T211" t="s">
        <v>1240</v>
      </c>
      <c r="U211" s="2">
        <v>44837</v>
      </c>
      <c r="W211" t="s">
        <v>1241</v>
      </c>
      <c r="Z211" t="s">
        <v>1242</v>
      </c>
      <c r="AA211" t="s">
        <v>43</v>
      </c>
    </row>
    <row r="212" spans="1:27">
      <c r="A212" t="s">
        <v>1243</v>
      </c>
      <c r="B212" t="s">
        <v>1244</v>
      </c>
      <c r="C212" t="s">
        <v>1245</v>
      </c>
      <c r="D212" s="2">
        <v>43192</v>
      </c>
      <c r="E212" t="s">
        <v>47</v>
      </c>
      <c r="F212" t="s">
        <v>31</v>
      </c>
      <c r="G212" t="s">
        <v>32</v>
      </c>
      <c r="H212" t="s">
        <v>695</v>
      </c>
      <c r="I212" t="s">
        <v>32</v>
      </c>
      <c r="J212" t="s">
        <v>49</v>
      </c>
      <c r="K212" t="s">
        <v>62</v>
      </c>
      <c r="L212" t="s">
        <v>63</v>
      </c>
      <c r="N212" t="s">
        <v>52</v>
      </c>
      <c r="O212" t="s">
        <v>38</v>
      </c>
      <c r="P212" t="s">
        <v>38</v>
      </c>
      <c r="Q212" t="s">
        <v>38</v>
      </c>
      <c r="R212" t="s">
        <v>1246</v>
      </c>
      <c r="S212" t="s">
        <v>373</v>
      </c>
      <c r="T212" t="s">
        <v>41</v>
      </c>
      <c r="U212" s="2">
        <v>44562</v>
      </c>
      <c r="W212" t="s">
        <v>55</v>
      </c>
      <c r="AA212" t="s">
        <v>43</v>
      </c>
    </row>
    <row r="213" spans="1:27">
      <c r="A213" t="s">
        <v>1247</v>
      </c>
      <c r="B213" t="s">
        <v>1248</v>
      </c>
      <c r="C213" t="s">
        <v>1249</v>
      </c>
      <c r="D213" s="2">
        <v>42856</v>
      </c>
      <c r="E213" t="s">
        <v>195</v>
      </c>
      <c r="F213" t="s">
        <v>31</v>
      </c>
      <c r="G213" t="s">
        <v>32</v>
      </c>
      <c r="H213" t="s">
        <v>985</v>
      </c>
      <c r="I213" t="s">
        <v>32</v>
      </c>
      <c r="J213" t="s">
        <v>111</v>
      </c>
      <c r="K213" t="s">
        <v>112</v>
      </c>
      <c r="L213" t="s">
        <v>112</v>
      </c>
      <c r="N213" t="s">
        <v>64</v>
      </c>
      <c r="O213" t="s">
        <v>717</v>
      </c>
      <c r="P213" t="s">
        <v>38</v>
      </c>
      <c r="Q213" t="s">
        <v>530</v>
      </c>
      <c r="R213" t="s">
        <v>1250</v>
      </c>
      <c r="S213" t="s">
        <v>998</v>
      </c>
      <c r="T213" t="s">
        <v>116</v>
      </c>
      <c r="U213" s="2">
        <v>44652</v>
      </c>
      <c r="W213" t="s">
        <v>1232</v>
      </c>
      <c r="AA213" t="s">
        <v>43</v>
      </c>
    </row>
    <row r="214" spans="1:27">
      <c r="A214" t="s">
        <v>258</v>
      </c>
      <c r="B214" t="s">
        <v>1251</v>
      </c>
      <c r="C214" t="s">
        <v>1252</v>
      </c>
      <c r="D214" s="2">
        <v>41541</v>
      </c>
      <c r="E214" t="s">
        <v>1247</v>
      </c>
      <c r="F214" t="s">
        <v>31</v>
      </c>
      <c r="G214" t="s">
        <v>32</v>
      </c>
      <c r="H214" t="s">
        <v>1253</v>
      </c>
      <c r="I214" t="s">
        <v>32</v>
      </c>
      <c r="J214" t="s">
        <v>259</v>
      </c>
      <c r="K214" t="s">
        <v>436</v>
      </c>
      <c r="L214" t="s">
        <v>261</v>
      </c>
      <c r="N214" t="s">
        <v>64</v>
      </c>
      <c r="O214" t="s">
        <v>38</v>
      </c>
      <c r="P214" t="s">
        <v>38</v>
      </c>
      <c r="Q214" t="s">
        <v>38</v>
      </c>
      <c r="R214" t="s">
        <v>1254</v>
      </c>
      <c r="S214" t="s">
        <v>368</v>
      </c>
      <c r="T214" t="s">
        <v>67</v>
      </c>
      <c r="U214" s="2">
        <v>45108</v>
      </c>
      <c r="W214" t="s">
        <v>1255</v>
      </c>
      <c r="AA214" t="s">
        <v>43</v>
      </c>
    </row>
    <row r="215" spans="1:27">
      <c r="A215" t="s">
        <v>525</v>
      </c>
      <c r="B215" t="s">
        <v>1256</v>
      </c>
      <c r="C215" t="s">
        <v>1257</v>
      </c>
      <c r="D215" s="2">
        <v>40330</v>
      </c>
      <c r="E215" t="s">
        <v>233</v>
      </c>
      <c r="F215" t="s">
        <v>31</v>
      </c>
      <c r="G215" t="s">
        <v>32</v>
      </c>
      <c r="H215" t="s">
        <v>48</v>
      </c>
      <c r="I215" t="s">
        <v>32</v>
      </c>
      <c r="J215" t="s">
        <v>527</v>
      </c>
      <c r="K215" t="s">
        <v>1051</v>
      </c>
      <c r="L215" t="s">
        <v>1052</v>
      </c>
      <c r="N215" t="s">
        <v>145</v>
      </c>
      <c r="O215" t="s">
        <v>38</v>
      </c>
      <c r="P215" t="s">
        <v>38</v>
      </c>
      <c r="Q215" t="s">
        <v>38</v>
      </c>
      <c r="R215" t="s">
        <v>1258</v>
      </c>
      <c r="S215" t="s">
        <v>137</v>
      </c>
      <c r="T215" t="s">
        <v>368</v>
      </c>
      <c r="U215" s="2">
        <v>44013</v>
      </c>
      <c r="W215" t="s">
        <v>1259</v>
      </c>
      <c r="AA215" t="s">
        <v>43</v>
      </c>
    </row>
    <row r="216" spans="1:27">
      <c r="A216" t="s">
        <v>1260</v>
      </c>
      <c r="B216" t="s">
        <v>1261</v>
      </c>
      <c r="C216" t="s">
        <v>1262</v>
      </c>
      <c r="D216" s="2">
        <v>44508</v>
      </c>
      <c r="E216" t="s">
        <v>151</v>
      </c>
      <c r="F216" t="s">
        <v>31</v>
      </c>
      <c r="G216" t="s">
        <v>32</v>
      </c>
      <c r="H216" t="s">
        <v>33</v>
      </c>
      <c r="I216" t="s">
        <v>32</v>
      </c>
      <c r="J216" t="s">
        <v>34</v>
      </c>
      <c r="K216" t="s">
        <v>152</v>
      </c>
      <c r="L216" t="s">
        <v>153</v>
      </c>
      <c r="N216" t="s">
        <v>52</v>
      </c>
      <c r="O216" t="s">
        <v>38</v>
      </c>
      <c r="P216" t="s">
        <v>38</v>
      </c>
      <c r="Q216" t="s">
        <v>38</v>
      </c>
      <c r="R216" t="s">
        <v>389</v>
      </c>
      <c r="S216" t="s">
        <v>563</v>
      </c>
      <c r="T216" t="s">
        <v>389</v>
      </c>
      <c r="U216" s="2">
        <v>44508</v>
      </c>
      <c r="W216" t="s">
        <v>42</v>
      </c>
      <c r="AA216" t="s">
        <v>43</v>
      </c>
    </row>
    <row r="217" spans="1:27">
      <c r="A217" t="s">
        <v>1263</v>
      </c>
      <c r="B217" t="s">
        <v>1264</v>
      </c>
      <c r="C217" t="s">
        <v>1265</v>
      </c>
      <c r="D217" s="2">
        <v>44536</v>
      </c>
      <c r="E217" t="s">
        <v>118</v>
      </c>
      <c r="F217" t="s">
        <v>31</v>
      </c>
      <c r="G217" t="s">
        <v>32</v>
      </c>
      <c r="H217" t="s">
        <v>1266</v>
      </c>
      <c r="I217" t="s">
        <v>32</v>
      </c>
      <c r="J217" t="s">
        <v>144</v>
      </c>
      <c r="K217" t="s">
        <v>50</v>
      </c>
      <c r="L217" t="s">
        <v>51</v>
      </c>
      <c r="N217" t="s">
        <v>52</v>
      </c>
      <c r="O217" t="s">
        <v>38</v>
      </c>
      <c r="P217" t="s">
        <v>38</v>
      </c>
      <c r="Q217" t="s">
        <v>38</v>
      </c>
      <c r="R217" t="s">
        <v>87</v>
      </c>
      <c r="S217" t="s">
        <v>339</v>
      </c>
      <c r="T217" t="s">
        <v>87</v>
      </c>
      <c r="U217" s="2">
        <v>44536</v>
      </c>
      <c r="W217" t="s">
        <v>1211</v>
      </c>
      <c r="AA217" t="s">
        <v>43</v>
      </c>
    </row>
    <row r="218" spans="1:27">
      <c r="A218" t="s">
        <v>632</v>
      </c>
      <c r="B218" t="s">
        <v>1267</v>
      </c>
      <c r="C218" t="s">
        <v>1268</v>
      </c>
      <c r="D218" s="2">
        <v>42478</v>
      </c>
      <c r="E218" t="s">
        <v>371</v>
      </c>
      <c r="F218" t="s">
        <v>31</v>
      </c>
      <c r="G218" t="s">
        <v>32</v>
      </c>
      <c r="H218" t="s">
        <v>1269</v>
      </c>
      <c r="I218" t="s">
        <v>32</v>
      </c>
      <c r="J218" t="s">
        <v>762</v>
      </c>
      <c r="K218" t="s">
        <v>1270</v>
      </c>
      <c r="L218" t="s">
        <v>1271</v>
      </c>
      <c r="N218" t="s">
        <v>367</v>
      </c>
      <c r="O218" t="s">
        <v>38</v>
      </c>
      <c r="P218" t="s">
        <v>38</v>
      </c>
      <c r="Q218" t="s">
        <v>38</v>
      </c>
      <c r="R218" t="s">
        <v>174</v>
      </c>
      <c r="S218" t="s">
        <v>53</v>
      </c>
      <c r="T218" t="s">
        <v>77</v>
      </c>
      <c r="U218" s="2">
        <v>44743</v>
      </c>
      <c r="W218" t="s">
        <v>1272</v>
      </c>
      <c r="AA218" t="s">
        <v>43</v>
      </c>
    </row>
    <row r="219" spans="1:27">
      <c r="A219" t="s">
        <v>1273</v>
      </c>
      <c r="B219" t="s">
        <v>1274</v>
      </c>
      <c r="C219" t="s">
        <v>1275</v>
      </c>
      <c r="D219" s="2">
        <v>44403</v>
      </c>
      <c r="E219" t="s">
        <v>482</v>
      </c>
      <c r="F219" t="s">
        <v>31</v>
      </c>
      <c r="G219" t="s">
        <v>32</v>
      </c>
      <c r="H219" t="s">
        <v>1276</v>
      </c>
      <c r="I219" t="s">
        <v>302</v>
      </c>
      <c r="J219" t="s">
        <v>73</v>
      </c>
      <c r="K219" t="s">
        <v>50</v>
      </c>
      <c r="L219" t="s">
        <v>51</v>
      </c>
      <c r="N219" t="s">
        <v>64</v>
      </c>
      <c r="O219" t="s">
        <v>38</v>
      </c>
      <c r="P219" t="s">
        <v>38</v>
      </c>
      <c r="Q219" t="s">
        <v>38</v>
      </c>
      <c r="R219" t="s">
        <v>470</v>
      </c>
      <c r="S219" t="s">
        <v>994</v>
      </c>
      <c r="T219" t="s">
        <v>54</v>
      </c>
      <c r="U219" s="2">
        <v>44927</v>
      </c>
      <c r="W219" t="s">
        <v>966</v>
      </c>
      <c r="AA219" t="s">
        <v>43</v>
      </c>
    </row>
    <row r="220" spans="1:27">
      <c r="A220" t="s">
        <v>1277</v>
      </c>
      <c r="B220" t="s">
        <v>1278</v>
      </c>
      <c r="C220" t="s">
        <v>1279</v>
      </c>
      <c r="D220" s="2">
        <v>44817</v>
      </c>
      <c r="E220" t="s">
        <v>491</v>
      </c>
      <c r="F220" t="s">
        <v>31</v>
      </c>
      <c r="G220" t="s">
        <v>32</v>
      </c>
      <c r="H220" t="s">
        <v>908</v>
      </c>
      <c r="I220" t="s">
        <v>32</v>
      </c>
      <c r="J220" t="s">
        <v>171</v>
      </c>
      <c r="K220" t="s">
        <v>50</v>
      </c>
      <c r="L220" t="s">
        <v>51</v>
      </c>
      <c r="N220" t="s">
        <v>37</v>
      </c>
      <c r="R220" t="s">
        <v>127</v>
      </c>
      <c r="S220" t="s">
        <v>1280</v>
      </c>
      <c r="T220" t="s">
        <v>127</v>
      </c>
      <c r="U220" s="2">
        <v>44817</v>
      </c>
      <c r="W220" t="s">
        <v>1281</v>
      </c>
      <c r="X220" t="s">
        <v>1282</v>
      </c>
      <c r="Z220" t="s">
        <v>1283</v>
      </c>
      <c r="AA220" t="s">
        <v>43</v>
      </c>
    </row>
    <row r="221" spans="1:27">
      <c r="A221" t="s">
        <v>1284</v>
      </c>
      <c r="B221" t="s">
        <v>1285</v>
      </c>
      <c r="C221" t="s">
        <v>1286</v>
      </c>
      <c r="D221" s="2">
        <v>45033</v>
      </c>
      <c r="E221" t="s">
        <v>1214</v>
      </c>
      <c r="F221" t="s">
        <v>873</v>
      </c>
      <c r="G221" t="s">
        <v>1100</v>
      </c>
      <c r="J221" t="s">
        <v>358</v>
      </c>
      <c r="K221" t="s">
        <v>1287</v>
      </c>
      <c r="L221" t="s">
        <v>1288</v>
      </c>
      <c r="N221" t="s">
        <v>222</v>
      </c>
      <c r="R221" t="s">
        <v>326</v>
      </c>
      <c r="T221" t="s">
        <v>326</v>
      </c>
      <c r="U221" s="2">
        <v>45033</v>
      </c>
      <c r="V221" t="s">
        <v>1289</v>
      </c>
      <c r="Z221" t="s">
        <v>1290</v>
      </c>
      <c r="AA221" t="s">
        <v>43</v>
      </c>
    </row>
    <row r="222" spans="1:27">
      <c r="A222" t="s">
        <v>92</v>
      </c>
      <c r="B222" t="s">
        <v>1291</v>
      </c>
      <c r="C222" t="s">
        <v>1292</v>
      </c>
      <c r="D222" s="2">
        <v>42625</v>
      </c>
      <c r="E222" t="s">
        <v>159</v>
      </c>
      <c r="F222" t="s">
        <v>31</v>
      </c>
      <c r="G222" t="s">
        <v>32</v>
      </c>
      <c r="H222" t="s">
        <v>1293</v>
      </c>
      <c r="I222" t="s">
        <v>32</v>
      </c>
      <c r="J222" t="s">
        <v>34</v>
      </c>
      <c r="K222" t="s">
        <v>101</v>
      </c>
      <c r="L222" t="s">
        <v>102</v>
      </c>
      <c r="N222" t="s">
        <v>52</v>
      </c>
      <c r="O222" t="s">
        <v>38</v>
      </c>
      <c r="P222" t="s">
        <v>38</v>
      </c>
      <c r="Q222" t="s">
        <v>38</v>
      </c>
      <c r="R222" t="s">
        <v>1294</v>
      </c>
      <c r="S222" t="s">
        <v>40</v>
      </c>
      <c r="T222" t="s">
        <v>54</v>
      </c>
      <c r="U222" s="2">
        <v>44927</v>
      </c>
      <c r="W222" t="s">
        <v>42</v>
      </c>
      <c r="AA222" t="s">
        <v>43</v>
      </c>
    </row>
    <row r="223" spans="1:27">
      <c r="A223" t="s">
        <v>188</v>
      </c>
      <c r="B223" t="s">
        <v>1295</v>
      </c>
      <c r="C223" t="s">
        <v>1296</v>
      </c>
      <c r="D223" s="2">
        <v>43353</v>
      </c>
      <c r="E223" t="s">
        <v>253</v>
      </c>
      <c r="F223" t="s">
        <v>31</v>
      </c>
      <c r="G223" t="s">
        <v>32</v>
      </c>
      <c r="H223" t="s">
        <v>234</v>
      </c>
      <c r="I223" t="s">
        <v>32</v>
      </c>
      <c r="J223" t="s">
        <v>124</v>
      </c>
      <c r="K223" t="s">
        <v>323</v>
      </c>
      <c r="L223" t="s">
        <v>324</v>
      </c>
      <c r="N223" t="s">
        <v>530</v>
      </c>
      <c r="O223" t="s">
        <v>717</v>
      </c>
      <c r="P223" t="s">
        <v>246</v>
      </c>
      <c r="Q223" t="s">
        <v>38</v>
      </c>
      <c r="R223" t="s">
        <v>659</v>
      </c>
      <c r="S223" t="s">
        <v>532</v>
      </c>
      <c r="T223" t="s">
        <v>41</v>
      </c>
      <c r="U223" s="2">
        <v>44562</v>
      </c>
      <c r="W223" t="s">
        <v>1232</v>
      </c>
      <c r="AA223" t="s">
        <v>43</v>
      </c>
    </row>
    <row r="224" spans="1:27">
      <c r="A224" t="s">
        <v>1297</v>
      </c>
      <c r="B224" t="s">
        <v>1298</v>
      </c>
      <c r="C224" t="s">
        <v>1299</v>
      </c>
      <c r="D224" s="2">
        <v>44722</v>
      </c>
      <c r="E224" t="s">
        <v>266</v>
      </c>
      <c r="F224" t="s">
        <v>31</v>
      </c>
      <c r="G224" t="s">
        <v>32</v>
      </c>
      <c r="H224" t="s">
        <v>605</v>
      </c>
      <c r="I224" t="s">
        <v>32</v>
      </c>
      <c r="J224" t="s">
        <v>34</v>
      </c>
      <c r="K224" t="s">
        <v>152</v>
      </c>
      <c r="L224" t="s">
        <v>153</v>
      </c>
      <c r="N224" t="s">
        <v>113</v>
      </c>
      <c r="Q224" t="s">
        <v>202</v>
      </c>
      <c r="R224" t="s">
        <v>294</v>
      </c>
      <c r="S224" t="s">
        <v>66</v>
      </c>
      <c r="T224" t="s">
        <v>294</v>
      </c>
      <c r="U224" s="2">
        <v>44722</v>
      </c>
      <c r="W224" t="s">
        <v>42</v>
      </c>
      <c r="AA224" t="s">
        <v>43</v>
      </c>
    </row>
    <row r="225" spans="1:27">
      <c r="A225" t="s">
        <v>1300</v>
      </c>
      <c r="B225" t="s">
        <v>1301</v>
      </c>
      <c r="C225" t="s">
        <v>1302</v>
      </c>
      <c r="D225" s="2">
        <v>44593</v>
      </c>
      <c r="E225" t="s">
        <v>467</v>
      </c>
      <c r="F225" t="s">
        <v>31</v>
      </c>
      <c r="G225" t="s">
        <v>32</v>
      </c>
      <c r="H225" t="s">
        <v>218</v>
      </c>
      <c r="I225" t="s">
        <v>32</v>
      </c>
      <c r="J225" t="s">
        <v>452</v>
      </c>
      <c r="K225" t="s">
        <v>929</v>
      </c>
      <c r="L225" t="s">
        <v>930</v>
      </c>
      <c r="N225" t="s">
        <v>367</v>
      </c>
      <c r="O225" t="s">
        <v>38</v>
      </c>
      <c r="P225" t="s">
        <v>38</v>
      </c>
      <c r="Q225" t="s">
        <v>38</v>
      </c>
      <c r="R225" t="s">
        <v>834</v>
      </c>
      <c r="S225" t="s">
        <v>1303</v>
      </c>
      <c r="T225" t="s">
        <v>1240</v>
      </c>
      <c r="U225" s="2">
        <v>44837</v>
      </c>
      <c r="W225" t="s">
        <v>1304</v>
      </c>
      <c r="AA225" t="s">
        <v>43</v>
      </c>
    </row>
    <row r="226" spans="1:27">
      <c r="A226" t="s">
        <v>1305</v>
      </c>
      <c r="B226" t="s">
        <v>1306</v>
      </c>
      <c r="C226" t="s">
        <v>1307</v>
      </c>
      <c r="D226" s="2">
        <v>44551</v>
      </c>
      <c r="E226" t="s">
        <v>92</v>
      </c>
      <c r="F226" t="s">
        <v>31</v>
      </c>
      <c r="G226" t="s">
        <v>32</v>
      </c>
      <c r="H226" t="s">
        <v>48</v>
      </c>
      <c r="I226" t="s">
        <v>32</v>
      </c>
      <c r="J226" t="s">
        <v>34</v>
      </c>
      <c r="K226" t="s">
        <v>35</v>
      </c>
      <c r="L226" t="s">
        <v>36</v>
      </c>
      <c r="N226" t="s">
        <v>52</v>
      </c>
      <c r="O226" t="s">
        <v>38</v>
      </c>
      <c r="P226" t="s">
        <v>38</v>
      </c>
      <c r="Q226" t="s">
        <v>38</v>
      </c>
      <c r="R226" t="s">
        <v>87</v>
      </c>
      <c r="S226" t="s">
        <v>1003</v>
      </c>
      <c r="T226" t="s">
        <v>67</v>
      </c>
      <c r="U226" s="2">
        <v>45108</v>
      </c>
      <c r="W226" t="s">
        <v>42</v>
      </c>
      <c r="AA226" t="s">
        <v>43</v>
      </c>
    </row>
    <row r="227" spans="1:27">
      <c r="A227" t="s">
        <v>1308</v>
      </c>
      <c r="B227" t="s">
        <v>1309</v>
      </c>
      <c r="C227" t="s">
        <v>1310</v>
      </c>
      <c r="D227" s="2">
        <v>42887</v>
      </c>
      <c r="E227" t="s">
        <v>759</v>
      </c>
      <c r="F227" t="s">
        <v>31</v>
      </c>
      <c r="G227" t="s">
        <v>32</v>
      </c>
      <c r="H227" t="s">
        <v>33</v>
      </c>
      <c r="I227" t="s">
        <v>32</v>
      </c>
      <c r="J227" t="s">
        <v>259</v>
      </c>
      <c r="K227" t="s">
        <v>228</v>
      </c>
      <c r="L227" t="s">
        <v>229</v>
      </c>
      <c r="N227" t="s">
        <v>64</v>
      </c>
      <c r="O227" t="s">
        <v>38</v>
      </c>
      <c r="P227" t="s">
        <v>38</v>
      </c>
      <c r="Q227" t="s">
        <v>38</v>
      </c>
      <c r="R227" t="s">
        <v>1003</v>
      </c>
      <c r="S227" t="s">
        <v>843</v>
      </c>
      <c r="T227" t="s">
        <v>373</v>
      </c>
      <c r="U227" s="2">
        <v>44378</v>
      </c>
      <c r="W227" t="s">
        <v>262</v>
      </c>
      <c r="AA227" t="s">
        <v>43</v>
      </c>
    </row>
    <row r="228" spans="1:27">
      <c r="A228" t="s">
        <v>1311</v>
      </c>
      <c r="B228" t="s">
        <v>1312</v>
      </c>
      <c r="C228" t="s">
        <v>1313</v>
      </c>
      <c r="D228" s="2">
        <v>44600</v>
      </c>
      <c r="E228" t="s">
        <v>244</v>
      </c>
      <c r="F228" t="s">
        <v>31</v>
      </c>
      <c r="G228" t="s">
        <v>32</v>
      </c>
      <c r="H228" t="s">
        <v>48</v>
      </c>
      <c r="I228" t="s">
        <v>32</v>
      </c>
      <c r="J228" t="s">
        <v>61</v>
      </c>
      <c r="K228" t="s">
        <v>50</v>
      </c>
      <c r="L228" t="s">
        <v>51</v>
      </c>
      <c r="N228" t="s">
        <v>246</v>
      </c>
      <c r="O228" t="s">
        <v>38</v>
      </c>
      <c r="P228" t="s">
        <v>38</v>
      </c>
      <c r="Q228" t="s">
        <v>38</v>
      </c>
      <c r="R228" t="s">
        <v>834</v>
      </c>
      <c r="S228" t="s">
        <v>75</v>
      </c>
      <c r="T228" t="s">
        <v>54</v>
      </c>
      <c r="U228" s="2">
        <v>44927</v>
      </c>
      <c r="W228" t="s">
        <v>68</v>
      </c>
      <c r="AA228" t="s">
        <v>43</v>
      </c>
    </row>
    <row r="229" spans="1:27">
      <c r="A229" t="s">
        <v>1314</v>
      </c>
      <c r="B229" t="s">
        <v>1315</v>
      </c>
      <c r="C229" t="s">
        <v>1316</v>
      </c>
      <c r="D229" s="2">
        <v>43678</v>
      </c>
      <c r="E229" t="s">
        <v>253</v>
      </c>
      <c r="F229" t="s">
        <v>31</v>
      </c>
      <c r="G229" t="s">
        <v>32</v>
      </c>
      <c r="H229" t="s">
        <v>1113</v>
      </c>
      <c r="I229" t="s">
        <v>32</v>
      </c>
      <c r="J229" t="s">
        <v>34</v>
      </c>
      <c r="K229" t="s">
        <v>172</v>
      </c>
      <c r="L229" t="s">
        <v>173</v>
      </c>
      <c r="N229" t="s">
        <v>207</v>
      </c>
      <c r="O229" t="s">
        <v>38</v>
      </c>
      <c r="P229" t="s">
        <v>38</v>
      </c>
      <c r="Q229" t="s">
        <v>38</v>
      </c>
      <c r="R229" t="s">
        <v>598</v>
      </c>
      <c r="S229" t="s">
        <v>660</v>
      </c>
      <c r="T229" t="s">
        <v>77</v>
      </c>
      <c r="U229" s="2">
        <v>44743</v>
      </c>
      <c r="W229" t="s">
        <v>42</v>
      </c>
      <c r="AA229" t="s">
        <v>43</v>
      </c>
    </row>
    <row r="230" spans="1:27">
      <c r="A230" t="s">
        <v>1317</v>
      </c>
      <c r="B230" t="s">
        <v>1318</v>
      </c>
      <c r="C230" t="s">
        <v>1319</v>
      </c>
      <c r="D230" s="2">
        <v>44690</v>
      </c>
      <c r="E230" t="s">
        <v>217</v>
      </c>
      <c r="F230" t="s">
        <v>31</v>
      </c>
      <c r="G230" t="s">
        <v>32</v>
      </c>
      <c r="H230" t="s">
        <v>301</v>
      </c>
      <c r="I230" t="s">
        <v>302</v>
      </c>
      <c r="J230" t="s">
        <v>219</v>
      </c>
      <c r="K230" t="s">
        <v>1320</v>
      </c>
      <c r="L230" t="s">
        <v>1321</v>
      </c>
      <c r="N230" t="s">
        <v>222</v>
      </c>
      <c r="O230" t="s">
        <v>38</v>
      </c>
      <c r="P230" t="s">
        <v>38</v>
      </c>
      <c r="Q230" t="s">
        <v>38</v>
      </c>
      <c r="R230" t="s">
        <v>65</v>
      </c>
      <c r="S230" t="s">
        <v>563</v>
      </c>
      <c r="T230" t="s">
        <v>65</v>
      </c>
      <c r="U230" s="2">
        <v>44690</v>
      </c>
      <c r="AA230" t="s">
        <v>43</v>
      </c>
    </row>
    <row r="231" spans="1:27">
      <c r="A231" t="s">
        <v>1322</v>
      </c>
      <c r="B231" t="s">
        <v>1323</v>
      </c>
      <c r="C231" t="s">
        <v>1324</v>
      </c>
      <c r="D231" s="2">
        <v>43927</v>
      </c>
      <c r="E231" t="s">
        <v>179</v>
      </c>
      <c r="F231" t="s">
        <v>31</v>
      </c>
      <c r="G231" t="s">
        <v>32</v>
      </c>
      <c r="H231" t="s">
        <v>1325</v>
      </c>
      <c r="I231" t="s">
        <v>32</v>
      </c>
      <c r="J231" t="s">
        <v>181</v>
      </c>
      <c r="K231" t="s">
        <v>228</v>
      </c>
      <c r="L231" t="s">
        <v>229</v>
      </c>
      <c r="N231" t="s">
        <v>182</v>
      </c>
      <c r="O231" t="s">
        <v>38</v>
      </c>
      <c r="P231" t="s">
        <v>38</v>
      </c>
      <c r="Q231" t="s">
        <v>38</v>
      </c>
      <c r="R231" t="s">
        <v>579</v>
      </c>
      <c r="S231" t="s">
        <v>349</v>
      </c>
      <c r="T231" t="s">
        <v>77</v>
      </c>
      <c r="U231" s="2">
        <v>44743</v>
      </c>
      <c r="W231" t="s">
        <v>1326</v>
      </c>
      <c r="AA231" t="s">
        <v>43</v>
      </c>
    </row>
    <row r="232" spans="1:27">
      <c r="A232" t="s">
        <v>1327</v>
      </c>
      <c r="B232" t="s">
        <v>1328</v>
      </c>
      <c r="C232" t="s">
        <v>1329</v>
      </c>
      <c r="D232" s="2">
        <v>44746</v>
      </c>
      <c r="E232" t="s">
        <v>166</v>
      </c>
      <c r="F232" t="s">
        <v>31</v>
      </c>
      <c r="G232" t="s">
        <v>32</v>
      </c>
      <c r="H232" t="s">
        <v>48</v>
      </c>
      <c r="I232" t="s">
        <v>32</v>
      </c>
      <c r="J232" t="s">
        <v>171</v>
      </c>
      <c r="K232" t="s">
        <v>50</v>
      </c>
      <c r="L232" t="s">
        <v>51</v>
      </c>
      <c r="N232" t="s">
        <v>113</v>
      </c>
      <c r="Q232" t="s">
        <v>202</v>
      </c>
      <c r="R232" t="s">
        <v>77</v>
      </c>
      <c r="S232" t="s">
        <v>339</v>
      </c>
      <c r="T232" t="s">
        <v>77</v>
      </c>
      <c r="U232" s="2">
        <v>44746</v>
      </c>
      <c r="W232" t="s">
        <v>88</v>
      </c>
      <c r="AA232" t="s">
        <v>43</v>
      </c>
    </row>
    <row r="233" spans="1:27">
      <c r="A233" t="s">
        <v>1330</v>
      </c>
      <c r="B233" t="s">
        <v>1331</v>
      </c>
      <c r="C233" t="s">
        <v>1332</v>
      </c>
      <c r="D233" s="2">
        <v>44879</v>
      </c>
      <c r="E233" t="s">
        <v>142</v>
      </c>
      <c r="F233" t="s">
        <v>31</v>
      </c>
      <c r="G233" t="s">
        <v>32</v>
      </c>
      <c r="H233" t="s">
        <v>1209</v>
      </c>
      <c r="I233" t="s">
        <v>32</v>
      </c>
      <c r="J233" t="s">
        <v>144</v>
      </c>
      <c r="K233" t="s">
        <v>50</v>
      </c>
      <c r="L233" t="s">
        <v>51</v>
      </c>
      <c r="N233" t="s">
        <v>460</v>
      </c>
      <c r="R233" t="s">
        <v>636</v>
      </c>
      <c r="S233" t="s">
        <v>438</v>
      </c>
      <c r="T233" t="s">
        <v>636</v>
      </c>
      <c r="U233" s="2">
        <v>44879</v>
      </c>
      <c r="W233" t="s">
        <v>1333</v>
      </c>
      <c r="X233" t="s">
        <v>1334</v>
      </c>
      <c r="Z233" t="s">
        <v>1335</v>
      </c>
      <c r="AA233" t="s">
        <v>43</v>
      </c>
    </row>
    <row r="234" spans="1:27">
      <c r="A234" t="s">
        <v>1336</v>
      </c>
      <c r="B234" t="s">
        <v>1337</v>
      </c>
      <c r="C234" t="s">
        <v>1338</v>
      </c>
      <c r="D234" s="2">
        <v>42450</v>
      </c>
      <c r="E234" t="s">
        <v>121</v>
      </c>
      <c r="F234" t="s">
        <v>31</v>
      </c>
      <c r="G234" t="s">
        <v>32</v>
      </c>
      <c r="H234" t="s">
        <v>100</v>
      </c>
      <c r="I234" t="s">
        <v>32</v>
      </c>
      <c r="J234" t="s">
        <v>171</v>
      </c>
      <c r="K234" t="s">
        <v>101</v>
      </c>
      <c r="L234" t="s">
        <v>102</v>
      </c>
      <c r="N234" t="s">
        <v>52</v>
      </c>
      <c r="O234" t="s">
        <v>38</v>
      </c>
      <c r="P234" t="s">
        <v>38</v>
      </c>
      <c r="Q234" t="s">
        <v>38</v>
      </c>
      <c r="R234" t="s">
        <v>671</v>
      </c>
      <c r="S234" t="s">
        <v>137</v>
      </c>
      <c r="T234" t="s">
        <v>41</v>
      </c>
      <c r="U234" s="2">
        <v>44562</v>
      </c>
      <c r="W234" t="s">
        <v>1339</v>
      </c>
      <c r="AA234" t="s">
        <v>734</v>
      </c>
    </row>
    <row r="235" spans="1:27">
      <c r="A235" t="s">
        <v>1340</v>
      </c>
      <c r="B235" t="s">
        <v>1341</v>
      </c>
      <c r="C235" t="s">
        <v>1342</v>
      </c>
      <c r="D235" s="2">
        <v>43508</v>
      </c>
      <c r="E235" t="s">
        <v>387</v>
      </c>
      <c r="F235" t="s">
        <v>31</v>
      </c>
      <c r="G235" t="s">
        <v>32</v>
      </c>
      <c r="H235" t="s">
        <v>1343</v>
      </c>
      <c r="I235" t="s">
        <v>32</v>
      </c>
      <c r="J235" t="s">
        <v>435</v>
      </c>
      <c r="K235" t="s">
        <v>50</v>
      </c>
      <c r="L235" t="s">
        <v>51</v>
      </c>
      <c r="N235" t="s">
        <v>52</v>
      </c>
      <c r="O235" t="s">
        <v>38</v>
      </c>
      <c r="P235" t="s">
        <v>38</v>
      </c>
      <c r="Q235" t="s">
        <v>38</v>
      </c>
      <c r="R235" t="s">
        <v>487</v>
      </c>
      <c r="S235" t="s">
        <v>38</v>
      </c>
      <c r="T235" t="s">
        <v>373</v>
      </c>
      <c r="U235" s="2">
        <v>44378</v>
      </c>
      <c r="W235" t="s">
        <v>497</v>
      </c>
      <c r="AA235" t="s">
        <v>43</v>
      </c>
    </row>
    <row r="236" spans="1:27">
      <c r="A236" t="s">
        <v>1344</v>
      </c>
      <c r="B236" t="s">
        <v>1345</v>
      </c>
      <c r="C236" t="s">
        <v>1346</v>
      </c>
      <c r="D236" s="2">
        <v>42842</v>
      </c>
      <c r="E236" t="s">
        <v>151</v>
      </c>
      <c r="F236" t="s">
        <v>31</v>
      </c>
      <c r="G236" t="s">
        <v>32</v>
      </c>
      <c r="H236" t="s">
        <v>48</v>
      </c>
      <c r="I236" t="s">
        <v>32</v>
      </c>
      <c r="J236" t="s">
        <v>34</v>
      </c>
      <c r="K236" t="s">
        <v>35</v>
      </c>
      <c r="L236" t="s">
        <v>36</v>
      </c>
      <c r="N236" t="s">
        <v>52</v>
      </c>
      <c r="O236" t="s">
        <v>38</v>
      </c>
      <c r="P236" t="s">
        <v>38</v>
      </c>
      <c r="Q236" t="s">
        <v>38</v>
      </c>
      <c r="R236" t="s">
        <v>953</v>
      </c>
      <c r="S236" t="s">
        <v>87</v>
      </c>
      <c r="T236" t="s">
        <v>41</v>
      </c>
      <c r="U236" s="2">
        <v>44562</v>
      </c>
      <c r="W236" t="s">
        <v>42</v>
      </c>
      <c r="AA236" t="s">
        <v>43</v>
      </c>
    </row>
    <row r="237" spans="1:27">
      <c r="A237" t="s">
        <v>1347</v>
      </c>
      <c r="B237" t="s">
        <v>1348</v>
      </c>
      <c r="C237" t="s">
        <v>1349</v>
      </c>
      <c r="D237" s="2">
        <v>44613</v>
      </c>
      <c r="E237" t="s">
        <v>1247</v>
      </c>
      <c r="F237" t="s">
        <v>31</v>
      </c>
      <c r="G237" t="s">
        <v>32</v>
      </c>
      <c r="H237" t="s">
        <v>33</v>
      </c>
      <c r="I237" t="s">
        <v>32</v>
      </c>
      <c r="J237" t="s">
        <v>124</v>
      </c>
      <c r="K237" t="s">
        <v>125</v>
      </c>
      <c r="L237" t="s">
        <v>126</v>
      </c>
      <c r="N237" t="s">
        <v>64</v>
      </c>
      <c r="O237" t="s">
        <v>38</v>
      </c>
      <c r="P237" t="s">
        <v>38</v>
      </c>
      <c r="Q237" t="s">
        <v>38</v>
      </c>
      <c r="R237" t="s">
        <v>834</v>
      </c>
      <c r="S237" t="s">
        <v>419</v>
      </c>
      <c r="T237" t="s">
        <v>834</v>
      </c>
      <c r="U237" s="2">
        <v>44613</v>
      </c>
      <c r="W237" t="s">
        <v>1232</v>
      </c>
      <c r="AA237" t="s">
        <v>43</v>
      </c>
    </row>
    <row r="238" spans="1:27">
      <c r="A238" t="s">
        <v>59</v>
      </c>
      <c r="B238" t="s">
        <v>1350</v>
      </c>
      <c r="C238" t="s">
        <v>1351</v>
      </c>
      <c r="D238" s="2">
        <v>42464</v>
      </c>
      <c r="E238" t="s">
        <v>371</v>
      </c>
      <c r="F238" t="s">
        <v>31</v>
      </c>
      <c r="G238" t="s">
        <v>32</v>
      </c>
      <c r="H238" t="s">
        <v>170</v>
      </c>
      <c r="I238" t="s">
        <v>32</v>
      </c>
      <c r="J238" t="s">
        <v>61</v>
      </c>
      <c r="K238" t="s">
        <v>228</v>
      </c>
      <c r="L238" t="s">
        <v>229</v>
      </c>
      <c r="N238" t="s">
        <v>64</v>
      </c>
      <c r="O238" t="s">
        <v>38</v>
      </c>
      <c r="P238" t="s">
        <v>38</v>
      </c>
      <c r="Q238" t="s">
        <v>38</v>
      </c>
      <c r="R238" t="s">
        <v>174</v>
      </c>
      <c r="S238" t="s">
        <v>696</v>
      </c>
      <c r="T238" t="s">
        <v>41</v>
      </c>
      <c r="U238" s="2">
        <v>44562</v>
      </c>
      <c r="W238" t="s">
        <v>68</v>
      </c>
      <c r="AA238" t="s">
        <v>43</v>
      </c>
    </row>
    <row r="239" spans="1:27">
      <c r="A239" t="s">
        <v>1352</v>
      </c>
      <c r="B239" t="s">
        <v>1353</v>
      </c>
      <c r="C239" t="s">
        <v>1354</v>
      </c>
      <c r="D239" s="2">
        <v>44298</v>
      </c>
      <c r="E239" t="s">
        <v>387</v>
      </c>
      <c r="F239" t="s">
        <v>31</v>
      </c>
      <c r="G239" t="s">
        <v>32</v>
      </c>
      <c r="H239" t="s">
        <v>1355</v>
      </c>
      <c r="I239" t="s">
        <v>32</v>
      </c>
      <c r="J239" t="s">
        <v>435</v>
      </c>
      <c r="K239" t="s">
        <v>50</v>
      </c>
      <c r="L239" t="s">
        <v>51</v>
      </c>
      <c r="N239" t="s">
        <v>52</v>
      </c>
      <c r="O239" t="s">
        <v>38</v>
      </c>
      <c r="P239" t="s">
        <v>38</v>
      </c>
      <c r="Q239" t="s">
        <v>38</v>
      </c>
      <c r="R239" t="s">
        <v>53</v>
      </c>
      <c r="S239" t="s">
        <v>38</v>
      </c>
      <c r="T239" t="s">
        <v>67</v>
      </c>
      <c r="U239" s="2">
        <v>45108</v>
      </c>
      <c r="W239" t="s">
        <v>1211</v>
      </c>
      <c r="AA239" t="s">
        <v>43</v>
      </c>
    </row>
    <row r="240" spans="1:27">
      <c r="A240" t="s">
        <v>1356</v>
      </c>
      <c r="B240" t="s">
        <v>1357</v>
      </c>
      <c r="C240" t="s">
        <v>1358</v>
      </c>
      <c r="D240" s="2">
        <v>44417</v>
      </c>
      <c r="E240" t="s">
        <v>539</v>
      </c>
      <c r="F240" t="s">
        <v>31</v>
      </c>
      <c r="G240" t="s">
        <v>32</v>
      </c>
      <c r="H240" t="s">
        <v>301</v>
      </c>
      <c r="I240" t="s">
        <v>302</v>
      </c>
      <c r="J240" t="s">
        <v>1011</v>
      </c>
      <c r="K240" t="s">
        <v>1359</v>
      </c>
      <c r="L240" t="s">
        <v>1359</v>
      </c>
      <c r="N240" t="s">
        <v>222</v>
      </c>
      <c r="O240" t="s">
        <v>38</v>
      </c>
      <c r="P240" t="s">
        <v>38</v>
      </c>
      <c r="Q240" t="s">
        <v>38</v>
      </c>
      <c r="R240" t="s">
        <v>470</v>
      </c>
      <c r="S240" t="s">
        <v>1360</v>
      </c>
      <c r="T240" t="s">
        <v>470</v>
      </c>
      <c r="U240" s="2">
        <v>44417</v>
      </c>
      <c r="AA240" t="s">
        <v>43</v>
      </c>
    </row>
    <row r="241" spans="1:27">
      <c r="A241" t="s">
        <v>1361</v>
      </c>
      <c r="B241" t="s">
        <v>1362</v>
      </c>
      <c r="C241" t="s">
        <v>1363</v>
      </c>
      <c r="D241" s="2">
        <v>44823</v>
      </c>
      <c r="E241" t="s">
        <v>604</v>
      </c>
      <c r="F241" t="s">
        <v>31</v>
      </c>
      <c r="G241" t="s">
        <v>32</v>
      </c>
      <c r="H241" t="s">
        <v>1364</v>
      </c>
      <c r="I241" t="s">
        <v>302</v>
      </c>
      <c r="J241" t="s">
        <v>34</v>
      </c>
      <c r="K241" t="s">
        <v>152</v>
      </c>
      <c r="L241" t="s">
        <v>153</v>
      </c>
      <c r="N241" t="s">
        <v>64</v>
      </c>
      <c r="R241" t="s">
        <v>127</v>
      </c>
      <c r="S241" t="s">
        <v>368</v>
      </c>
      <c r="T241" t="s">
        <v>127</v>
      </c>
      <c r="U241" s="2">
        <v>44823</v>
      </c>
      <c r="W241" t="s">
        <v>1365</v>
      </c>
      <c r="X241" t="s">
        <v>1366</v>
      </c>
      <c r="Z241" t="s">
        <v>1367</v>
      </c>
      <c r="AA241" t="s">
        <v>43</v>
      </c>
    </row>
    <row r="242" spans="1:27">
      <c r="A242" t="s">
        <v>1368</v>
      </c>
      <c r="B242" t="s">
        <v>1369</v>
      </c>
      <c r="C242" t="s">
        <v>1370</v>
      </c>
      <c r="D242" s="2">
        <v>41771</v>
      </c>
      <c r="E242" t="s">
        <v>106</v>
      </c>
      <c r="F242" t="s">
        <v>31</v>
      </c>
      <c r="G242" t="s">
        <v>32</v>
      </c>
      <c r="H242" t="s">
        <v>33</v>
      </c>
      <c r="I242" t="s">
        <v>32</v>
      </c>
      <c r="J242" t="s">
        <v>171</v>
      </c>
      <c r="K242" t="s">
        <v>1371</v>
      </c>
      <c r="L242" t="s">
        <v>1372</v>
      </c>
      <c r="N242" t="s">
        <v>113</v>
      </c>
      <c r="O242" t="s">
        <v>38</v>
      </c>
      <c r="P242" t="s">
        <v>38</v>
      </c>
      <c r="Q242" t="s">
        <v>38</v>
      </c>
      <c r="R242" t="s">
        <v>1373</v>
      </c>
      <c r="S242" t="s">
        <v>254</v>
      </c>
      <c r="T242" t="s">
        <v>77</v>
      </c>
      <c r="U242" s="2">
        <v>44743</v>
      </c>
      <c r="W242" t="s">
        <v>175</v>
      </c>
      <c r="AA242" t="s">
        <v>43</v>
      </c>
    </row>
    <row r="243" spans="1:27">
      <c r="A243" t="s">
        <v>409</v>
      </c>
      <c r="B243" t="s">
        <v>1374</v>
      </c>
      <c r="C243" t="s">
        <v>1375</v>
      </c>
      <c r="D243" s="2">
        <v>42296</v>
      </c>
      <c r="E243" t="s">
        <v>604</v>
      </c>
      <c r="F243" t="s">
        <v>31</v>
      </c>
      <c r="G243" t="s">
        <v>32</v>
      </c>
      <c r="H243" t="s">
        <v>48</v>
      </c>
      <c r="I243" t="s">
        <v>32</v>
      </c>
      <c r="J243" t="s">
        <v>34</v>
      </c>
      <c r="K243" t="s">
        <v>606</v>
      </c>
      <c r="L243" t="s">
        <v>607</v>
      </c>
      <c r="N243" t="s">
        <v>64</v>
      </c>
      <c r="O243" t="s">
        <v>38</v>
      </c>
      <c r="P243" t="s">
        <v>38</v>
      </c>
      <c r="Q243" t="s">
        <v>38</v>
      </c>
      <c r="R243" t="s">
        <v>1376</v>
      </c>
      <c r="S243" t="s">
        <v>137</v>
      </c>
      <c r="T243" t="s">
        <v>77</v>
      </c>
      <c r="U243" s="2">
        <v>44743</v>
      </c>
      <c r="W243" t="s">
        <v>42</v>
      </c>
      <c r="AA243" t="s">
        <v>43</v>
      </c>
    </row>
    <row r="244" spans="1:27">
      <c r="A244" t="s">
        <v>1377</v>
      </c>
      <c r="B244" t="s">
        <v>1378</v>
      </c>
      <c r="C244" t="s">
        <v>1379</v>
      </c>
      <c r="D244" s="2">
        <v>43678</v>
      </c>
      <c r="E244" t="s">
        <v>266</v>
      </c>
      <c r="F244" t="s">
        <v>31</v>
      </c>
      <c r="G244" t="s">
        <v>32</v>
      </c>
      <c r="H244" t="s">
        <v>48</v>
      </c>
      <c r="I244" t="s">
        <v>32</v>
      </c>
      <c r="J244" t="s">
        <v>34</v>
      </c>
      <c r="K244" t="s">
        <v>35</v>
      </c>
      <c r="L244" t="s">
        <v>36</v>
      </c>
      <c r="N244" t="s">
        <v>113</v>
      </c>
      <c r="O244" t="s">
        <v>38</v>
      </c>
      <c r="P244" t="s">
        <v>38</v>
      </c>
      <c r="Q244" t="s">
        <v>38</v>
      </c>
      <c r="R244" t="s">
        <v>598</v>
      </c>
      <c r="S244" t="s">
        <v>288</v>
      </c>
      <c r="T244" t="s">
        <v>77</v>
      </c>
      <c r="U244" s="2">
        <v>44743</v>
      </c>
      <c r="W244" t="s">
        <v>42</v>
      </c>
      <c r="AA244" t="s">
        <v>43</v>
      </c>
    </row>
    <row r="245" spans="1:27">
      <c r="A245" t="s">
        <v>1380</v>
      </c>
      <c r="B245" t="s">
        <v>1381</v>
      </c>
      <c r="C245" t="s">
        <v>1382</v>
      </c>
      <c r="D245" s="2">
        <v>44986</v>
      </c>
      <c r="E245" t="s">
        <v>467</v>
      </c>
      <c r="F245" t="s">
        <v>31</v>
      </c>
      <c r="G245" t="s">
        <v>32</v>
      </c>
      <c r="H245" t="s">
        <v>160</v>
      </c>
      <c r="I245" t="s">
        <v>32</v>
      </c>
      <c r="J245" t="s">
        <v>452</v>
      </c>
      <c r="K245" t="s">
        <v>929</v>
      </c>
      <c r="L245" t="s">
        <v>930</v>
      </c>
      <c r="N245" t="s">
        <v>367</v>
      </c>
      <c r="R245" t="s">
        <v>670</v>
      </c>
      <c r="S245" t="s">
        <v>1383</v>
      </c>
      <c r="T245" t="s">
        <v>670</v>
      </c>
      <c r="U245" s="2">
        <v>44986</v>
      </c>
      <c r="W245" t="s">
        <v>1384</v>
      </c>
      <c r="X245" t="s">
        <v>1385</v>
      </c>
      <c r="Y245" t="s">
        <v>1386</v>
      </c>
      <c r="Z245" t="s">
        <v>1387</v>
      </c>
      <c r="AA245" t="s">
        <v>43</v>
      </c>
    </row>
    <row r="246" spans="1:27">
      <c r="A246" t="s">
        <v>1388</v>
      </c>
      <c r="B246" t="s">
        <v>1389</v>
      </c>
      <c r="C246" t="s">
        <v>1390</v>
      </c>
      <c r="D246" s="2">
        <v>42835</v>
      </c>
      <c r="E246" t="s">
        <v>1076</v>
      </c>
      <c r="F246" t="s">
        <v>31</v>
      </c>
      <c r="G246" t="s">
        <v>32</v>
      </c>
      <c r="H246" t="s">
        <v>33</v>
      </c>
      <c r="I246" t="s">
        <v>32</v>
      </c>
      <c r="J246" t="s">
        <v>61</v>
      </c>
      <c r="K246" t="s">
        <v>62</v>
      </c>
      <c r="L246" t="s">
        <v>63</v>
      </c>
      <c r="N246" t="s">
        <v>1391</v>
      </c>
      <c r="O246" t="s">
        <v>38</v>
      </c>
      <c r="P246" t="s">
        <v>38</v>
      </c>
      <c r="Q246" t="s">
        <v>38</v>
      </c>
      <c r="R246" t="s">
        <v>953</v>
      </c>
      <c r="S246" t="s">
        <v>1392</v>
      </c>
      <c r="T246" t="s">
        <v>41</v>
      </c>
      <c r="U246" s="2">
        <v>44562</v>
      </c>
      <c r="W246" t="s">
        <v>1393</v>
      </c>
      <c r="AA246" t="s">
        <v>43</v>
      </c>
    </row>
    <row r="247" spans="1:27">
      <c r="A247" t="s">
        <v>1394</v>
      </c>
      <c r="B247" t="s">
        <v>1395</v>
      </c>
      <c r="C247" t="s">
        <v>1396</v>
      </c>
      <c r="D247" s="2">
        <v>44287</v>
      </c>
      <c r="E247" t="s">
        <v>604</v>
      </c>
      <c r="F247" t="s">
        <v>31</v>
      </c>
      <c r="G247" t="s">
        <v>32</v>
      </c>
      <c r="H247" t="s">
        <v>357</v>
      </c>
      <c r="I247" t="s">
        <v>32</v>
      </c>
      <c r="J247" t="s">
        <v>34</v>
      </c>
      <c r="K247" t="s">
        <v>35</v>
      </c>
      <c r="L247" t="s">
        <v>36</v>
      </c>
      <c r="N247" t="s">
        <v>64</v>
      </c>
      <c r="O247" t="s">
        <v>38</v>
      </c>
      <c r="P247" t="s">
        <v>38</v>
      </c>
      <c r="Q247" t="s">
        <v>38</v>
      </c>
      <c r="R247" t="s">
        <v>53</v>
      </c>
      <c r="S247" t="s">
        <v>1397</v>
      </c>
      <c r="T247" t="s">
        <v>77</v>
      </c>
      <c r="U247" s="2">
        <v>44743</v>
      </c>
      <c r="W247" t="s">
        <v>943</v>
      </c>
      <c r="AA247" t="s">
        <v>43</v>
      </c>
    </row>
    <row r="248" spans="1:27">
      <c r="A248" t="s">
        <v>1398</v>
      </c>
      <c r="B248" t="s">
        <v>1399</v>
      </c>
      <c r="C248" t="s">
        <v>1400</v>
      </c>
      <c r="D248" s="2">
        <v>43416</v>
      </c>
      <c r="E248" t="s">
        <v>394</v>
      </c>
      <c r="F248" t="s">
        <v>31</v>
      </c>
      <c r="G248" t="s">
        <v>32</v>
      </c>
      <c r="H248" t="s">
        <v>1401</v>
      </c>
      <c r="I248" t="s">
        <v>32</v>
      </c>
      <c r="J248" t="s">
        <v>395</v>
      </c>
      <c r="K248" t="s">
        <v>1402</v>
      </c>
      <c r="L248" t="s">
        <v>1403</v>
      </c>
      <c r="N248" t="s">
        <v>222</v>
      </c>
      <c r="O248" t="s">
        <v>38</v>
      </c>
      <c r="P248" t="s">
        <v>38</v>
      </c>
      <c r="Q248" t="s">
        <v>38</v>
      </c>
      <c r="R248" t="s">
        <v>1404</v>
      </c>
      <c r="S248" t="s">
        <v>1154</v>
      </c>
      <c r="T248" t="s">
        <v>1404</v>
      </c>
      <c r="U248" s="2">
        <v>43416</v>
      </c>
      <c r="AA248" t="s">
        <v>43</v>
      </c>
    </row>
    <row r="249" spans="1:27">
      <c r="A249" t="s">
        <v>604</v>
      </c>
      <c r="B249" t="s">
        <v>1405</v>
      </c>
      <c r="C249" t="s">
        <v>1406</v>
      </c>
      <c r="D249" s="2">
        <v>43717</v>
      </c>
      <c r="E249" t="s">
        <v>1347</v>
      </c>
      <c r="F249" t="s">
        <v>31</v>
      </c>
      <c r="G249" t="s">
        <v>32</v>
      </c>
      <c r="H249" t="s">
        <v>1407</v>
      </c>
      <c r="I249" t="s">
        <v>32</v>
      </c>
      <c r="J249" t="s">
        <v>34</v>
      </c>
      <c r="K249" t="s">
        <v>260</v>
      </c>
      <c r="L249" t="s">
        <v>261</v>
      </c>
      <c r="N249" t="s">
        <v>64</v>
      </c>
      <c r="O249" t="s">
        <v>38</v>
      </c>
      <c r="P249" t="s">
        <v>38</v>
      </c>
      <c r="Q249" t="s">
        <v>38</v>
      </c>
      <c r="R249" t="s">
        <v>1408</v>
      </c>
      <c r="S249" t="s">
        <v>349</v>
      </c>
      <c r="T249" t="s">
        <v>54</v>
      </c>
      <c r="U249" s="2">
        <v>44927</v>
      </c>
      <c r="W249" t="s">
        <v>943</v>
      </c>
      <c r="AA249" t="s">
        <v>43</v>
      </c>
    </row>
    <row r="250" spans="1:27">
      <c r="A250" t="s">
        <v>1409</v>
      </c>
      <c r="B250" t="s">
        <v>1410</v>
      </c>
      <c r="C250" t="s">
        <v>1411</v>
      </c>
      <c r="D250" s="2">
        <v>44816</v>
      </c>
      <c r="E250" t="s">
        <v>686</v>
      </c>
      <c r="F250" t="s">
        <v>31</v>
      </c>
      <c r="G250" t="s">
        <v>32</v>
      </c>
      <c r="H250" t="s">
        <v>357</v>
      </c>
      <c r="I250" t="s">
        <v>32</v>
      </c>
      <c r="J250" t="s">
        <v>181</v>
      </c>
      <c r="K250" t="s">
        <v>274</v>
      </c>
      <c r="L250" t="s">
        <v>275</v>
      </c>
      <c r="N250" t="s">
        <v>445</v>
      </c>
      <c r="R250" t="s">
        <v>127</v>
      </c>
      <c r="S250" t="s">
        <v>38</v>
      </c>
      <c r="T250" t="s">
        <v>127</v>
      </c>
      <c r="U250" s="2">
        <v>44816</v>
      </c>
      <c r="W250" t="s">
        <v>1412</v>
      </c>
      <c r="X250" t="s">
        <v>276</v>
      </c>
      <c r="Z250" t="s">
        <v>1413</v>
      </c>
      <c r="AA250" t="s">
        <v>43</v>
      </c>
    </row>
    <row r="251" spans="1:27">
      <c r="A251" t="s">
        <v>1414</v>
      </c>
      <c r="B251" t="s">
        <v>1415</v>
      </c>
      <c r="C251" t="s">
        <v>1416</v>
      </c>
      <c r="D251" s="2">
        <v>43906</v>
      </c>
      <c r="E251" t="s">
        <v>253</v>
      </c>
      <c r="F251" t="s">
        <v>31</v>
      </c>
      <c r="G251" t="s">
        <v>32</v>
      </c>
      <c r="H251" t="s">
        <v>1355</v>
      </c>
      <c r="I251" t="s">
        <v>32</v>
      </c>
      <c r="J251" t="s">
        <v>34</v>
      </c>
      <c r="K251" t="s">
        <v>152</v>
      </c>
      <c r="L251" t="s">
        <v>153</v>
      </c>
      <c r="N251" t="s">
        <v>717</v>
      </c>
      <c r="O251" t="s">
        <v>38</v>
      </c>
      <c r="P251" t="s">
        <v>38</v>
      </c>
      <c r="Q251" t="s">
        <v>38</v>
      </c>
      <c r="R251" t="s">
        <v>137</v>
      </c>
      <c r="S251" t="s">
        <v>65</v>
      </c>
      <c r="T251" t="s">
        <v>41</v>
      </c>
      <c r="U251" s="2">
        <v>44562</v>
      </c>
      <c r="W251" t="s">
        <v>42</v>
      </c>
      <c r="AA251" t="s">
        <v>43</v>
      </c>
    </row>
    <row r="252" spans="1:27">
      <c r="A252" t="s">
        <v>371</v>
      </c>
      <c r="B252" t="s">
        <v>1417</v>
      </c>
      <c r="C252" t="s">
        <v>1418</v>
      </c>
      <c r="D252" s="2">
        <v>40546</v>
      </c>
      <c r="E252" t="s">
        <v>424</v>
      </c>
      <c r="F252" t="s">
        <v>31</v>
      </c>
      <c r="G252" t="s">
        <v>32</v>
      </c>
      <c r="H252" t="s">
        <v>1419</v>
      </c>
      <c r="I252" t="s">
        <v>32</v>
      </c>
      <c r="J252" t="s">
        <v>762</v>
      </c>
      <c r="K252" t="s">
        <v>1420</v>
      </c>
      <c r="L252" t="s">
        <v>1421</v>
      </c>
      <c r="N252" t="s">
        <v>306</v>
      </c>
      <c r="O252" t="s">
        <v>38</v>
      </c>
      <c r="P252" t="s">
        <v>38</v>
      </c>
      <c r="Q252" t="s">
        <v>38</v>
      </c>
      <c r="R252" t="s">
        <v>1422</v>
      </c>
      <c r="S252" t="s">
        <v>373</v>
      </c>
      <c r="T252" t="s">
        <v>116</v>
      </c>
      <c r="U252" s="2">
        <v>44652</v>
      </c>
      <c r="W252" t="s">
        <v>471</v>
      </c>
      <c r="AA252" t="s">
        <v>43</v>
      </c>
    </row>
    <row r="253" spans="1:27">
      <c r="A253" t="s">
        <v>1423</v>
      </c>
      <c r="B253" t="s">
        <v>1424</v>
      </c>
      <c r="C253" t="s">
        <v>1425</v>
      </c>
      <c r="D253" s="2">
        <v>44734</v>
      </c>
      <c r="E253" t="s">
        <v>467</v>
      </c>
      <c r="F253" t="s">
        <v>31</v>
      </c>
      <c r="G253" t="s">
        <v>32</v>
      </c>
      <c r="H253" t="s">
        <v>1426</v>
      </c>
      <c r="I253" t="s">
        <v>123</v>
      </c>
      <c r="J253" t="s">
        <v>452</v>
      </c>
      <c r="K253" t="s">
        <v>468</v>
      </c>
      <c r="L253" t="s">
        <v>469</v>
      </c>
      <c r="N253" t="s">
        <v>367</v>
      </c>
      <c r="Q253" t="s">
        <v>202</v>
      </c>
      <c r="R253" t="s">
        <v>294</v>
      </c>
      <c r="S253" t="s">
        <v>470</v>
      </c>
      <c r="T253" t="s">
        <v>294</v>
      </c>
      <c r="U253" s="2">
        <v>44734</v>
      </c>
      <c r="W253" t="s">
        <v>471</v>
      </c>
      <c r="AA253" t="s">
        <v>43</v>
      </c>
    </row>
    <row r="254" spans="1:27">
      <c r="A254" t="s">
        <v>1229</v>
      </c>
      <c r="B254" t="s">
        <v>1427</v>
      </c>
      <c r="C254" t="s">
        <v>1428</v>
      </c>
      <c r="D254" s="2">
        <v>43346</v>
      </c>
      <c r="E254" t="s">
        <v>109</v>
      </c>
      <c r="F254" t="s">
        <v>31</v>
      </c>
      <c r="G254" t="s">
        <v>32</v>
      </c>
      <c r="H254" t="s">
        <v>48</v>
      </c>
      <c r="I254" t="s">
        <v>32</v>
      </c>
      <c r="J254" t="s">
        <v>111</v>
      </c>
      <c r="K254" t="s">
        <v>1116</v>
      </c>
      <c r="L254" t="s">
        <v>1116</v>
      </c>
      <c r="N254" t="s">
        <v>1429</v>
      </c>
      <c r="O254" t="s">
        <v>74</v>
      </c>
      <c r="P254" t="s">
        <v>38</v>
      </c>
      <c r="Q254" t="s">
        <v>38</v>
      </c>
      <c r="R254" t="s">
        <v>659</v>
      </c>
      <c r="S254" t="s">
        <v>1430</v>
      </c>
      <c r="T254" t="s">
        <v>67</v>
      </c>
      <c r="U254" s="2">
        <v>45108</v>
      </c>
      <c r="W254" t="s">
        <v>1027</v>
      </c>
      <c r="AA254" t="s">
        <v>43</v>
      </c>
    </row>
    <row r="255" spans="1:27">
      <c r="A255" t="s">
        <v>169</v>
      </c>
      <c r="B255" t="s">
        <v>1431</v>
      </c>
      <c r="C255" t="s">
        <v>1432</v>
      </c>
      <c r="D255" s="2">
        <v>42933</v>
      </c>
      <c r="E255" t="s">
        <v>106</v>
      </c>
      <c r="F255" t="s">
        <v>31</v>
      </c>
      <c r="G255" t="s">
        <v>32</v>
      </c>
      <c r="H255" t="s">
        <v>1433</v>
      </c>
      <c r="I255" t="s">
        <v>32</v>
      </c>
      <c r="J255" t="s">
        <v>171</v>
      </c>
      <c r="K255" t="s">
        <v>260</v>
      </c>
      <c r="L255" t="s">
        <v>261</v>
      </c>
      <c r="N255" t="s">
        <v>113</v>
      </c>
      <c r="O255" t="s">
        <v>38</v>
      </c>
      <c r="P255" t="s">
        <v>38</v>
      </c>
      <c r="Q255" t="s">
        <v>38</v>
      </c>
      <c r="R255" t="s">
        <v>1434</v>
      </c>
      <c r="S255" t="s">
        <v>612</v>
      </c>
      <c r="T255" t="s">
        <v>77</v>
      </c>
      <c r="U255" s="2">
        <v>44743</v>
      </c>
      <c r="W255" t="s">
        <v>175</v>
      </c>
      <c r="AA255" t="s">
        <v>43</v>
      </c>
    </row>
    <row r="256" spans="1:27">
      <c r="A256" t="s">
        <v>1435</v>
      </c>
      <c r="B256" t="s">
        <v>1436</v>
      </c>
      <c r="C256" t="s">
        <v>1437</v>
      </c>
      <c r="D256" s="2">
        <v>44621</v>
      </c>
      <c r="E256" t="s">
        <v>142</v>
      </c>
      <c r="F256" t="s">
        <v>31</v>
      </c>
      <c r="G256" t="s">
        <v>32</v>
      </c>
      <c r="H256" t="s">
        <v>1438</v>
      </c>
      <c r="I256" t="s">
        <v>32</v>
      </c>
      <c r="J256" t="s">
        <v>181</v>
      </c>
      <c r="K256" t="s">
        <v>62</v>
      </c>
      <c r="L256" t="s">
        <v>63</v>
      </c>
      <c r="N256" t="s">
        <v>52</v>
      </c>
      <c r="O256" t="s">
        <v>38</v>
      </c>
      <c r="P256" t="s">
        <v>38</v>
      </c>
      <c r="Q256" t="s">
        <v>38</v>
      </c>
      <c r="R256" t="s">
        <v>94</v>
      </c>
      <c r="S256" t="s">
        <v>349</v>
      </c>
      <c r="T256" t="s">
        <v>94</v>
      </c>
      <c r="U256" s="2">
        <v>44621</v>
      </c>
      <c r="W256" t="s">
        <v>1439</v>
      </c>
      <c r="AA256" t="s">
        <v>43</v>
      </c>
    </row>
    <row r="257" spans="1:27">
      <c r="A257" t="s">
        <v>30</v>
      </c>
      <c r="B257" t="s">
        <v>1440</v>
      </c>
      <c r="C257" t="s">
        <v>1441</v>
      </c>
      <c r="D257" s="2">
        <v>41848</v>
      </c>
      <c r="E257" t="s">
        <v>179</v>
      </c>
      <c r="F257" t="s">
        <v>31</v>
      </c>
      <c r="G257" t="s">
        <v>32</v>
      </c>
      <c r="H257" t="s">
        <v>48</v>
      </c>
      <c r="I257" t="s">
        <v>32</v>
      </c>
      <c r="J257" t="s">
        <v>171</v>
      </c>
      <c r="K257" t="s">
        <v>436</v>
      </c>
      <c r="L257" t="s">
        <v>261</v>
      </c>
      <c r="N257" t="s">
        <v>37</v>
      </c>
      <c r="P257" t="s">
        <v>38</v>
      </c>
      <c r="Q257" t="s">
        <v>38</v>
      </c>
      <c r="R257" t="s">
        <v>423</v>
      </c>
      <c r="S257" t="s">
        <v>446</v>
      </c>
      <c r="T257" t="s">
        <v>54</v>
      </c>
      <c r="U257" s="2">
        <v>44927</v>
      </c>
      <c r="W257" t="s">
        <v>1442</v>
      </c>
      <c r="AA257" t="s">
        <v>43</v>
      </c>
    </row>
    <row r="258" spans="1:27">
      <c r="A258" t="s">
        <v>1443</v>
      </c>
      <c r="B258" t="s">
        <v>1444</v>
      </c>
      <c r="C258" t="s">
        <v>1445</v>
      </c>
      <c r="D258" s="2">
        <v>44382</v>
      </c>
      <c r="E258" t="s">
        <v>824</v>
      </c>
      <c r="F258" t="s">
        <v>31</v>
      </c>
      <c r="G258" t="s">
        <v>32</v>
      </c>
      <c r="H258" t="s">
        <v>771</v>
      </c>
      <c r="I258" t="s">
        <v>32</v>
      </c>
      <c r="J258" t="s">
        <v>259</v>
      </c>
      <c r="K258" t="s">
        <v>50</v>
      </c>
      <c r="L258" t="s">
        <v>51</v>
      </c>
      <c r="N258" t="s">
        <v>64</v>
      </c>
      <c r="O258" t="s">
        <v>38</v>
      </c>
      <c r="P258" t="s">
        <v>38</v>
      </c>
      <c r="Q258" t="s">
        <v>38</v>
      </c>
      <c r="R258" t="s">
        <v>373</v>
      </c>
      <c r="S258" t="s">
        <v>38</v>
      </c>
      <c r="T258" t="s">
        <v>67</v>
      </c>
      <c r="U258" s="2">
        <v>45108</v>
      </c>
      <c r="W258" t="s">
        <v>655</v>
      </c>
      <c r="AA258" t="s">
        <v>43</v>
      </c>
    </row>
    <row r="259" spans="1:27">
      <c r="A259" t="s">
        <v>1446</v>
      </c>
      <c r="B259" t="s">
        <v>1447</v>
      </c>
      <c r="C259" t="s">
        <v>1448</v>
      </c>
      <c r="D259" s="2">
        <v>44552</v>
      </c>
      <c r="E259" t="s">
        <v>164</v>
      </c>
      <c r="F259" t="s">
        <v>31</v>
      </c>
      <c r="G259" t="s">
        <v>32</v>
      </c>
      <c r="H259" t="s">
        <v>48</v>
      </c>
      <c r="I259" t="s">
        <v>32</v>
      </c>
      <c r="J259" t="s">
        <v>34</v>
      </c>
      <c r="K259" t="s">
        <v>152</v>
      </c>
      <c r="L259" t="s">
        <v>153</v>
      </c>
      <c r="N259" t="s">
        <v>64</v>
      </c>
      <c r="O259" t="s">
        <v>38</v>
      </c>
      <c r="P259" t="s">
        <v>38</v>
      </c>
      <c r="Q259" t="s">
        <v>38</v>
      </c>
      <c r="R259" t="s">
        <v>87</v>
      </c>
      <c r="S259" t="s">
        <v>38</v>
      </c>
      <c r="T259" t="s">
        <v>54</v>
      </c>
      <c r="U259" s="2">
        <v>44927</v>
      </c>
      <c r="W259" t="s">
        <v>165</v>
      </c>
      <c r="AA259" t="s">
        <v>43</v>
      </c>
    </row>
    <row r="260" spans="1:27">
      <c r="A260" t="s">
        <v>491</v>
      </c>
      <c r="B260" t="s">
        <v>1449</v>
      </c>
      <c r="C260" t="s">
        <v>1450</v>
      </c>
      <c r="D260" s="2">
        <v>43146</v>
      </c>
      <c r="E260" t="s">
        <v>30</v>
      </c>
      <c r="F260" t="s">
        <v>31</v>
      </c>
      <c r="G260" t="s">
        <v>32</v>
      </c>
      <c r="H260" t="s">
        <v>357</v>
      </c>
      <c r="I260" t="s">
        <v>32</v>
      </c>
      <c r="J260" t="s">
        <v>171</v>
      </c>
      <c r="K260" t="s">
        <v>260</v>
      </c>
      <c r="L260" t="s">
        <v>261</v>
      </c>
      <c r="N260" t="s">
        <v>37</v>
      </c>
      <c r="O260" t="s">
        <v>38</v>
      </c>
      <c r="P260" t="s">
        <v>38</v>
      </c>
      <c r="Q260" t="s">
        <v>38</v>
      </c>
      <c r="R260" t="s">
        <v>1397</v>
      </c>
      <c r="S260" t="s">
        <v>579</v>
      </c>
      <c r="T260" t="s">
        <v>54</v>
      </c>
      <c r="U260" s="2">
        <v>44927</v>
      </c>
      <c r="W260" t="s">
        <v>1451</v>
      </c>
      <c r="AA260" t="s">
        <v>43</v>
      </c>
    </row>
    <row r="261" spans="1:27">
      <c r="A261" t="s">
        <v>1452</v>
      </c>
      <c r="B261" t="s">
        <v>1453</v>
      </c>
      <c r="C261" t="s">
        <v>1454</v>
      </c>
      <c r="D261" s="2">
        <v>44050</v>
      </c>
      <c r="E261" t="s">
        <v>1102</v>
      </c>
      <c r="F261" t="s">
        <v>31</v>
      </c>
      <c r="G261" t="s">
        <v>32</v>
      </c>
      <c r="H261" t="s">
        <v>48</v>
      </c>
      <c r="I261" t="s">
        <v>32</v>
      </c>
      <c r="J261" t="s">
        <v>435</v>
      </c>
      <c r="K261" t="s">
        <v>62</v>
      </c>
      <c r="L261" t="s">
        <v>63</v>
      </c>
      <c r="N261" t="s">
        <v>52</v>
      </c>
      <c r="O261" t="s">
        <v>38</v>
      </c>
      <c r="P261" t="s">
        <v>38</v>
      </c>
      <c r="Q261" t="s">
        <v>38</v>
      </c>
      <c r="R261" t="s">
        <v>446</v>
      </c>
      <c r="S261" t="s">
        <v>40</v>
      </c>
      <c r="T261" t="s">
        <v>67</v>
      </c>
      <c r="U261" s="2">
        <v>45108</v>
      </c>
      <c r="W261" t="s">
        <v>1106</v>
      </c>
      <c r="AA261" t="s">
        <v>43</v>
      </c>
    </row>
    <row r="262" spans="1:27">
      <c r="A262" t="s">
        <v>1455</v>
      </c>
      <c r="B262" t="s">
        <v>1456</v>
      </c>
      <c r="C262" t="s">
        <v>1457</v>
      </c>
      <c r="D262" s="2">
        <v>44461</v>
      </c>
      <c r="E262" t="s">
        <v>491</v>
      </c>
      <c r="F262" t="s">
        <v>31</v>
      </c>
      <c r="G262" t="s">
        <v>32</v>
      </c>
      <c r="H262" t="s">
        <v>33</v>
      </c>
      <c r="I262" t="s">
        <v>32</v>
      </c>
      <c r="J262" t="s">
        <v>171</v>
      </c>
      <c r="K262" t="s">
        <v>62</v>
      </c>
      <c r="L262" t="s">
        <v>63</v>
      </c>
      <c r="N262" t="s">
        <v>37</v>
      </c>
      <c r="O262" t="s">
        <v>38</v>
      </c>
      <c r="P262" t="s">
        <v>38</v>
      </c>
      <c r="Q262" t="s">
        <v>38</v>
      </c>
      <c r="R262" t="s">
        <v>1458</v>
      </c>
      <c r="S262" t="s">
        <v>1020</v>
      </c>
      <c r="T262" t="s">
        <v>67</v>
      </c>
      <c r="U262" s="2">
        <v>45108</v>
      </c>
      <c r="W262" t="s">
        <v>1459</v>
      </c>
      <c r="AA262" t="s">
        <v>43</v>
      </c>
    </row>
    <row r="263" spans="1:27">
      <c r="A263" t="s">
        <v>1460</v>
      </c>
      <c r="B263" t="s">
        <v>1461</v>
      </c>
      <c r="C263" t="s">
        <v>1462</v>
      </c>
      <c r="D263" s="2">
        <v>44736</v>
      </c>
      <c r="E263" t="s">
        <v>217</v>
      </c>
      <c r="F263" t="s">
        <v>31</v>
      </c>
      <c r="G263" t="s">
        <v>32</v>
      </c>
      <c r="H263" t="s">
        <v>689</v>
      </c>
      <c r="I263" t="s">
        <v>32</v>
      </c>
      <c r="J263" t="s">
        <v>219</v>
      </c>
      <c r="K263" t="s">
        <v>1463</v>
      </c>
      <c r="L263" t="s">
        <v>1464</v>
      </c>
      <c r="N263" t="s">
        <v>222</v>
      </c>
      <c r="Q263" t="s">
        <v>202</v>
      </c>
      <c r="R263" t="s">
        <v>294</v>
      </c>
      <c r="S263" t="s">
        <v>1392</v>
      </c>
      <c r="T263" t="s">
        <v>294</v>
      </c>
      <c r="U263" s="2">
        <v>44736</v>
      </c>
      <c r="AA263" t="s">
        <v>43</v>
      </c>
    </row>
    <row r="264" spans="1:27">
      <c r="A264" t="s">
        <v>1465</v>
      </c>
      <c r="B264" t="s">
        <v>1466</v>
      </c>
      <c r="C264" t="s">
        <v>1467</v>
      </c>
      <c r="D264" s="2">
        <v>44739</v>
      </c>
      <c r="E264" t="s">
        <v>841</v>
      </c>
      <c r="F264" t="s">
        <v>31</v>
      </c>
      <c r="G264" t="s">
        <v>32</v>
      </c>
      <c r="H264" t="s">
        <v>48</v>
      </c>
      <c r="I264" t="s">
        <v>32</v>
      </c>
      <c r="J264" t="s">
        <v>34</v>
      </c>
      <c r="K264" t="s">
        <v>35</v>
      </c>
      <c r="L264" t="s">
        <v>36</v>
      </c>
      <c r="N264" t="s">
        <v>74</v>
      </c>
      <c r="Q264" t="s">
        <v>202</v>
      </c>
      <c r="R264" t="s">
        <v>77</v>
      </c>
      <c r="S264" t="s">
        <v>492</v>
      </c>
      <c r="T264" t="s">
        <v>67</v>
      </c>
      <c r="U264" s="2">
        <v>45108</v>
      </c>
      <c r="W264" t="s">
        <v>165</v>
      </c>
      <c r="AA264" t="s">
        <v>43</v>
      </c>
    </row>
    <row r="265" spans="1:27">
      <c r="A265" t="s">
        <v>501</v>
      </c>
      <c r="B265" t="s">
        <v>1468</v>
      </c>
      <c r="C265" t="s">
        <v>1469</v>
      </c>
      <c r="D265" s="2">
        <v>44935</v>
      </c>
      <c r="E265" t="s">
        <v>572</v>
      </c>
      <c r="F265" t="s">
        <v>31</v>
      </c>
      <c r="G265" t="s">
        <v>32</v>
      </c>
      <c r="H265" t="s">
        <v>1433</v>
      </c>
      <c r="I265" t="s">
        <v>32</v>
      </c>
      <c r="J265" t="s">
        <v>504</v>
      </c>
      <c r="K265" t="s">
        <v>172</v>
      </c>
      <c r="L265" t="s">
        <v>173</v>
      </c>
      <c r="N265" t="s">
        <v>367</v>
      </c>
      <c r="R265" t="s">
        <v>54</v>
      </c>
      <c r="S265" t="s">
        <v>531</v>
      </c>
      <c r="T265" t="s">
        <v>67</v>
      </c>
      <c r="U265" s="2">
        <v>45108</v>
      </c>
      <c r="W265" t="s">
        <v>1470</v>
      </c>
      <c r="X265" t="s">
        <v>1471</v>
      </c>
      <c r="Z265" t="s">
        <v>1472</v>
      </c>
      <c r="AA265" t="s">
        <v>43</v>
      </c>
    </row>
    <row r="266" spans="1:27">
      <c r="A266" t="s">
        <v>1473</v>
      </c>
      <c r="B266" t="s">
        <v>1474</v>
      </c>
      <c r="C266" t="s">
        <v>1475</v>
      </c>
      <c r="D266" s="2">
        <v>44552</v>
      </c>
      <c r="E266" t="s">
        <v>475</v>
      </c>
      <c r="F266" t="s">
        <v>31</v>
      </c>
      <c r="G266" t="s">
        <v>32</v>
      </c>
      <c r="H266" t="s">
        <v>48</v>
      </c>
      <c r="I266" t="s">
        <v>32</v>
      </c>
      <c r="J266" t="s">
        <v>49</v>
      </c>
      <c r="K266" t="s">
        <v>274</v>
      </c>
      <c r="L266" t="s">
        <v>275</v>
      </c>
      <c r="N266" t="s">
        <v>52</v>
      </c>
      <c r="P266" t="s">
        <v>38</v>
      </c>
      <c r="Q266" t="s">
        <v>38</v>
      </c>
      <c r="R266" t="s">
        <v>87</v>
      </c>
      <c r="S266" t="s">
        <v>38</v>
      </c>
      <c r="T266" t="s">
        <v>87</v>
      </c>
      <c r="U266" s="2">
        <v>44552</v>
      </c>
      <c r="W266" t="s">
        <v>478</v>
      </c>
      <c r="AA266" t="s">
        <v>43</v>
      </c>
    </row>
    <row r="267" spans="1:27">
      <c r="A267" t="s">
        <v>1476</v>
      </c>
      <c r="B267" t="s">
        <v>1477</v>
      </c>
      <c r="C267" t="s">
        <v>1478</v>
      </c>
      <c r="D267" s="2">
        <v>44672</v>
      </c>
      <c r="E267" t="s">
        <v>109</v>
      </c>
      <c r="F267" t="s">
        <v>31</v>
      </c>
      <c r="G267" t="s">
        <v>32</v>
      </c>
      <c r="H267" t="s">
        <v>1479</v>
      </c>
      <c r="I267" t="s">
        <v>32</v>
      </c>
      <c r="J267" t="s">
        <v>111</v>
      </c>
      <c r="K267" t="s">
        <v>112</v>
      </c>
      <c r="L267" t="s">
        <v>112</v>
      </c>
      <c r="N267" t="s">
        <v>145</v>
      </c>
      <c r="O267" t="s">
        <v>38</v>
      </c>
      <c r="P267" t="s">
        <v>38</v>
      </c>
      <c r="Q267" t="s">
        <v>38</v>
      </c>
      <c r="R267" t="s">
        <v>116</v>
      </c>
      <c r="S267" t="s">
        <v>1480</v>
      </c>
      <c r="T267" t="s">
        <v>116</v>
      </c>
      <c r="U267" s="2">
        <v>44672</v>
      </c>
      <c r="W267" t="s">
        <v>1481</v>
      </c>
      <c r="X267" t="s">
        <v>1482</v>
      </c>
      <c r="AA267" t="s">
        <v>43</v>
      </c>
    </row>
    <row r="268" spans="1:27">
      <c r="A268" t="s">
        <v>1483</v>
      </c>
      <c r="B268" t="s">
        <v>1484</v>
      </c>
      <c r="C268" t="s">
        <v>1485</v>
      </c>
      <c r="D268" s="2">
        <v>44676</v>
      </c>
      <c r="E268" t="s">
        <v>300</v>
      </c>
      <c r="F268" t="s">
        <v>31</v>
      </c>
      <c r="G268" t="s">
        <v>32</v>
      </c>
      <c r="H268" t="s">
        <v>48</v>
      </c>
      <c r="I268" t="s">
        <v>32</v>
      </c>
      <c r="J268" t="s">
        <v>227</v>
      </c>
      <c r="K268" t="s">
        <v>62</v>
      </c>
      <c r="L268" t="s">
        <v>63</v>
      </c>
      <c r="N268" t="s">
        <v>207</v>
      </c>
      <c r="O268" t="s">
        <v>38</v>
      </c>
      <c r="P268" t="s">
        <v>38</v>
      </c>
      <c r="Q268" t="s">
        <v>38</v>
      </c>
      <c r="R268" t="s">
        <v>116</v>
      </c>
      <c r="S268" t="s">
        <v>339</v>
      </c>
      <c r="T268" t="s">
        <v>54</v>
      </c>
      <c r="U268" s="2">
        <v>44927</v>
      </c>
      <c r="W268" t="s">
        <v>129</v>
      </c>
      <c r="AA268" t="s">
        <v>43</v>
      </c>
    </row>
    <row r="269" spans="1:27">
      <c r="A269" t="s">
        <v>1486</v>
      </c>
      <c r="B269" t="s">
        <v>1487</v>
      </c>
      <c r="C269" t="s">
        <v>1488</v>
      </c>
      <c r="D269" s="2">
        <v>44046</v>
      </c>
      <c r="E269" t="s">
        <v>92</v>
      </c>
      <c r="F269" t="s">
        <v>31</v>
      </c>
      <c r="G269" t="s">
        <v>32</v>
      </c>
      <c r="H269" t="s">
        <v>1489</v>
      </c>
      <c r="I269" t="s">
        <v>32</v>
      </c>
      <c r="J269" t="s">
        <v>34</v>
      </c>
      <c r="K269" t="s">
        <v>152</v>
      </c>
      <c r="L269" t="s">
        <v>153</v>
      </c>
      <c r="N269" t="s">
        <v>52</v>
      </c>
      <c r="O269" t="s">
        <v>38</v>
      </c>
      <c r="P269" t="s">
        <v>38</v>
      </c>
      <c r="Q269" t="s">
        <v>38</v>
      </c>
      <c r="R269" t="s">
        <v>446</v>
      </c>
      <c r="S269" t="s">
        <v>104</v>
      </c>
      <c r="T269" t="s">
        <v>446</v>
      </c>
      <c r="U269" s="2">
        <v>44046</v>
      </c>
      <c r="W269" t="s">
        <v>42</v>
      </c>
      <c r="AA269" t="s">
        <v>43</v>
      </c>
    </row>
    <row r="270" spans="1:27">
      <c r="A270" t="s">
        <v>1490</v>
      </c>
      <c r="B270" t="s">
        <v>1491</v>
      </c>
      <c r="C270" t="s">
        <v>1492</v>
      </c>
      <c r="D270" s="2">
        <v>42892</v>
      </c>
      <c r="E270" t="s">
        <v>440</v>
      </c>
      <c r="F270" t="s">
        <v>31</v>
      </c>
      <c r="G270" t="s">
        <v>32</v>
      </c>
      <c r="H270" t="s">
        <v>1493</v>
      </c>
      <c r="I270" t="s">
        <v>32</v>
      </c>
      <c r="J270" t="s">
        <v>690</v>
      </c>
      <c r="K270" t="s">
        <v>1494</v>
      </c>
      <c r="L270" t="s">
        <v>1495</v>
      </c>
      <c r="N270" t="s">
        <v>445</v>
      </c>
      <c r="O270" t="s">
        <v>38</v>
      </c>
      <c r="P270" t="s">
        <v>38</v>
      </c>
      <c r="Q270" t="s">
        <v>38</v>
      </c>
      <c r="R270" t="s">
        <v>1003</v>
      </c>
      <c r="S270" t="s">
        <v>1177</v>
      </c>
      <c r="T270" t="s">
        <v>77</v>
      </c>
      <c r="U270" s="2">
        <v>44743</v>
      </c>
      <c r="W270" t="s">
        <v>1062</v>
      </c>
      <c r="AA270" t="s">
        <v>43</v>
      </c>
    </row>
    <row r="271" spans="1:27">
      <c r="A271" t="s">
        <v>1496</v>
      </c>
      <c r="B271" t="s">
        <v>1497</v>
      </c>
      <c r="C271" t="s">
        <v>1498</v>
      </c>
      <c r="D271" s="2">
        <v>43815</v>
      </c>
      <c r="E271" t="s">
        <v>384</v>
      </c>
      <c r="F271" t="s">
        <v>31</v>
      </c>
      <c r="G271" t="s">
        <v>32</v>
      </c>
      <c r="H271" t="s">
        <v>573</v>
      </c>
      <c r="I271" t="s">
        <v>32</v>
      </c>
      <c r="J271" t="s">
        <v>435</v>
      </c>
      <c r="K271" t="s">
        <v>50</v>
      </c>
      <c r="L271" t="s">
        <v>51</v>
      </c>
      <c r="N271" t="s">
        <v>52</v>
      </c>
      <c r="O271" t="s">
        <v>38</v>
      </c>
      <c r="P271" t="s">
        <v>38</v>
      </c>
      <c r="Q271" t="s">
        <v>38</v>
      </c>
      <c r="R271" t="s">
        <v>1020</v>
      </c>
      <c r="S271" t="s">
        <v>1392</v>
      </c>
      <c r="T271" t="s">
        <v>41</v>
      </c>
      <c r="U271" s="2">
        <v>44562</v>
      </c>
      <c r="W271" t="s">
        <v>497</v>
      </c>
      <c r="AA271" t="s">
        <v>43</v>
      </c>
    </row>
    <row r="272" spans="1:27">
      <c r="A272" t="s">
        <v>363</v>
      </c>
      <c r="B272" t="s">
        <v>1499</v>
      </c>
      <c r="C272" t="s">
        <v>1500</v>
      </c>
      <c r="D272" s="2">
        <v>43593</v>
      </c>
      <c r="E272" t="s">
        <v>967</v>
      </c>
      <c r="F272" t="s">
        <v>31</v>
      </c>
      <c r="G272" t="s">
        <v>32</v>
      </c>
      <c r="H272" t="s">
        <v>942</v>
      </c>
      <c r="I272" t="s">
        <v>32</v>
      </c>
      <c r="J272" t="s">
        <v>364</v>
      </c>
      <c r="K272" t="s">
        <v>101</v>
      </c>
      <c r="L272" t="s">
        <v>102</v>
      </c>
      <c r="N272" t="s">
        <v>367</v>
      </c>
      <c r="O272" t="s">
        <v>38</v>
      </c>
      <c r="P272" t="s">
        <v>38</v>
      </c>
      <c r="Q272" t="s">
        <v>38</v>
      </c>
      <c r="R272" t="s">
        <v>268</v>
      </c>
      <c r="S272" t="s">
        <v>288</v>
      </c>
      <c r="T272" t="s">
        <v>67</v>
      </c>
      <c r="U272" s="2">
        <v>45108</v>
      </c>
      <c r="AA272" t="s">
        <v>43</v>
      </c>
    </row>
    <row r="273" spans="1:27">
      <c r="A273" t="s">
        <v>1501</v>
      </c>
      <c r="B273" t="s">
        <v>1502</v>
      </c>
      <c r="C273" t="s">
        <v>1503</v>
      </c>
      <c r="D273" s="2">
        <v>43084</v>
      </c>
      <c r="E273" t="s">
        <v>72</v>
      </c>
      <c r="F273" t="s">
        <v>31</v>
      </c>
      <c r="G273" t="s">
        <v>32</v>
      </c>
      <c r="H273" t="s">
        <v>93</v>
      </c>
      <c r="I273" t="s">
        <v>32</v>
      </c>
      <c r="J273" t="s">
        <v>73</v>
      </c>
      <c r="K273" t="s">
        <v>62</v>
      </c>
      <c r="L273" t="s">
        <v>63</v>
      </c>
      <c r="N273" t="s">
        <v>74</v>
      </c>
      <c r="O273" t="s">
        <v>38</v>
      </c>
      <c r="P273" t="s">
        <v>38</v>
      </c>
      <c r="Q273" t="s">
        <v>38</v>
      </c>
      <c r="R273" t="s">
        <v>230</v>
      </c>
      <c r="S273" t="s">
        <v>38</v>
      </c>
      <c r="T273" t="s">
        <v>41</v>
      </c>
      <c r="U273" s="2">
        <v>44562</v>
      </c>
      <c r="W273" t="s">
        <v>1504</v>
      </c>
      <c r="AA273" t="s">
        <v>43</v>
      </c>
    </row>
    <row r="274" spans="1:27">
      <c r="A274" t="s">
        <v>1505</v>
      </c>
      <c r="B274" t="s">
        <v>1506</v>
      </c>
      <c r="C274" t="s">
        <v>1507</v>
      </c>
      <c r="D274" s="2">
        <v>44238</v>
      </c>
      <c r="E274" t="s">
        <v>686</v>
      </c>
      <c r="F274" t="s">
        <v>31</v>
      </c>
      <c r="G274" t="s">
        <v>32</v>
      </c>
      <c r="H274" t="s">
        <v>245</v>
      </c>
      <c r="I274" t="s">
        <v>32</v>
      </c>
      <c r="J274" t="s">
        <v>84</v>
      </c>
      <c r="K274" t="s">
        <v>85</v>
      </c>
      <c r="L274" t="s">
        <v>86</v>
      </c>
      <c r="N274" t="s">
        <v>445</v>
      </c>
      <c r="O274" t="s">
        <v>38</v>
      </c>
      <c r="P274" t="s">
        <v>38</v>
      </c>
      <c r="Q274" t="s">
        <v>38</v>
      </c>
      <c r="R274" t="s">
        <v>383</v>
      </c>
      <c r="S274" t="s">
        <v>696</v>
      </c>
      <c r="T274" t="s">
        <v>67</v>
      </c>
      <c r="U274" s="2">
        <v>45108</v>
      </c>
      <c r="W274" t="s">
        <v>1508</v>
      </c>
      <c r="AA274" t="s">
        <v>43</v>
      </c>
    </row>
    <row r="275" spans="1:27">
      <c r="A275" t="s">
        <v>611</v>
      </c>
      <c r="B275" t="s">
        <v>1509</v>
      </c>
      <c r="C275" t="s">
        <v>1510</v>
      </c>
      <c r="D275" s="2">
        <v>44536</v>
      </c>
      <c r="E275" t="s">
        <v>491</v>
      </c>
      <c r="F275" t="s">
        <v>31</v>
      </c>
      <c r="G275" t="s">
        <v>32</v>
      </c>
      <c r="H275" t="s">
        <v>48</v>
      </c>
      <c r="I275" t="s">
        <v>32</v>
      </c>
      <c r="J275" t="s">
        <v>73</v>
      </c>
      <c r="K275" t="s">
        <v>101</v>
      </c>
      <c r="L275" t="s">
        <v>102</v>
      </c>
      <c r="N275" t="s">
        <v>37</v>
      </c>
      <c r="O275" t="s">
        <v>38</v>
      </c>
      <c r="P275" t="s">
        <v>38</v>
      </c>
      <c r="Q275" t="s">
        <v>38</v>
      </c>
      <c r="R275" t="s">
        <v>87</v>
      </c>
      <c r="S275" t="s">
        <v>1210</v>
      </c>
      <c r="T275" t="s">
        <v>67</v>
      </c>
      <c r="U275" s="2">
        <v>45108</v>
      </c>
      <c r="W275" t="s">
        <v>613</v>
      </c>
      <c r="AA275" t="s">
        <v>43</v>
      </c>
    </row>
    <row r="276" spans="1:27">
      <c r="A276" t="s">
        <v>1511</v>
      </c>
      <c r="B276" t="s">
        <v>1512</v>
      </c>
      <c r="C276" t="s">
        <v>1513</v>
      </c>
      <c r="D276" s="2">
        <v>44237</v>
      </c>
      <c r="E276" t="s">
        <v>475</v>
      </c>
      <c r="F276" t="s">
        <v>31</v>
      </c>
      <c r="G276" t="s">
        <v>32</v>
      </c>
      <c r="H276" t="s">
        <v>100</v>
      </c>
      <c r="I276" t="s">
        <v>32</v>
      </c>
      <c r="J276" t="s">
        <v>49</v>
      </c>
      <c r="K276" t="s">
        <v>62</v>
      </c>
      <c r="L276" t="s">
        <v>63</v>
      </c>
      <c r="N276" t="s">
        <v>52</v>
      </c>
      <c r="O276" t="s">
        <v>38</v>
      </c>
      <c r="P276" t="s">
        <v>38</v>
      </c>
      <c r="Q276" t="s">
        <v>38</v>
      </c>
      <c r="R276" t="s">
        <v>383</v>
      </c>
      <c r="S276" t="s">
        <v>155</v>
      </c>
      <c r="T276" t="s">
        <v>77</v>
      </c>
      <c r="U276" s="2">
        <v>44743</v>
      </c>
      <c r="W276" t="s">
        <v>1024</v>
      </c>
      <c r="AA276" t="s">
        <v>43</v>
      </c>
    </row>
    <row r="277" spans="1:27">
      <c r="A277" t="s">
        <v>1514</v>
      </c>
      <c r="B277" t="s">
        <v>1515</v>
      </c>
      <c r="C277" t="s">
        <v>1516</v>
      </c>
      <c r="D277" s="2">
        <v>40954</v>
      </c>
      <c r="E277" t="s">
        <v>356</v>
      </c>
      <c r="F277" t="s">
        <v>31</v>
      </c>
      <c r="G277" t="s">
        <v>32</v>
      </c>
      <c r="H277" t="s">
        <v>665</v>
      </c>
      <c r="I277" t="s">
        <v>32</v>
      </c>
      <c r="J277" t="s">
        <v>358</v>
      </c>
      <c r="K277" t="s">
        <v>1517</v>
      </c>
      <c r="L277" t="s">
        <v>1517</v>
      </c>
      <c r="N277" t="s">
        <v>222</v>
      </c>
      <c r="O277" t="s">
        <v>38</v>
      </c>
      <c r="P277" t="s">
        <v>38</v>
      </c>
      <c r="Q277" t="s">
        <v>38</v>
      </c>
      <c r="R277" t="s">
        <v>1518</v>
      </c>
      <c r="S277" t="s">
        <v>104</v>
      </c>
      <c r="T277" t="s">
        <v>1518</v>
      </c>
      <c r="U277" s="2">
        <v>40954</v>
      </c>
      <c r="AA277" t="s">
        <v>43</v>
      </c>
    </row>
    <row r="278" spans="1:27">
      <c r="A278" t="s">
        <v>1519</v>
      </c>
      <c r="B278" t="s">
        <v>1520</v>
      </c>
      <c r="C278" t="s">
        <v>1521</v>
      </c>
      <c r="D278" s="2">
        <v>44552</v>
      </c>
      <c r="E278" t="s">
        <v>686</v>
      </c>
      <c r="F278" t="s">
        <v>31</v>
      </c>
      <c r="G278" t="s">
        <v>32</v>
      </c>
      <c r="H278" t="s">
        <v>1522</v>
      </c>
      <c r="I278" t="s">
        <v>32</v>
      </c>
      <c r="J278" t="s">
        <v>690</v>
      </c>
      <c r="K278" t="s">
        <v>1523</v>
      </c>
      <c r="L278" t="s">
        <v>1524</v>
      </c>
      <c r="N278" t="s">
        <v>445</v>
      </c>
      <c r="O278" t="s">
        <v>38</v>
      </c>
      <c r="P278" t="s">
        <v>38</v>
      </c>
      <c r="Q278" t="s">
        <v>38</v>
      </c>
      <c r="R278" t="s">
        <v>87</v>
      </c>
      <c r="S278" t="s">
        <v>38</v>
      </c>
      <c r="T278" t="s">
        <v>67</v>
      </c>
      <c r="U278" s="2">
        <v>45108</v>
      </c>
      <c r="W278" t="s">
        <v>1508</v>
      </c>
      <c r="AA278" t="s">
        <v>43</v>
      </c>
    </row>
    <row r="279" spans="1:27">
      <c r="A279" t="s">
        <v>72</v>
      </c>
      <c r="B279" t="s">
        <v>1525</v>
      </c>
      <c r="C279" t="s">
        <v>1526</v>
      </c>
      <c r="D279" s="2">
        <v>43052</v>
      </c>
      <c r="E279" t="s">
        <v>233</v>
      </c>
      <c r="F279" t="s">
        <v>31</v>
      </c>
      <c r="G279" t="s">
        <v>32</v>
      </c>
      <c r="H279" t="s">
        <v>33</v>
      </c>
      <c r="I279" t="s">
        <v>32</v>
      </c>
      <c r="J279" t="s">
        <v>762</v>
      </c>
      <c r="K279" t="s">
        <v>1058</v>
      </c>
      <c r="L279" t="s">
        <v>1059</v>
      </c>
      <c r="N279" t="s">
        <v>74</v>
      </c>
      <c r="O279" t="s">
        <v>38</v>
      </c>
      <c r="P279" t="s">
        <v>38</v>
      </c>
      <c r="Q279" t="s">
        <v>38</v>
      </c>
      <c r="R279" t="s">
        <v>794</v>
      </c>
      <c r="S279" t="s">
        <v>1061</v>
      </c>
      <c r="T279" t="s">
        <v>41</v>
      </c>
      <c r="U279" s="2">
        <v>44562</v>
      </c>
      <c r="W279" t="s">
        <v>1527</v>
      </c>
      <c r="AA279" t="s">
        <v>43</v>
      </c>
    </row>
    <row r="280" spans="1:27">
      <c r="A280" t="s">
        <v>1528</v>
      </c>
      <c r="B280" t="s">
        <v>1529</v>
      </c>
      <c r="C280" t="s">
        <v>1530</v>
      </c>
      <c r="D280" s="2">
        <v>44218</v>
      </c>
      <c r="E280" t="s">
        <v>553</v>
      </c>
      <c r="F280" t="s">
        <v>31</v>
      </c>
      <c r="G280" t="s">
        <v>32</v>
      </c>
      <c r="H280" t="s">
        <v>1531</v>
      </c>
      <c r="I280" t="s">
        <v>32</v>
      </c>
      <c r="J280" t="s">
        <v>259</v>
      </c>
      <c r="K280" t="s">
        <v>62</v>
      </c>
      <c r="L280" t="s">
        <v>63</v>
      </c>
      <c r="N280" t="s">
        <v>318</v>
      </c>
      <c r="O280" t="s">
        <v>38</v>
      </c>
      <c r="P280" t="s">
        <v>38</v>
      </c>
      <c r="Q280" t="s">
        <v>38</v>
      </c>
      <c r="R280" t="s">
        <v>138</v>
      </c>
      <c r="S280" t="s">
        <v>562</v>
      </c>
      <c r="T280" t="s">
        <v>54</v>
      </c>
      <c r="U280" s="2">
        <v>44927</v>
      </c>
      <c r="W280" t="s">
        <v>1532</v>
      </c>
      <c r="AA280" t="s">
        <v>43</v>
      </c>
    </row>
    <row r="281" spans="1:27">
      <c r="A281" t="s">
        <v>1533</v>
      </c>
      <c r="B281" t="s">
        <v>1534</v>
      </c>
      <c r="C281" t="s">
        <v>1535</v>
      </c>
      <c r="D281" s="2">
        <v>44200</v>
      </c>
      <c r="E281" t="s">
        <v>99</v>
      </c>
      <c r="F281" t="s">
        <v>31</v>
      </c>
      <c r="G281" t="s">
        <v>32</v>
      </c>
      <c r="H281" t="s">
        <v>573</v>
      </c>
      <c r="I281" t="s">
        <v>32</v>
      </c>
      <c r="J281" t="s">
        <v>49</v>
      </c>
      <c r="K281" t="s">
        <v>101</v>
      </c>
      <c r="L281" t="s">
        <v>102</v>
      </c>
      <c r="N281" t="s">
        <v>460</v>
      </c>
      <c r="O281" t="s">
        <v>38</v>
      </c>
      <c r="P281" t="s">
        <v>38</v>
      </c>
      <c r="Q281" t="s">
        <v>38</v>
      </c>
      <c r="R281" t="s">
        <v>138</v>
      </c>
      <c r="S281" t="s">
        <v>532</v>
      </c>
      <c r="T281" t="s">
        <v>41</v>
      </c>
      <c r="U281" s="2">
        <v>44562</v>
      </c>
      <c r="W281" t="s">
        <v>105</v>
      </c>
      <c r="AA281" t="s">
        <v>43</v>
      </c>
    </row>
    <row r="282" spans="1:27">
      <c r="A282" t="s">
        <v>1536</v>
      </c>
      <c r="B282" t="s">
        <v>1537</v>
      </c>
      <c r="C282" t="s">
        <v>1538</v>
      </c>
      <c r="D282" s="2">
        <v>44718</v>
      </c>
      <c r="E282" t="s">
        <v>188</v>
      </c>
      <c r="F282" t="s">
        <v>31</v>
      </c>
      <c r="G282" t="s">
        <v>32</v>
      </c>
      <c r="H282" t="s">
        <v>605</v>
      </c>
      <c r="I282" t="s">
        <v>32</v>
      </c>
      <c r="J282" t="s">
        <v>84</v>
      </c>
      <c r="K282" t="s">
        <v>798</v>
      </c>
      <c r="L282" t="s">
        <v>799</v>
      </c>
      <c r="N282" t="s">
        <v>530</v>
      </c>
      <c r="O282" t="s">
        <v>38</v>
      </c>
      <c r="P282" t="s">
        <v>38</v>
      </c>
      <c r="Q282" t="s">
        <v>38</v>
      </c>
      <c r="R282" t="s">
        <v>294</v>
      </c>
      <c r="S282" t="s">
        <v>174</v>
      </c>
      <c r="T282" t="s">
        <v>294</v>
      </c>
      <c r="U282" s="2">
        <v>44718</v>
      </c>
      <c r="W282" t="s">
        <v>1539</v>
      </c>
      <c r="AA282" t="s">
        <v>43</v>
      </c>
    </row>
    <row r="283" spans="1:27">
      <c r="A283" t="s">
        <v>1540</v>
      </c>
      <c r="B283" t="s">
        <v>1541</v>
      </c>
      <c r="C283" t="s">
        <v>1542</v>
      </c>
      <c r="D283" s="2">
        <v>41358</v>
      </c>
      <c r="E283" t="s">
        <v>543</v>
      </c>
      <c r="F283" t="s">
        <v>31</v>
      </c>
      <c r="G283" t="s">
        <v>32</v>
      </c>
      <c r="H283" t="s">
        <v>234</v>
      </c>
      <c r="I283" t="s">
        <v>32</v>
      </c>
      <c r="J283" t="s">
        <v>84</v>
      </c>
      <c r="K283" t="s">
        <v>798</v>
      </c>
      <c r="L283" t="s">
        <v>799</v>
      </c>
      <c r="N283" t="s">
        <v>113</v>
      </c>
      <c r="O283" t="s">
        <v>38</v>
      </c>
      <c r="P283" t="s">
        <v>38</v>
      </c>
      <c r="Q283" t="s">
        <v>38</v>
      </c>
      <c r="R283" t="s">
        <v>419</v>
      </c>
      <c r="S283" t="s">
        <v>38</v>
      </c>
      <c r="T283" t="s">
        <v>1543</v>
      </c>
      <c r="U283" s="2">
        <v>42552</v>
      </c>
      <c r="W283" t="s">
        <v>88</v>
      </c>
      <c r="AA283" t="s">
        <v>43</v>
      </c>
    </row>
    <row r="284" spans="1:27">
      <c r="A284" t="s">
        <v>1544</v>
      </c>
      <c r="B284" t="s">
        <v>1545</v>
      </c>
      <c r="C284" t="s">
        <v>1546</v>
      </c>
      <c r="D284" s="2">
        <v>44662</v>
      </c>
      <c r="E284" t="s">
        <v>451</v>
      </c>
      <c r="F284" t="s">
        <v>31</v>
      </c>
      <c r="G284" t="s">
        <v>32</v>
      </c>
      <c r="H284" t="s">
        <v>1105</v>
      </c>
      <c r="I284" t="s">
        <v>123</v>
      </c>
      <c r="J284" t="s">
        <v>452</v>
      </c>
      <c r="K284" t="s">
        <v>634</v>
      </c>
      <c r="L284" t="s">
        <v>635</v>
      </c>
      <c r="N284" t="s">
        <v>367</v>
      </c>
      <c r="O284" t="s">
        <v>38</v>
      </c>
      <c r="P284" t="s">
        <v>38</v>
      </c>
      <c r="Q284" t="s">
        <v>38</v>
      </c>
      <c r="R284" t="s">
        <v>116</v>
      </c>
      <c r="S284" t="s">
        <v>116</v>
      </c>
      <c r="T284" t="s">
        <v>116</v>
      </c>
      <c r="U284" s="2">
        <v>44662</v>
      </c>
      <c r="W284" t="s">
        <v>1547</v>
      </c>
      <c r="AA284" t="s">
        <v>43</v>
      </c>
    </row>
    <row r="285" spans="1:27">
      <c r="A285" t="s">
        <v>1548</v>
      </c>
      <c r="B285" t="s">
        <v>1549</v>
      </c>
      <c r="C285" t="s">
        <v>1550</v>
      </c>
      <c r="D285" s="2">
        <v>44986</v>
      </c>
      <c r="E285" t="s">
        <v>253</v>
      </c>
      <c r="F285" t="s">
        <v>31</v>
      </c>
      <c r="G285" t="s">
        <v>32</v>
      </c>
      <c r="H285" t="s">
        <v>1551</v>
      </c>
      <c r="I285" t="s">
        <v>302</v>
      </c>
      <c r="J285" t="s">
        <v>124</v>
      </c>
      <c r="K285" t="s">
        <v>125</v>
      </c>
      <c r="L285" t="s">
        <v>126</v>
      </c>
      <c r="N285" t="s">
        <v>207</v>
      </c>
      <c r="R285" t="s">
        <v>670</v>
      </c>
      <c r="S285" t="s">
        <v>766</v>
      </c>
      <c r="T285" t="s">
        <v>670</v>
      </c>
      <c r="U285" s="2">
        <v>44986</v>
      </c>
      <c r="W285" t="s">
        <v>1552</v>
      </c>
      <c r="X285" t="s">
        <v>1553</v>
      </c>
      <c r="Y285" t="s">
        <v>1554</v>
      </c>
      <c r="Z285" t="s">
        <v>1555</v>
      </c>
      <c r="AA285" t="s">
        <v>43</v>
      </c>
    </row>
    <row r="286" spans="1:27">
      <c r="A286" t="s">
        <v>1556</v>
      </c>
      <c r="B286" t="s">
        <v>1557</v>
      </c>
      <c r="C286" t="s">
        <v>1558</v>
      </c>
      <c r="D286" s="2">
        <v>42149</v>
      </c>
      <c r="E286" t="s">
        <v>169</v>
      </c>
      <c r="F286" t="s">
        <v>31</v>
      </c>
      <c r="G286" t="s">
        <v>32</v>
      </c>
      <c r="H286" t="s">
        <v>48</v>
      </c>
      <c r="I286" t="s">
        <v>32</v>
      </c>
      <c r="J286" t="s">
        <v>171</v>
      </c>
      <c r="K286" t="s">
        <v>62</v>
      </c>
      <c r="L286" t="s">
        <v>63</v>
      </c>
      <c r="N286" t="s">
        <v>113</v>
      </c>
      <c r="O286" t="s">
        <v>38</v>
      </c>
      <c r="P286" t="s">
        <v>38</v>
      </c>
      <c r="Q286" t="s">
        <v>38</v>
      </c>
      <c r="R286" t="s">
        <v>822</v>
      </c>
      <c r="S286" t="s">
        <v>38</v>
      </c>
      <c r="T286" t="s">
        <v>373</v>
      </c>
      <c r="U286" s="2">
        <v>44378</v>
      </c>
      <c r="W286" t="s">
        <v>175</v>
      </c>
      <c r="AA286" t="s">
        <v>43</v>
      </c>
    </row>
    <row r="287" spans="1:27">
      <c r="A287" t="s">
        <v>1559</v>
      </c>
      <c r="B287" t="s">
        <v>1560</v>
      </c>
      <c r="C287" t="s">
        <v>1561</v>
      </c>
      <c r="D287" s="2">
        <v>44004</v>
      </c>
      <c r="E287" t="s">
        <v>475</v>
      </c>
      <c r="F287" t="s">
        <v>31</v>
      </c>
      <c r="G287" t="s">
        <v>32</v>
      </c>
      <c r="H287" t="s">
        <v>1489</v>
      </c>
      <c r="I287" t="s">
        <v>32</v>
      </c>
      <c r="J287" t="s">
        <v>49</v>
      </c>
      <c r="K287" t="s">
        <v>62</v>
      </c>
      <c r="L287" t="s">
        <v>63</v>
      </c>
      <c r="N287" t="s">
        <v>52</v>
      </c>
      <c r="P287" t="s">
        <v>38</v>
      </c>
      <c r="Q287" t="s">
        <v>38</v>
      </c>
      <c r="R287" t="s">
        <v>562</v>
      </c>
      <c r="S287" t="s">
        <v>40</v>
      </c>
      <c r="T287" t="s">
        <v>54</v>
      </c>
      <c r="U287" s="2">
        <v>44927</v>
      </c>
      <c r="W287" t="s">
        <v>105</v>
      </c>
      <c r="AA287" t="s">
        <v>43</v>
      </c>
    </row>
    <row r="288" spans="1:27">
      <c r="A288" t="s">
        <v>1562</v>
      </c>
      <c r="B288" t="s">
        <v>1563</v>
      </c>
      <c r="C288" t="s">
        <v>1564</v>
      </c>
      <c r="D288" s="2">
        <v>44363</v>
      </c>
      <c r="E288" t="s">
        <v>179</v>
      </c>
      <c r="F288" t="s">
        <v>31</v>
      </c>
      <c r="G288" t="s">
        <v>32</v>
      </c>
      <c r="H288" t="s">
        <v>48</v>
      </c>
      <c r="I288" t="s">
        <v>32</v>
      </c>
      <c r="J288" t="s">
        <v>34</v>
      </c>
      <c r="K288" t="s">
        <v>35</v>
      </c>
      <c r="L288" t="s">
        <v>36</v>
      </c>
      <c r="N288" t="s">
        <v>182</v>
      </c>
      <c r="O288" t="s">
        <v>38</v>
      </c>
      <c r="P288" t="s">
        <v>38</v>
      </c>
      <c r="Q288" t="s">
        <v>38</v>
      </c>
      <c r="R288" t="s">
        <v>868</v>
      </c>
      <c r="S288" t="s">
        <v>868</v>
      </c>
      <c r="T288" t="s">
        <v>67</v>
      </c>
      <c r="U288" s="2">
        <v>45108</v>
      </c>
      <c r="W288" t="s">
        <v>42</v>
      </c>
      <c r="AA288" t="s">
        <v>43</v>
      </c>
    </row>
    <row r="289" spans="1:27">
      <c r="A289" t="s">
        <v>1565</v>
      </c>
      <c r="B289" t="s">
        <v>1566</v>
      </c>
      <c r="C289" t="s">
        <v>1567</v>
      </c>
      <c r="D289" s="2">
        <v>44552</v>
      </c>
      <c r="E289" t="s">
        <v>371</v>
      </c>
      <c r="F289" t="s">
        <v>31</v>
      </c>
      <c r="G289" t="s">
        <v>32</v>
      </c>
      <c r="H289" t="s">
        <v>170</v>
      </c>
      <c r="I289" t="s">
        <v>32</v>
      </c>
      <c r="J289" t="s">
        <v>452</v>
      </c>
      <c r="K289" t="s">
        <v>634</v>
      </c>
      <c r="L289" t="s">
        <v>635</v>
      </c>
      <c r="N289" t="s">
        <v>367</v>
      </c>
      <c r="O289" t="s">
        <v>38</v>
      </c>
      <c r="P289" t="s">
        <v>38</v>
      </c>
      <c r="Q289" t="s">
        <v>38</v>
      </c>
      <c r="R289" t="s">
        <v>87</v>
      </c>
      <c r="S289" t="s">
        <v>38</v>
      </c>
      <c r="T289" t="s">
        <v>67</v>
      </c>
      <c r="U289" s="2">
        <v>45108</v>
      </c>
      <c r="W289" t="s">
        <v>455</v>
      </c>
      <c r="AA289" t="s">
        <v>43</v>
      </c>
    </row>
    <row r="290" spans="1:27">
      <c r="A290" t="s">
        <v>1568</v>
      </c>
      <c r="B290" t="s">
        <v>1569</v>
      </c>
      <c r="C290" t="s">
        <v>1570</v>
      </c>
      <c r="D290" s="2">
        <v>44452</v>
      </c>
      <c r="E290" t="s">
        <v>886</v>
      </c>
      <c r="F290" t="s">
        <v>31</v>
      </c>
      <c r="G290" t="s">
        <v>32</v>
      </c>
      <c r="H290" t="s">
        <v>48</v>
      </c>
      <c r="I290" t="s">
        <v>32</v>
      </c>
      <c r="J290" t="s">
        <v>144</v>
      </c>
      <c r="K290" t="s">
        <v>62</v>
      </c>
      <c r="L290" t="s">
        <v>63</v>
      </c>
      <c r="N290" t="s">
        <v>52</v>
      </c>
      <c r="O290" t="s">
        <v>38</v>
      </c>
      <c r="P290" t="s">
        <v>38</v>
      </c>
      <c r="Q290" t="s">
        <v>38</v>
      </c>
      <c r="R290" t="s">
        <v>1458</v>
      </c>
      <c r="S290" t="s">
        <v>373</v>
      </c>
      <c r="T290" t="s">
        <v>54</v>
      </c>
      <c r="U290" s="2">
        <v>44927</v>
      </c>
      <c r="W290" t="s">
        <v>1211</v>
      </c>
      <c r="AA290" t="s">
        <v>43</v>
      </c>
    </row>
    <row r="291" spans="1:27">
      <c r="A291" t="s">
        <v>1076</v>
      </c>
      <c r="B291" t="s">
        <v>1571</v>
      </c>
      <c r="C291" t="s">
        <v>1572</v>
      </c>
      <c r="D291" s="2">
        <v>44256</v>
      </c>
      <c r="E291" t="s">
        <v>1476</v>
      </c>
      <c r="F291" t="s">
        <v>31</v>
      </c>
      <c r="G291" t="s">
        <v>32</v>
      </c>
      <c r="H291" t="s">
        <v>48</v>
      </c>
      <c r="I291" t="s">
        <v>32</v>
      </c>
      <c r="J291" t="s">
        <v>124</v>
      </c>
      <c r="K291" t="s">
        <v>125</v>
      </c>
      <c r="L291" t="s">
        <v>126</v>
      </c>
      <c r="N291" t="s">
        <v>1391</v>
      </c>
      <c r="O291" t="s">
        <v>38</v>
      </c>
      <c r="P291" t="s">
        <v>38</v>
      </c>
      <c r="Q291" t="s">
        <v>38</v>
      </c>
      <c r="R291" t="s">
        <v>75</v>
      </c>
      <c r="S291" t="s">
        <v>1037</v>
      </c>
      <c r="T291" t="s">
        <v>41</v>
      </c>
      <c r="U291" s="2">
        <v>44562</v>
      </c>
      <c r="W291" t="s">
        <v>1573</v>
      </c>
      <c r="AA291" t="s">
        <v>43</v>
      </c>
    </row>
    <row r="292" spans="1:27">
      <c r="D292" s="2"/>
      <c r="U292" s="2"/>
    </row>
    <row r="293" spans="1:27">
      <c r="D293" s="2"/>
      <c r="U293" s="2"/>
    </row>
    <row r="294" spans="1:27">
      <c r="D294" s="2"/>
      <c r="U294" s="2"/>
    </row>
    <row r="295" spans="1:27">
      <c r="D295" s="2"/>
      <c r="U295" s="2"/>
    </row>
    <row r="296" spans="1:27">
      <c r="D296" s="2"/>
      <c r="U296" s="2"/>
    </row>
  </sheetData>
  <conditionalFormatting sqref="A292:A293">
    <cfRule type="duplicateValues" dxfId="6" priority="2"/>
  </conditionalFormatting>
  <conditionalFormatting sqref="A294:A295">
    <cfRule type="duplicateValues" dxfId="5" priority="5"/>
  </conditionalFormatting>
  <conditionalFormatting sqref="A296">
    <cfRule type="duplicateValues" dxfId="4" priority="8"/>
  </conditionalFormatting>
  <conditionalFormatting sqref="A297:A1048576">
    <cfRule type="duplicateValues" dxfId="3" priority="41"/>
  </conditionalFormatting>
  <conditionalFormatting sqref="A2:A29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6"/>
  <sheetViews>
    <sheetView workbookViewId="0"/>
  </sheetViews>
  <sheetFormatPr defaultRowHeight="14.45"/>
  <cols>
    <col min="1" max="1" width="26" customWidth="1"/>
    <col min="2" max="2" width="17" customWidth="1"/>
    <col min="3" max="3" width="45" customWidth="1"/>
    <col min="4" max="4" width="17" customWidth="1"/>
    <col min="5" max="5" width="26" customWidth="1"/>
    <col min="6" max="6" width="12" customWidth="1"/>
    <col min="7" max="9" width="15" customWidth="1"/>
    <col min="10" max="10" width="34" customWidth="1"/>
    <col min="11" max="11" width="38" customWidth="1"/>
    <col min="12" max="12" width="41" customWidth="1"/>
    <col min="13" max="13" width="14" customWidth="1"/>
    <col min="14" max="14" width="35" customWidth="1"/>
    <col min="15" max="15" width="17" customWidth="1"/>
    <col min="16" max="16" width="14" customWidth="1"/>
    <col min="17" max="17" width="15" customWidth="1"/>
    <col min="18" max="18" width="34" customWidth="1"/>
    <col min="19" max="19" width="33" customWidth="1"/>
    <col min="20" max="20" width="34" customWidth="1"/>
    <col min="21" max="21" width="24" customWidth="1"/>
    <col min="22" max="22" width="36" customWidth="1"/>
    <col min="23" max="23" width="87" customWidth="1"/>
    <col min="24" max="24" width="71" customWidth="1"/>
    <col min="25" max="25" width="33" customWidth="1"/>
    <col min="26" max="26" width="70" customWidth="1"/>
    <col min="27" max="27" width="19" customWidth="1"/>
  </cols>
  <sheetData>
    <row r="1" spans="1:27">
      <c r="A1" s="1" t="s">
        <v>1574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1575</v>
      </c>
      <c r="B2" t="s">
        <v>1576</v>
      </c>
      <c r="C2" t="s">
        <v>1577</v>
      </c>
      <c r="D2" s="2">
        <v>42892</v>
      </c>
      <c r="E2" t="s">
        <v>30</v>
      </c>
      <c r="F2" t="s">
        <v>31</v>
      </c>
      <c r="G2" t="s">
        <v>32</v>
      </c>
      <c r="H2" t="s">
        <v>48</v>
      </c>
      <c r="I2" t="s">
        <v>32</v>
      </c>
      <c r="J2" t="s">
        <v>1578</v>
      </c>
      <c r="K2" t="s">
        <v>50</v>
      </c>
      <c r="L2" t="s">
        <v>51</v>
      </c>
      <c r="M2" s="2">
        <v>44630</v>
      </c>
      <c r="N2" t="s">
        <v>717</v>
      </c>
      <c r="R2" t="s">
        <v>563</v>
      </c>
      <c r="T2" t="s">
        <v>155</v>
      </c>
      <c r="U2" s="2">
        <v>43647</v>
      </c>
      <c r="AA2" t="s">
        <v>1579</v>
      </c>
    </row>
    <row r="3" spans="1:27">
      <c r="A3" t="s">
        <v>1580</v>
      </c>
      <c r="B3" t="s">
        <v>1581</v>
      </c>
      <c r="C3" t="s">
        <v>1582</v>
      </c>
      <c r="D3" s="2">
        <v>44739</v>
      </c>
      <c r="E3" t="s">
        <v>1533</v>
      </c>
      <c r="F3" t="s">
        <v>1583</v>
      </c>
      <c r="G3" t="s">
        <v>32</v>
      </c>
      <c r="H3" t="s">
        <v>1584</v>
      </c>
      <c r="I3" t="s">
        <v>32</v>
      </c>
      <c r="J3" t="s">
        <v>1585</v>
      </c>
      <c r="K3" t="s">
        <v>1586</v>
      </c>
      <c r="L3" t="s">
        <v>1586</v>
      </c>
      <c r="M3" s="2">
        <v>44830</v>
      </c>
      <c r="N3" t="s">
        <v>145</v>
      </c>
      <c r="P3" t="s">
        <v>246</v>
      </c>
      <c r="Q3" t="s">
        <v>202</v>
      </c>
      <c r="R3" t="s">
        <v>67</v>
      </c>
      <c r="T3" t="s">
        <v>77</v>
      </c>
      <c r="U3" s="2">
        <v>44739</v>
      </c>
      <c r="AA3" t="s">
        <v>1579</v>
      </c>
    </row>
    <row r="4" spans="1:27">
      <c r="A4" t="s">
        <v>1587</v>
      </c>
      <c r="B4" t="s">
        <v>1588</v>
      </c>
      <c r="C4" t="s">
        <v>1589</v>
      </c>
      <c r="D4" s="2">
        <v>44312</v>
      </c>
      <c r="E4" t="s">
        <v>553</v>
      </c>
      <c r="F4" t="s">
        <v>31</v>
      </c>
      <c r="G4" t="s">
        <v>32</v>
      </c>
      <c r="H4" t="s">
        <v>1590</v>
      </c>
      <c r="I4" t="s">
        <v>32</v>
      </c>
      <c r="J4" t="s">
        <v>1578</v>
      </c>
      <c r="K4" t="s">
        <v>62</v>
      </c>
      <c r="L4" t="s">
        <v>63</v>
      </c>
      <c r="M4" s="2">
        <v>44680</v>
      </c>
      <c r="N4" t="s">
        <v>1591</v>
      </c>
      <c r="R4" t="s">
        <v>127</v>
      </c>
      <c r="T4" t="s">
        <v>41</v>
      </c>
      <c r="U4" s="2">
        <v>44562</v>
      </c>
      <c r="AA4" t="s">
        <v>1579</v>
      </c>
    </row>
    <row r="5" spans="1:27">
      <c r="A5" t="s">
        <v>1592</v>
      </c>
      <c r="B5" t="s">
        <v>1593</v>
      </c>
      <c r="C5" t="s">
        <v>1594</v>
      </c>
      <c r="D5" s="2">
        <v>43955</v>
      </c>
      <c r="E5" t="s">
        <v>1476</v>
      </c>
      <c r="F5" t="s">
        <v>31</v>
      </c>
      <c r="G5" t="s">
        <v>32</v>
      </c>
      <c r="H5" t="s">
        <v>100</v>
      </c>
      <c r="I5" t="s">
        <v>32</v>
      </c>
      <c r="J5" t="s">
        <v>73</v>
      </c>
      <c r="K5" t="s">
        <v>50</v>
      </c>
      <c r="L5" t="s">
        <v>51</v>
      </c>
      <c r="M5" s="2">
        <v>44827</v>
      </c>
      <c r="N5" t="s">
        <v>1429</v>
      </c>
      <c r="O5" t="s">
        <v>38</v>
      </c>
      <c r="P5" t="s">
        <v>38</v>
      </c>
      <c r="Q5" t="s">
        <v>38</v>
      </c>
      <c r="R5" t="s">
        <v>696</v>
      </c>
      <c r="S5" t="s">
        <v>1392</v>
      </c>
      <c r="T5" t="s">
        <v>41</v>
      </c>
      <c r="U5" s="2">
        <v>44562</v>
      </c>
      <c r="AA5" t="s">
        <v>1579</v>
      </c>
    </row>
    <row r="6" spans="1:27">
      <c r="A6" t="s">
        <v>1595</v>
      </c>
      <c r="B6" t="s">
        <v>1596</v>
      </c>
      <c r="C6" t="s">
        <v>1597</v>
      </c>
      <c r="D6" s="2">
        <v>42186</v>
      </c>
      <c r="F6" t="s">
        <v>31</v>
      </c>
      <c r="G6" t="s">
        <v>32</v>
      </c>
      <c r="J6" t="s">
        <v>1598</v>
      </c>
      <c r="K6" t="s">
        <v>50</v>
      </c>
      <c r="M6" s="2">
        <v>42944</v>
      </c>
      <c r="R6" t="s">
        <v>1458</v>
      </c>
      <c r="T6" t="s">
        <v>1599</v>
      </c>
      <c r="U6" s="2">
        <v>42186</v>
      </c>
      <c r="AA6" t="s">
        <v>1579</v>
      </c>
    </row>
    <row r="7" spans="1:27">
      <c r="A7" t="s">
        <v>1600</v>
      </c>
      <c r="B7" t="s">
        <v>1601</v>
      </c>
      <c r="C7" t="s">
        <v>1602</v>
      </c>
      <c r="D7" s="2">
        <v>44181</v>
      </c>
      <c r="F7" t="s">
        <v>31</v>
      </c>
      <c r="G7" t="s">
        <v>32</v>
      </c>
      <c r="J7" t="s">
        <v>1603</v>
      </c>
      <c r="K7" t="s">
        <v>152</v>
      </c>
      <c r="M7" s="2">
        <v>44232</v>
      </c>
      <c r="R7" t="s">
        <v>403</v>
      </c>
      <c r="T7" t="s">
        <v>247</v>
      </c>
      <c r="U7" s="2">
        <v>44181</v>
      </c>
      <c r="AA7" t="s">
        <v>1579</v>
      </c>
    </row>
    <row r="8" spans="1:27">
      <c r="A8" t="s">
        <v>1604</v>
      </c>
      <c r="B8" t="s">
        <v>1605</v>
      </c>
      <c r="C8" t="s">
        <v>1606</v>
      </c>
      <c r="D8" s="2">
        <v>43423</v>
      </c>
      <c r="F8" t="s">
        <v>31</v>
      </c>
      <c r="G8" t="s">
        <v>32</v>
      </c>
      <c r="J8" t="s">
        <v>1598</v>
      </c>
      <c r="K8" t="s">
        <v>50</v>
      </c>
      <c r="M8" s="2">
        <v>44099</v>
      </c>
      <c r="R8" t="s">
        <v>389</v>
      </c>
      <c r="T8" t="s">
        <v>1404</v>
      </c>
      <c r="U8" s="2">
        <v>43423</v>
      </c>
      <c r="AA8" t="s">
        <v>1579</v>
      </c>
    </row>
    <row r="9" spans="1:27">
      <c r="A9" t="s">
        <v>1607</v>
      </c>
      <c r="B9" t="s">
        <v>1608</v>
      </c>
      <c r="C9" t="s">
        <v>1609</v>
      </c>
      <c r="D9" s="2">
        <v>43591</v>
      </c>
      <c r="E9" t="s">
        <v>614</v>
      </c>
      <c r="F9" t="s">
        <v>31</v>
      </c>
      <c r="G9" t="s">
        <v>32</v>
      </c>
      <c r="H9" t="s">
        <v>1610</v>
      </c>
      <c r="I9" t="s">
        <v>32</v>
      </c>
      <c r="J9" t="s">
        <v>73</v>
      </c>
      <c r="K9" t="s">
        <v>62</v>
      </c>
      <c r="L9" t="s">
        <v>63</v>
      </c>
      <c r="M9" s="2">
        <v>44827</v>
      </c>
      <c r="N9" t="s">
        <v>145</v>
      </c>
      <c r="O9" t="s">
        <v>38</v>
      </c>
      <c r="P9" t="s">
        <v>38</v>
      </c>
      <c r="Q9" t="s">
        <v>38</v>
      </c>
      <c r="R9" t="s">
        <v>76</v>
      </c>
      <c r="S9" t="s">
        <v>40</v>
      </c>
      <c r="T9" t="s">
        <v>41</v>
      </c>
      <c r="U9" s="2">
        <v>44562</v>
      </c>
      <c r="AA9" t="s">
        <v>1579</v>
      </c>
    </row>
    <row r="10" spans="1:27">
      <c r="A10" t="s">
        <v>1611</v>
      </c>
      <c r="B10" t="s">
        <v>1612</v>
      </c>
      <c r="C10" t="s">
        <v>1613</v>
      </c>
      <c r="D10" s="2">
        <v>42068</v>
      </c>
      <c r="F10" t="s">
        <v>31</v>
      </c>
      <c r="G10" t="s">
        <v>32</v>
      </c>
      <c r="J10" t="s">
        <v>1598</v>
      </c>
      <c r="K10" t="s">
        <v>274</v>
      </c>
      <c r="M10" s="2">
        <v>42608</v>
      </c>
      <c r="R10" t="s">
        <v>116</v>
      </c>
      <c r="T10" t="s">
        <v>744</v>
      </c>
      <c r="U10" s="2">
        <v>42068</v>
      </c>
      <c r="AA10" t="s">
        <v>1579</v>
      </c>
    </row>
    <row r="11" spans="1:27">
      <c r="A11" t="s">
        <v>1614</v>
      </c>
      <c r="B11" t="s">
        <v>1615</v>
      </c>
      <c r="C11" t="s">
        <v>1616</v>
      </c>
      <c r="D11" s="2">
        <v>44361</v>
      </c>
      <c r="E11" t="s">
        <v>217</v>
      </c>
      <c r="F11" t="s">
        <v>31</v>
      </c>
      <c r="G11" t="s">
        <v>32</v>
      </c>
      <c r="H11" t="s">
        <v>1617</v>
      </c>
      <c r="I11" t="s">
        <v>32</v>
      </c>
      <c r="J11" t="s">
        <v>513</v>
      </c>
      <c r="K11" t="s">
        <v>584</v>
      </c>
      <c r="L11" t="s">
        <v>585</v>
      </c>
      <c r="M11" s="2">
        <v>44694</v>
      </c>
      <c r="N11" t="s">
        <v>222</v>
      </c>
      <c r="R11" t="s">
        <v>636</v>
      </c>
      <c r="T11" t="s">
        <v>868</v>
      </c>
      <c r="U11" s="2">
        <v>44361</v>
      </c>
      <c r="AA11" t="s">
        <v>1579</v>
      </c>
    </row>
    <row r="12" spans="1:27">
      <c r="A12" t="s">
        <v>1618</v>
      </c>
      <c r="B12" t="s">
        <v>1619</v>
      </c>
      <c r="C12" t="s">
        <v>1620</v>
      </c>
      <c r="D12" s="2">
        <v>43241</v>
      </c>
      <c r="F12" t="s">
        <v>31</v>
      </c>
      <c r="G12" t="s">
        <v>32</v>
      </c>
      <c r="J12" t="s">
        <v>1598</v>
      </c>
      <c r="K12" t="s">
        <v>62</v>
      </c>
      <c r="M12" s="2">
        <v>44421</v>
      </c>
      <c r="R12" t="s">
        <v>368</v>
      </c>
      <c r="T12" t="s">
        <v>138</v>
      </c>
      <c r="U12" s="2">
        <v>44197</v>
      </c>
      <c r="AA12" t="s">
        <v>1579</v>
      </c>
    </row>
    <row r="13" spans="1:27">
      <c r="A13" t="s">
        <v>1621</v>
      </c>
      <c r="B13" t="s">
        <v>1622</v>
      </c>
      <c r="C13" t="s">
        <v>1623</v>
      </c>
      <c r="D13" s="2">
        <v>42632</v>
      </c>
      <c r="F13" t="s">
        <v>31</v>
      </c>
      <c r="G13" t="s">
        <v>32</v>
      </c>
      <c r="J13" t="s">
        <v>1598</v>
      </c>
      <c r="K13" t="s">
        <v>50</v>
      </c>
      <c r="M13" s="2">
        <v>42814</v>
      </c>
      <c r="R13" t="s">
        <v>670</v>
      </c>
      <c r="T13" t="s">
        <v>1294</v>
      </c>
      <c r="U13" s="2">
        <v>42632</v>
      </c>
      <c r="AA13" t="s">
        <v>1579</v>
      </c>
    </row>
    <row r="14" spans="1:27">
      <c r="A14" t="s">
        <v>1624</v>
      </c>
      <c r="B14" t="s">
        <v>1625</v>
      </c>
      <c r="D14" s="2">
        <v>42178</v>
      </c>
      <c r="F14" t="s">
        <v>31</v>
      </c>
      <c r="G14" t="s">
        <v>32</v>
      </c>
      <c r="J14" t="s">
        <v>1626</v>
      </c>
      <c r="K14" t="s">
        <v>359</v>
      </c>
      <c r="M14" s="2">
        <v>42400</v>
      </c>
      <c r="R14" t="s">
        <v>307</v>
      </c>
      <c r="T14" t="s">
        <v>1627</v>
      </c>
      <c r="U14" s="2">
        <v>42178</v>
      </c>
      <c r="AA14" t="s">
        <v>1579</v>
      </c>
    </row>
    <row r="15" spans="1:27">
      <c r="A15" t="s">
        <v>1628</v>
      </c>
      <c r="B15" t="s">
        <v>1629</v>
      </c>
      <c r="C15" t="s">
        <v>1630</v>
      </c>
      <c r="D15" s="2">
        <v>42527</v>
      </c>
      <c r="F15" t="s">
        <v>31</v>
      </c>
      <c r="G15" t="s">
        <v>32</v>
      </c>
      <c r="J15" t="s">
        <v>1598</v>
      </c>
      <c r="K15" t="s">
        <v>50</v>
      </c>
      <c r="M15" s="2">
        <v>43476</v>
      </c>
      <c r="R15" t="s">
        <v>383</v>
      </c>
      <c r="T15" t="s">
        <v>1434</v>
      </c>
      <c r="U15" s="2">
        <v>42933</v>
      </c>
      <c r="AA15" t="s">
        <v>1579</v>
      </c>
    </row>
    <row r="16" spans="1:27">
      <c r="A16" t="s">
        <v>1631</v>
      </c>
      <c r="B16" t="s">
        <v>1632</v>
      </c>
      <c r="D16" s="2">
        <v>41613</v>
      </c>
      <c r="F16" t="s">
        <v>31</v>
      </c>
      <c r="G16" t="s">
        <v>32</v>
      </c>
      <c r="J16" t="s">
        <v>1598</v>
      </c>
      <c r="K16" t="s">
        <v>62</v>
      </c>
      <c r="M16" s="2">
        <v>42419</v>
      </c>
      <c r="R16" t="s">
        <v>373</v>
      </c>
      <c r="T16" t="s">
        <v>1633</v>
      </c>
      <c r="U16" s="2">
        <v>41613</v>
      </c>
      <c r="AA16" t="s">
        <v>1579</v>
      </c>
    </row>
    <row r="17" spans="1:27">
      <c r="A17" t="s">
        <v>1634</v>
      </c>
      <c r="B17" t="s">
        <v>1635</v>
      </c>
      <c r="C17" t="s">
        <v>1636</v>
      </c>
      <c r="D17" s="2">
        <v>42898</v>
      </c>
      <c r="F17" t="s">
        <v>1583</v>
      </c>
      <c r="G17" t="s">
        <v>32</v>
      </c>
      <c r="K17" t="s">
        <v>1586</v>
      </c>
      <c r="M17" s="2">
        <v>42937</v>
      </c>
      <c r="R17" t="s">
        <v>403</v>
      </c>
      <c r="T17" t="s">
        <v>1003</v>
      </c>
      <c r="U17" s="2">
        <v>42898</v>
      </c>
      <c r="AA17" t="s">
        <v>1579</v>
      </c>
    </row>
    <row r="18" spans="1:27">
      <c r="A18" t="s">
        <v>1637</v>
      </c>
      <c r="B18" t="s">
        <v>1638</v>
      </c>
      <c r="C18" t="s">
        <v>1639</v>
      </c>
      <c r="D18" s="2">
        <v>41435</v>
      </c>
      <c r="F18" t="s">
        <v>31</v>
      </c>
      <c r="G18" t="s">
        <v>32</v>
      </c>
      <c r="J18" t="s">
        <v>1598</v>
      </c>
      <c r="K18" t="s">
        <v>274</v>
      </c>
      <c r="M18" s="2">
        <v>41943</v>
      </c>
      <c r="R18" t="s">
        <v>65</v>
      </c>
      <c r="T18" t="s">
        <v>1640</v>
      </c>
      <c r="U18" s="2">
        <v>41435</v>
      </c>
      <c r="AA18" t="s">
        <v>1579</v>
      </c>
    </row>
    <row r="19" spans="1:27">
      <c r="A19" t="s">
        <v>1641</v>
      </c>
      <c r="B19" t="s">
        <v>1642</v>
      </c>
      <c r="C19" t="s">
        <v>1643</v>
      </c>
      <c r="D19" s="2">
        <v>44819</v>
      </c>
      <c r="E19" t="s">
        <v>300</v>
      </c>
      <c r="F19" t="s">
        <v>1583</v>
      </c>
      <c r="G19" t="s">
        <v>32</v>
      </c>
      <c r="H19" t="s">
        <v>1433</v>
      </c>
      <c r="I19" t="s">
        <v>32</v>
      </c>
      <c r="J19" t="s">
        <v>1585</v>
      </c>
      <c r="K19" t="s">
        <v>1586</v>
      </c>
      <c r="L19" t="s">
        <v>1586</v>
      </c>
      <c r="M19" s="2">
        <v>44897</v>
      </c>
      <c r="N19" t="s">
        <v>145</v>
      </c>
      <c r="R19" t="s">
        <v>67</v>
      </c>
      <c r="T19" t="s">
        <v>127</v>
      </c>
      <c r="U19" s="2">
        <v>44819</v>
      </c>
      <c r="AA19" t="s">
        <v>1579</v>
      </c>
    </row>
    <row r="20" spans="1:27">
      <c r="A20" t="s">
        <v>1644</v>
      </c>
      <c r="B20" t="s">
        <v>1645</v>
      </c>
      <c r="D20" s="2">
        <v>43010</v>
      </c>
      <c r="F20" t="s">
        <v>31</v>
      </c>
      <c r="G20" t="s">
        <v>32</v>
      </c>
      <c r="J20" t="s">
        <v>1626</v>
      </c>
      <c r="K20" t="s">
        <v>1646</v>
      </c>
      <c r="M20" s="2">
        <v>43159</v>
      </c>
      <c r="R20" t="s">
        <v>1190</v>
      </c>
      <c r="T20" t="s">
        <v>477</v>
      </c>
      <c r="U20" s="2">
        <v>43010</v>
      </c>
      <c r="AA20" t="s">
        <v>1579</v>
      </c>
    </row>
    <row r="21" spans="1:27">
      <c r="A21" t="s">
        <v>1647</v>
      </c>
      <c r="B21" t="s">
        <v>1648</v>
      </c>
      <c r="C21" t="s">
        <v>1649</v>
      </c>
      <c r="D21" s="2">
        <v>41071</v>
      </c>
      <c r="E21" t="s">
        <v>300</v>
      </c>
      <c r="F21" t="s">
        <v>31</v>
      </c>
      <c r="G21" t="s">
        <v>32</v>
      </c>
      <c r="H21" t="s">
        <v>93</v>
      </c>
      <c r="I21" t="s">
        <v>32</v>
      </c>
      <c r="J21" t="s">
        <v>73</v>
      </c>
      <c r="K21" t="s">
        <v>62</v>
      </c>
      <c r="L21" t="s">
        <v>63</v>
      </c>
      <c r="M21" s="2">
        <v>44712</v>
      </c>
      <c r="N21" t="s">
        <v>52</v>
      </c>
      <c r="R21" t="s">
        <v>1650</v>
      </c>
      <c r="T21" t="s">
        <v>1543</v>
      </c>
      <c r="U21" s="2">
        <v>42567</v>
      </c>
      <c r="AA21" t="s">
        <v>1579</v>
      </c>
    </row>
    <row r="22" spans="1:27">
      <c r="A22" t="s">
        <v>1651</v>
      </c>
      <c r="B22" t="s">
        <v>1652</v>
      </c>
      <c r="C22" t="s">
        <v>1653</v>
      </c>
      <c r="D22" s="2">
        <v>42373</v>
      </c>
      <c r="F22" t="s">
        <v>31</v>
      </c>
      <c r="G22" t="s">
        <v>32</v>
      </c>
      <c r="J22" t="s">
        <v>1598</v>
      </c>
      <c r="K22" t="s">
        <v>50</v>
      </c>
      <c r="M22" s="2">
        <v>43143</v>
      </c>
      <c r="R22" t="s">
        <v>470</v>
      </c>
      <c r="T22" t="s">
        <v>869</v>
      </c>
      <c r="U22" s="2">
        <v>42373</v>
      </c>
      <c r="AA22" t="s">
        <v>1579</v>
      </c>
    </row>
    <row r="23" spans="1:27">
      <c r="A23" t="s">
        <v>1654</v>
      </c>
      <c r="B23" t="s">
        <v>1655</v>
      </c>
      <c r="C23" t="s">
        <v>1656</v>
      </c>
      <c r="D23" s="2">
        <v>40988</v>
      </c>
      <c r="F23" t="s">
        <v>31</v>
      </c>
      <c r="G23" t="s">
        <v>32</v>
      </c>
      <c r="J23" t="s">
        <v>1598</v>
      </c>
      <c r="K23" t="s">
        <v>62</v>
      </c>
      <c r="M23" s="2">
        <v>42888</v>
      </c>
      <c r="R23" t="s">
        <v>531</v>
      </c>
      <c r="T23" t="s">
        <v>1543</v>
      </c>
      <c r="U23" s="2">
        <v>42567</v>
      </c>
      <c r="AA23" t="s">
        <v>1579</v>
      </c>
    </row>
    <row r="24" spans="1:27">
      <c r="A24" t="s">
        <v>1657</v>
      </c>
      <c r="B24" t="s">
        <v>1658</v>
      </c>
      <c r="C24" t="s">
        <v>1659</v>
      </c>
      <c r="D24" s="2">
        <v>42898</v>
      </c>
      <c r="F24" t="s">
        <v>1583</v>
      </c>
      <c r="G24" t="s">
        <v>32</v>
      </c>
      <c r="K24" t="s">
        <v>1586</v>
      </c>
      <c r="M24" s="2">
        <v>42921</v>
      </c>
      <c r="R24" t="s">
        <v>1660</v>
      </c>
      <c r="T24" t="s">
        <v>1003</v>
      </c>
      <c r="U24" s="2">
        <v>42898</v>
      </c>
      <c r="AA24" t="s">
        <v>1579</v>
      </c>
    </row>
    <row r="25" spans="1:27">
      <c r="A25" t="s">
        <v>1661</v>
      </c>
      <c r="B25" t="s">
        <v>1662</v>
      </c>
      <c r="C25" t="s">
        <v>1663</v>
      </c>
      <c r="D25" s="2">
        <v>44007</v>
      </c>
      <c r="F25" t="s">
        <v>31</v>
      </c>
      <c r="G25" t="s">
        <v>32</v>
      </c>
      <c r="J25" t="s">
        <v>1664</v>
      </c>
      <c r="K25" t="s">
        <v>789</v>
      </c>
      <c r="M25" s="2">
        <v>44427</v>
      </c>
      <c r="R25" t="s">
        <v>476</v>
      </c>
      <c r="T25" t="s">
        <v>562</v>
      </c>
      <c r="U25" s="2">
        <v>44007</v>
      </c>
      <c r="AA25" t="s">
        <v>1579</v>
      </c>
    </row>
    <row r="26" spans="1:27">
      <c r="A26" t="s">
        <v>1665</v>
      </c>
      <c r="B26" t="s">
        <v>1666</v>
      </c>
      <c r="C26" t="s">
        <v>1667</v>
      </c>
      <c r="D26" s="2">
        <v>43696</v>
      </c>
      <c r="F26" t="s">
        <v>31</v>
      </c>
      <c r="G26" t="s">
        <v>32</v>
      </c>
      <c r="J26" t="s">
        <v>1664</v>
      </c>
      <c r="K26" t="s">
        <v>220</v>
      </c>
      <c r="M26" s="2">
        <v>44147</v>
      </c>
      <c r="R26" t="s">
        <v>77</v>
      </c>
      <c r="T26" t="s">
        <v>598</v>
      </c>
      <c r="U26" s="2">
        <v>43696</v>
      </c>
      <c r="AA26" t="s">
        <v>1579</v>
      </c>
    </row>
    <row r="27" spans="1:27">
      <c r="A27" t="s">
        <v>1668</v>
      </c>
      <c r="B27" t="s">
        <v>1669</v>
      </c>
      <c r="C27" t="s">
        <v>1670</v>
      </c>
      <c r="D27" s="2">
        <v>44897</v>
      </c>
      <c r="E27" t="s">
        <v>300</v>
      </c>
      <c r="F27" t="s">
        <v>31</v>
      </c>
      <c r="G27" t="s">
        <v>32</v>
      </c>
      <c r="H27" t="s">
        <v>48</v>
      </c>
      <c r="I27" t="s">
        <v>32</v>
      </c>
      <c r="J27" t="s">
        <v>171</v>
      </c>
      <c r="K27" t="s">
        <v>274</v>
      </c>
      <c r="L27" t="s">
        <v>275</v>
      </c>
      <c r="M27" s="2">
        <v>45184</v>
      </c>
      <c r="N27" t="s">
        <v>145</v>
      </c>
      <c r="R27" t="s">
        <v>235</v>
      </c>
      <c r="S27" t="s">
        <v>38</v>
      </c>
      <c r="T27" t="s">
        <v>235</v>
      </c>
      <c r="U27" s="2">
        <v>44897</v>
      </c>
      <c r="W27" t="s">
        <v>1671</v>
      </c>
      <c r="X27" t="s">
        <v>1672</v>
      </c>
      <c r="Z27" t="s">
        <v>1673</v>
      </c>
      <c r="AA27" t="s">
        <v>1579</v>
      </c>
    </row>
    <row r="28" spans="1:27">
      <c r="A28" t="s">
        <v>1674</v>
      </c>
      <c r="B28" t="s">
        <v>1675</v>
      </c>
      <c r="C28" t="s">
        <v>1676</v>
      </c>
      <c r="D28" s="2">
        <v>40868</v>
      </c>
      <c r="F28" t="s">
        <v>31</v>
      </c>
      <c r="G28" t="s">
        <v>32</v>
      </c>
      <c r="J28" t="s">
        <v>1598</v>
      </c>
      <c r="K28" t="s">
        <v>101</v>
      </c>
      <c r="M28" s="2">
        <v>43868</v>
      </c>
      <c r="R28" t="s">
        <v>1599</v>
      </c>
      <c r="T28" t="s">
        <v>1543</v>
      </c>
      <c r="U28" s="2">
        <v>42567</v>
      </c>
      <c r="AA28" t="s">
        <v>1579</v>
      </c>
    </row>
    <row r="29" spans="1:27">
      <c r="A29" t="s">
        <v>1677</v>
      </c>
      <c r="B29" t="s">
        <v>1678</v>
      </c>
      <c r="C29" t="s">
        <v>1679</v>
      </c>
      <c r="D29" s="2">
        <v>42345</v>
      </c>
      <c r="F29" t="s">
        <v>31</v>
      </c>
      <c r="G29" t="s">
        <v>32</v>
      </c>
      <c r="J29" t="s">
        <v>1598</v>
      </c>
      <c r="K29" t="s">
        <v>50</v>
      </c>
      <c r="M29" s="2">
        <v>43368</v>
      </c>
      <c r="R29" t="s">
        <v>247</v>
      </c>
      <c r="T29" t="s">
        <v>295</v>
      </c>
      <c r="U29" s="2">
        <v>42522</v>
      </c>
      <c r="AA29" t="s">
        <v>1579</v>
      </c>
    </row>
    <row r="30" spans="1:27">
      <c r="A30" t="s">
        <v>1680</v>
      </c>
      <c r="B30" t="s">
        <v>1681</v>
      </c>
      <c r="C30" t="s">
        <v>1682</v>
      </c>
      <c r="D30" s="2">
        <v>40756</v>
      </c>
      <c r="F30" t="s">
        <v>31</v>
      </c>
      <c r="G30" t="s">
        <v>32</v>
      </c>
      <c r="J30" t="s">
        <v>1598</v>
      </c>
      <c r="K30" t="s">
        <v>62</v>
      </c>
      <c r="M30" s="2">
        <v>42375</v>
      </c>
      <c r="R30" t="s">
        <v>115</v>
      </c>
      <c r="T30" t="s">
        <v>815</v>
      </c>
      <c r="U30" s="2">
        <v>40756</v>
      </c>
      <c r="AA30" t="s">
        <v>1579</v>
      </c>
    </row>
    <row r="31" spans="1:27">
      <c r="A31" t="s">
        <v>1683</v>
      </c>
      <c r="B31" t="s">
        <v>1684</v>
      </c>
      <c r="C31" t="s">
        <v>1685</v>
      </c>
      <c r="D31" s="2">
        <v>43416</v>
      </c>
      <c r="F31" t="s">
        <v>1583</v>
      </c>
      <c r="G31" t="s">
        <v>32</v>
      </c>
      <c r="K31" t="s">
        <v>1586</v>
      </c>
      <c r="M31" s="2">
        <v>43508</v>
      </c>
      <c r="R31" t="s">
        <v>1177</v>
      </c>
      <c r="T31" t="s">
        <v>1404</v>
      </c>
      <c r="U31" s="2">
        <v>43416</v>
      </c>
      <c r="AA31" t="s">
        <v>1579</v>
      </c>
    </row>
    <row r="32" spans="1:27">
      <c r="A32" t="s">
        <v>1686</v>
      </c>
      <c r="B32" t="s">
        <v>1687</v>
      </c>
      <c r="C32" t="s">
        <v>1688</v>
      </c>
      <c r="D32" s="2">
        <v>44270</v>
      </c>
      <c r="E32" t="s">
        <v>253</v>
      </c>
      <c r="F32" t="s">
        <v>31</v>
      </c>
      <c r="G32" t="s">
        <v>32</v>
      </c>
      <c r="H32" t="s">
        <v>218</v>
      </c>
      <c r="I32" t="s">
        <v>32</v>
      </c>
      <c r="J32" t="s">
        <v>337</v>
      </c>
      <c r="K32" t="s">
        <v>338</v>
      </c>
      <c r="L32" t="s">
        <v>338</v>
      </c>
      <c r="M32" s="2">
        <v>44673</v>
      </c>
      <c r="N32" t="s">
        <v>64</v>
      </c>
      <c r="R32" t="s">
        <v>476</v>
      </c>
      <c r="T32" t="s">
        <v>75</v>
      </c>
      <c r="U32" s="2">
        <v>44270</v>
      </c>
      <c r="AA32" t="s">
        <v>1579</v>
      </c>
    </row>
    <row r="33" spans="1:27">
      <c r="A33" t="s">
        <v>1689</v>
      </c>
      <c r="B33" t="s">
        <v>1690</v>
      </c>
      <c r="C33" t="s">
        <v>1691</v>
      </c>
      <c r="D33" s="2">
        <v>41821</v>
      </c>
      <c r="F33" t="s">
        <v>31</v>
      </c>
      <c r="G33" t="s">
        <v>32</v>
      </c>
      <c r="J33" t="s">
        <v>1598</v>
      </c>
      <c r="K33" t="s">
        <v>62</v>
      </c>
      <c r="M33" s="2">
        <v>43428</v>
      </c>
      <c r="R33" t="s">
        <v>268</v>
      </c>
      <c r="T33" t="s">
        <v>254</v>
      </c>
      <c r="U33" s="2">
        <v>43101</v>
      </c>
      <c r="AA33" t="s">
        <v>1579</v>
      </c>
    </row>
    <row r="34" spans="1:27">
      <c r="A34" t="s">
        <v>1692</v>
      </c>
      <c r="B34" t="s">
        <v>1693</v>
      </c>
      <c r="C34" t="s">
        <v>1694</v>
      </c>
      <c r="D34" s="2">
        <v>44739</v>
      </c>
      <c r="E34" t="s">
        <v>1533</v>
      </c>
      <c r="F34" t="s">
        <v>1583</v>
      </c>
      <c r="G34" t="s">
        <v>32</v>
      </c>
      <c r="H34" t="s">
        <v>48</v>
      </c>
      <c r="I34" t="s">
        <v>32</v>
      </c>
      <c r="J34" t="s">
        <v>1585</v>
      </c>
      <c r="K34" t="s">
        <v>1586</v>
      </c>
      <c r="L34" t="s">
        <v>1586</v>
      </c>
      <c r="M34" s="2">
        <v>44830</v>
      </c>
      <c r="N34" t="s">
        <v>145</v>
      </c>
      <c r="P34" t="s">
        <v>246</v>
      </c>
      <c r="Q34" t="s">
        <v>202</v>
      </c>
      <c r="R34" t="s">
        <v>67</v>
      </c>
      <c r="T34" t="s">
        <v>77</v>
      </c>
      <c r="U34" s="2">
        <v>44739</v>
      </c>
      <c r="AA34" t="s">
        <v>1579</v>
      </c>
    </row>
    <row r="35" spans="1:27">
      <c r="A35" t="s">
        <v>1695</v>
      </c>
      <c r="B35" t="s">
        <v>1696</v>
      </c>
      <c r="C35" t="s">
        <v>1697</v>
      </c>
      <c r="D35" s="2">
        <v>43934</v>
      </c>
      <c r="E35" t="s">
        <v>1698</v>
      </c>
      <c r="F35" t="s">
        <v>31</v>
      </c>
      <c r="G35" t="s">
        <v>32</v>
      </c>
      <c r="J35" t="s">
        <v>1598</v>
      </c>
      <c r="K35" t="s">
        <v>50</v>
      </c>
      <c r="M35" s="2">
        <v>44533</v>
      </c>
      <c r="R35" t="s">
        <v>834</v>
      </c>
      <c r="T35" t="s">
        <v>579</v>
      </c>
      <c r="U35" s="2">
        <v>43934</v>
      </c>
      <c r="AA35" t="s">
        <v>1579</v>
      </c>
    </row>
    <row r="36" spans="1:27">
      <c r="A36" t="s">
        <v>1699</v>
      </c>
      <c r="B36" t="s">
        <v>1700</v>
      </c>
      <c r="C36" t="s">
        <v>1701</v>
      </c>
      <c r="D36" s="2">
        <v>44515</v>
      </c>
      <c r="E36" t="s">
        <v>1533</v>
      </c>
      <c r="F36" t="s">
        <v>31</v>
      </c>
      <c r="G36" t="s">
        <v>32</v>
      </c>
      <c r="H36" t="s">
        <v>1702</v>
      </c>
      <c r="I36" t="s">
        <v>32</v>
      </c>
      <c r="J36" t="s">
        <v>49</v>
      </c>
      <c r="K36" t="s">
        <v>274</v>
      </c>
      <c r="L36" t="s">
        <v>275</v>
      </c>
      <c r="M36" s="2">
        <v>44998</v>
      </c>
      <c r="N36" t="s">
        <v>145</v>
      </c>
      <c r="O36" t="s">
        <v>38</v>
      </c>
      <c r="P36" t="s">
        <v>38</v>
      </c>
      <c r="Q36" t="s">
        <v>38</v>
      </c>
      <c r="R36" t="s">
        <v>294</v>
      </c>
      <c r="S36" t="s">
        <v>41</v>
      </c>
      <c r="T36" t="s">
        <v>389</v>
      </c>
      <c r="U36" s="2">
        <v>44515</v>
      </c>
      <c r="W36" t="s">
        <v>478</v>
      </c>
      <c r="AA36" t="s">
        <v>1579</v>
      </c>
    </row>
    <row r="37" spans="1:27">
      <c r="A37" t="s">
        <v>1703</v>
      </c>
      <c r="B37" t="s">
        <v>1704</v>
      </c>
      <c r="C37" t="s">
        <v>1705</v>
      </c>
      <c r="D37" s="2">
        <v>41428</v>
      </c>
      <c r="F37" t="s">
        <v>31</v>
      </c>
      <c r="G37" t="s">
        <v>32</v>
      </c>
      <c r="J37" t="s">
        <v>1706</v>
      </c>
      <c r="K37" t="s">
        <v>1707</v>
      </c>
      <c r="M37" s="2">
        <v>42348</v>
      </c>
      <c r="R37" t="s">
        <v>75</v>
      </c>
      <c r="T37" t="s">
        <v>1640</v>
      </c>
      <c r="U37" s="2">
        <v>41428</v>
      </c>
      <c r="AA37" t="s">
        <v>1579</v>
      </c>
    </row>
    <row r="38" spans="1:27">
      <c r="A38" t="s">
        <v>1708</v>
      </c>
      <c r="B38" t="s">
        <v>1709</v>
      </c>
      <c r="C38" t="s">
        <v>1710</v>
      </c>
      <c r="D38" s="2">
        <v>43962</v>
      </c>
      <c r="E38" t="s">
        <v>30</v>
      </c>
      <c r="F38" t="s">
        <v>31</v>
      </c>
      <c r="G38" t="s">
        <v>32</v>
      </c>
      <c r="H38" t="s">
        <v>1702</v>
      </c>
      <c r="I38" t="s">
        <v>32</v>
      </c>
      <c r="J38" t="s">
        <v>1578</v>
      </c>
      <c r="K38" t="s">
        <v>50</v>
      </c>
      <c r="L38" t="s">
        <v>51</v>
      </c>
      <c r="M38" s="2">
        <v>44624</v>
      </c>
      <c r="N38" t="s">
        <v>1711</v>
      </c>
      <c r="R38" t="s">
        <v>87</v>
      </c>
      <c r="T38" t="s">
        <v>373</v>
      </c>
      <c r="U38" s="2">
        <v>44378</v>
      </c>
      <c r="AA38" t="s">
        <v>1579</v>
      </c>
    </row>
    <row r="39" spans="1:27">
      <c r="A39" t="s">
        <v>1712</v>
      </c>
      <c r="B39" t="s">
        <v>1713</v>
      </c>
      <c r="C39" t="s">
        <v>1714</v>
      </c>
      <c r="D39" s="2">
        <v>44809</v>
      </c>
      <c r="E39" t="s">
        <v>118</v>
      </c>
      <c r="F39" t="s">
        <v>31</v>
      </c>
      <c r="G39" t="s">
        <v>32</v>
      </c>
      <c r="H39" t="s">
        <v>1702</v>
      </c>
      <c r="I39" t="s">
        <v>32</v>
      </c>
      <c r="J39" t="s">
        <v>124</v>
      </c>
      <c r="K39" t="s">
        <v>323</v>
      </c>
      <c r="L39" t="s">
        <v>324</v>
      </c>
      <c r="M39" s="2">
        <v>44985</v>
      </c>
      <c r="N39" t="s">
        <v>52</v>
      </c>
      <c r="R39" t="s">
        <v>326</v>
      </c>
      <c r="S39" t="s">
        <v>1633</v>
      </c>
      <c r="T39" t="s">
        <v>127</v>
      </c>
      <c r="U39" s="2">
        <v>44809</v>
      </c>
      <c r="W39" t="s">
        <v>1715</v>
      </c>
      <c r="X39" t="s">
        <v>1716</v>
      </c>
      <c r="Y39" t="s">
        <v>1717</v>
      </c>
      <c r="Z39" t="s">
        <v>1718</v>
      </c>
      <c r="AA39" t="s">
        <v>1579</v>
      </c>
    </row>
    <row r="40" spans="1:27">
      <c r="A40" t="s">
        <v>1719</v>
      </c>
      <c r="B40" t="s">
        <v>1720</v>
      </c>
      <c r="C40" t="s">
        <v>1721</v>
      </c>
      <c r="D40" s="2">
        <v>42499</v>
      </c>
      <c r="F40" t="s">
        <v>31</v>
      </c>
      <c r="G40" t="s">
        <v>32</v>
      </c>
      <c r="J40" t="s">
        <v>1598</v>
      </c>
      <c r="K40" t="s">
        <v>274</v>
      </c>
      <c r="M40" s="2">
        <v>42968</v>
      </c>
      <c r="R40" t="s">
        <v>294</v>
      </c>
      <c r="T40" t="s">
        <v>398</v>
      </c>
      <c r="U40" s="2">
        <v>42499</v>
      </c>
      <c r="AA40" t="s">
        <v>1579</v>
      </c>
    </row>
    <row r="41" spans="1:27">
      <c r="A41" t="s">
        <v>1722</v>
      </c>
      <c r="B41" t="s">
        <v>1723</v>
      </c>
      <c r="C41" t="s">
        <v>1724</v>
      </c>
      <c r="D41" s="2">
        <v>43878</v>
      </c>
      <c r="E41" t="s">
        <v>121</v>
      </c>
      <c r="F41" t="s">
        <v>31</v>
      </c>
      <c r="G41" t="s">
        <v>32</v>
      </c>
      <c r="H41" t="s">
        <v>1610</v>
      </c>
      <c r="I41" t="s">
        <v>32</v>
      </c>
      <c r="J41" t="s">
        <v>181</v>
      </c>
      <c r="K41" t="s">
        <v>285</v>
      </c>
      <c r="L41" t="s">
        <v>286</v>
      </c>
      <c r="M41" s="2">
        <v>45086</v>
      </c>
      <c r="N41" t="s">
        <v>52</v>
      </c>
      <c r="O41" t="s">
        <v>38</v>
      </c>
      <c r="P41" t="s">
        <v>38</v>
      </c>
      <c r="Q41" t="s">
        <v>38</v>
      </c>
      <c r="R41" t="s">
        <v>562</v>
      </c>
      <c r="S41" t="s">
        <v>660</v>
      </c>
      <c r="T41" t="s">
        <v>41</v>
      </c>
      <c r="U41" s="2">
        <v>44562</v>
      </c>
      <c r="W41" t="s">
        <v>1725</v>
      </c>
      <c r="AA41" t="s">
        <v>1579</v>
      </c>
    </row>
    <row r="42" spans="1:27">
      <c r="A42" t="s">
        <v>1726</v>
      </c>
      <c r="B42" t="s">
        <v>1727</v>
      </c>
      <c r="C42" t="s">
        <v>1728</v>
      </c>
      <c r="D42" s="2">
        <v>42219</v>
      </c>
      <c r="F42" t="s">
        <v>31</v>
      </c>
      <c r="G42" t="s">
        <v>32</v>
      </c>
      <c r="J42" t="s">
        <v>1664</v>
      </c>
      <c r="K42" t="s">
        <v>1729</v>
      </c>
      <c r="M42" s="2">
        <v>43371</v>
      </c>
      <c r="R42" t="s">
        <v>446</v>
      </c>
      <c r="T42" t="s">
        <v>1730</v>
      </c>
      <c r="U42" s="2">
        <v>42219</v>
      </c>
      <c r="AA42" t="s">
        <v>1579</v>
      </c>
    </row>
    <row r="43" spans="1:27">
      <c r="A43" t="s">
        <v>1731</v>
      </c>
      <c r="B43" t="s">
        <v>1732</v>
      </c>
      <c r="C43" t="s">
        <v>1733</v>
      </c>
      <c r="D43" s="2">
        <v>44510</v>
      </c>
      <c r="E43" t="s">
        <v>553</v>
      </c>
      <c r="F43" t="s">
        <v>31</v>
      </c>
      <c r="G43" t="s">
        <v>32</v>
      </c>
      <c r="J43" t="s">
        <v>73</v>
      </c>
      <c r="K43" t="s">
        <v>62</v>
      </c>
      <c r="L43" t="s">
        <v>63</v>
      </c>
      <c r="M43" s="2">
        <v>44617</v>
      </c>
      <c r="N43" t="s">
        <v>1591</v>
      </c>
      <c r="R43" t="s">
        <v>1177</v>
      </c>
      <c r="T43" t="s">
        <v>389</v>
      </c>
      <c r="U43" s="2">
        <v>44510</v>
      </c>
      <c r="AA43" t="s">
        <v>1579</v>
      </c>
    </row>
    <row r="44" spans="1:27">
      <c r="A44" t="s">
        <v>1734</v>
      </c>
      <c r="B44" t="s">
        <v>1735</v>
      </c>
      <c r="C44" t="s">
        <v>1736</v>
      </c>
      <c r="D44" s="2">
        <v>44095</v>
      </c>
      <c r="F44" t="s">
        <v>31</v>
      </c>
      <c r="G44" t="s">
        <v>32</v>
      </c>
      <c r="J44" t="s">
        <v>1626</v>
      </c>
      <c r="K44" t="s">
        <v>1359</v>
      </c>
      <c r="M44" s="2">
        <v>44147</v>
      </c>
      <c r="R44" t="s">
        <v>403</v>
      </c>
      <c r="T44" t="s">
        <v>154</v>
      </c>
      <c r="U44" s="2">
        <v>44095</v>
      </c>
      <c r="AA44" t="s">
        <v>1579</v>
      </c>
    </row>
    <row r="45" spans="1:27">
      <c r="A45" t="s">
        <v>1737</v>
      </c>
      <c r="B45" t="s">
        <v>1738</v>
      </c>
      <c r="C45" t="s">
        <v>1739</v>
      </c>
      <c r="D45" s="2">
        <v>42186</v>
      </c>
      <c r="F45" t="s">
        <v>31</v>
      </c>
      <c r="G45" t="s">
        <v>32</v>
      </c>
      <c r="J45" t="s">
        <v>1598</v>
      </c>
      <c r="K45" t="s">
        <v>62</v>
      </c>
      <c r="M45" s="2">
        <v>44292</v>
      </c>
      <c r="R45" t="s">
        <v>230</v>
      </c>
      <c r="T45" t="s">
        <v>155</v>
      </c>
      <c r="U45" s="2">
        <v>43647</v>
      </c>
      <c r="AA45" t="s">
        <v>1579</v>
      </c>
    </row>
    <row r="46" spans="1:27">
      <c r="A46" t="s">
        <v>1740</v>
      </c>
      <c r="B46" t="s">
        <v>1741</v>
      </c>
      <c r="C46" t="s">
        <v>1742</v>
      </c>
      <c r="D46" s="2">
        <v>40878</v>
      </c>
      <c r="F46" t="s">
        <v>31</v>
      </c>
      <c r="G46" t="s">
        <v>32</v>
      </c>
      <c r="J46" t="s">
        <v>1598</v>
      </c>
      <c r="K46" t="s">
        <v>274</v>
      </c>
      <c r="M46" s="2">
        <v>41243</v>
      </c>
      <c r="R46" t="s">
        <v>1240</v>
      </c>
      <c r="T46" t="s">
        <v>722</v>
      </c>
      <c r="U46" s="2">
        <v>40878</v>
      </c>
      <c r="AA46" t="s">
        <v>1579</v>
      </c>
    </row>
    <row r="47" spans="1:27">
      <c r="A47" t="s">
        <v>1743</v>
      </c>
      <c r="B47" t="s">
        <v>1744</v>
      </c>
      <c r="C47" t="s">
        <v>1745</v>
      </c>
      <c r="D47" s="2">
        <v>43647</v>
      </c>
      <c r="F47" t="s">
        <v>31</v>
      </c>
      <c r="G47" t="s">
        <v>32</v>
      </c>
      <c r="J47" t="s">
        <v>1706</v>
      </c>
      <c r="K47" t="s">
        <v>1707</v>
      </c>
      <c r="M47" s="2">
        <v>44274</v>
      </c>
      <c r="R47" t="s">
        <v>41</v>
      </c>
      <c r="T47" t="s">
        <v>155</v>
      </c>
      <c r="U47" s="2">
        <v>43647</v>
      </c>
      <c r="AA47" t="s">
        <v>1579</v>
      </c>
    </row>
    <row r="48" spans="1:27">
      <c r="A48" t="s">
        <v>1746</v>
      </c>
      <c r="B48" t="s">
        <v>1747</v>
      </c>
      <c r="C48" t="s">
        <v>1748</v>
      </c>
      <c r="D48" s="2">
        <v>41122</v>
      </c>
      <c r="F48" t="s">
        <v>31</v>
      </c>
      <c r="G48" t="s">
        <v>32</v>
      </c>
      <c r="J48" t="s">
        <v>1598</v>
      </c>
      <c r="K48" t="s">
        <v>1749</v>
      </c>
      <c r="M48" s="2">
        <v>44063</v>
      </c>
      <c r="R48" t="s">
        <v>644</v>
      </c>
      <c r="T48" t="s">
        <v>155</v>
      </c>
      <c r="U48" s="2">
        <v>43647</v>
      </c>
      <c r="AA48" t="s">
        <v>1579</v>
      </c>
    </row>
    <row r="49" spans="1:27">
      <c r="A49" t="s">
        <v>1750</v>
      </c>
      <c r="B49" t="s">
        <v>1751</v>
      </c>
      <c r="C49" t="s">
        <v>1752</v>
      </c>
      <c r="D49" s="2">
        <v>44287</v>
      </c>
      <c r="E49" t="s">
        <v>72</v>
      </c>
      <c r="F49" t="s">
        <v>31</v>
      </c>
      <c r="G49" t="s">
        <v>32</v>
      </c>
      <c r="J49" t="s">
        <v>1578</v>
      </c>
      <c r="K49" t="s">
        <v>50</v>
      </c>
      <c r="L49" t="s">
        <v>51</v>
      </c>
      <c r="M49" s="2">
        <v>44589</v>
      </c>
      <c r="N49" t="s">
        <v>1591</v>
      </c>
      <c r="R49" t="s">
        <v>235</v>
      </c>
      <c r="T49" t="s">
        <v>53</v>
      </c>
      <c r="U49" s="2">
        <v>44287</v>
      </c>
      <c r="AA49" t="s">
        <v>1579</v>
      </c>
    </row>
    <row r="50" spans="1:27">
      <c r="A50" t="s">
        <v>1753</v>
      </c>
      <c r="B50" t="s">
        <v>1754</v>
      </c>
      <c r="C50" t="s">
        <v>1755</v>
      </c>
      <c r="D50" s="2">
        <v>44552</v>
      </c>
      <c r="E50" t="s">
        <v>47</v>
      </c>
      <c r="F50" t="s">
        <v>31</v>
      </c>
      <c r="G50" t="s">
        <v>32</v>
      </c>
      <c r="H50" t="s">
        <v>48</v>
      </c>
      <c r="I50" t="s">
        <v>32</v>
      </c>
      <c r="J50" t="s">
        <v>49</v>
      </c>
      <c r="K50" t="s">
        <v>274</v>
      </c>
      <c r="L50" t="s">
        <v>275</v>
      </c>
      <c r="M50" s="2">
        <v>45015</v>
      </c>
      <c r="N50" t="s">
        <v>52</v>
      </c>
      <c r="O50" t="s">
        <v>38</v>
      </c>
      <c r="P50" t="s">
        <v>38</v>
      </c>
      <c r="Q50" t="s">
        <v>38</v>
      </c>
      <c r="R50" t="s">
        <v>294</v>
      </c>
      <c r="S50" t="s">
        <v>38</v>
      </c>
      <c r="T50" t="s">
        <v>87</v>
      </c>
      <c r="U50" s="2">
        <v>44552</v>
      </c>
      <c r="W50" t="s">
        <v>478</v>
      </c>
      <c r="AA50" t="s">
        <v>1579</v>
      </c>
    </row>
    <row r="51" spans="1:27">
      <c r="A51" t="s">
        <v>1756</v>
      </c>
      <c r="B51" t="s">
        <v>1757</v>
      </c>
      <c r="C51" t="s">
        <v>1758</v>
      </c>
      <c r="D51" s="2">
        <v>43542</v>
      </c>
      <c r="F51" t="s">
        <v>1583</v>
      </c>
      <c r="G51" t="s">
        <v>32</v>
      </c>
      <c r="K51" t="s">
        <v>1586</v>
      </c>
      <c r="M51" s="2">
        <v>43571</v>
      </c>
      <c r="R51" t="s">
        <v>1660</v>
      </c>
      <c r="T51" t="s">
        <v>248</v>
      </c>
      <c r="U51" s="2">
        <v>43542</v>
      </c>
      <c r="AA51" t="s">
        <v>1579</v>
      </c>
    </row>
    <row r="52" spans="1:27">
      <c r="A52" t="s">
        <v>1759</v>
      </c>
      <c r="B52" t="s">
        <v>1760</v>
      </c>
      <c r="C52" t="s">
        <v>1761</v>
      </c>
      <c r="D52" s="2">
        <v>43962</v>
      </c>
      <c r="E52" t="s">
        <v>258</v>
      </c>
      <c r="F52" t="s">
        <v>31</v>
      </c>
      <c r="G52" t="s">
        <v>32</v>
      </c>
      <c r="H52" t="s">
        <v>218</v>
      </c>
      <c r="I52" t="s">
        <v>32</v>
      </c>
      <c r="J52" t="s">
        <v>1578</v>
      </c>
      <c r="K52" t="s">
        <v>50</v>
      </c>
      <c r="L52" t="s">
        <v>51</v>
      </c>
      <c r="M52" s="2">
        <v>44630</v>
      </c>
      <c r="N52" t="s">
        <v>64</v>
      </c>
      <c r="R52" t="s">
        <v>87</v>
      </c>
      <c r="T52" t="s">
        <v>373</v>
      </c>
      <c r="U52" s="2">
        <v>44378</v>
      </c>
      <c r="AA52" t="s">
        <v>1579</v>
      </c>
    </row>
    <row r="53" spans="1:27">
      <c r="A53" t="s">
        <v>1762</v>
      </c>
      <c r="B53" t="s">
        <v>1763</v>
      </c>
      <c r="D53" s="2">
        <v>42993</v>
      </c>
      <c r="F53" t="s">
        <v>1583</v>
      </c>
      <c r="G53" t="s">
        <v>32</v>
      </c>
      <c r="K53" t="s">
        <v>1586</v>
      </c>
      <c r="M53" s="2">
        <v>43014</v>
      </c>
      <c r="R53" t="s">
        <v>1660</v>
      </c>
      <c r="T53" t="s">
        <v>803</v>
      </c>
      <c r="U53" s="2">
        <v>42993</v>
      </c>
      <c r="AA53" t="s">
        <v>1579</v>
      </c>
    </row>
    <row r="54" spans="1:27">
      <c r="A54" t="s">
        <v>1764</v>
      </c>
      <c r="B54" t="s">
        <v>1765</v>
      </c>
      <c r="C54" t="s">
        <v>1766</v>
      </c>
      <c r="D54" s="2">
        <v>42844</v>
      </c>
      <c r="F54" t="s">
        <v>31</v>
      </c>
      <c r="G54" t="s">
        <v>32</v>
      </c>
      <c r="J54" t="s">
        <v>1598</v>
      </c>
      <c r="K54" t="s">
        <v>50</v>
      </c>
      <c r="M54" s="2">
        <v>43579</v>
      </c>
      <c r="R54" t="s">
        <v>1458</v>
      </c>
      <c r="T54" t="s">
        <v>1210</v>
      </c>
      <c r="U54" s="2">
        <v>43466</v>
      </c>
      <c r="AA54" t="s">
        <v>1579</v>
      </c>
    </row>
    <row r="55" spans="1:27">
      <c r="A55" t="s">
        <v>1767</v>
      </c>
      <c r="B55" t="s">
        <v>1768</v>
      </c>
      <c r="C55" t="s">
        <v>1769</v>
      </c>
      <c r="D55" s="2">
        <v>41827</v>
      </c>
      <c r="F55" t="s">
        <v>31</v>
      </c>
      <c r="G55" t="s">
        <v>32</v>
      </c>
      <c r="J55" t="s">
        <v>1598</v>
      </c>
      <c r="K55" t="s">
        <v>274</v>
      </c>
      <c r="M55" s="2">
        <v>42794</v>
      </c>
      <c r="R55" t="s">
        <v>383</v>
      </c>
      <c r="T55" t="s">
        <v>327</v>
      </c>
      <c r="U55" s="2">
        <v>41827</v>
      </c>
      <c r="AA55" t="s">
        <v>1579</v>
      </c>
    </row>
    <row r="56" spans="1:27">
      <c r="A56" t="s">
        <v>1770</v>
      </c>
      <c r="B56" t="s">
        <v>1771</v>
      </c>
      <c r="C56" t="s">
        <v>1772</v>
      </c>
      <c r="D56" s="2">
        <v>41085</v>
      </c>
      <c r="F56" t="s">
        <v>31</v>
      </c>
      <c r="G56" t="s">
        <v>32</v>
      </c>
      <c r="J56" t="s">
        <v>1598</v>
      </c>
      <c r="K56" t="s">
        <v>1749</v>
      </c>
      <c r="M56" s="2">
        <v>44050</v>
      </c>
      <c r="R56" t="s">
        <v>1730</v>
      </c>
      <c r="T56" t="s">
        <v>1543</v>
      </c>
      <c r="U56" s="2">
        <v>42567</v>
      </c>
      <c r="AA56" t="s">
        <v>1579</v>
      </c>
    </row>
    <row r="57" spans="1:27">
      <c r="A57" t="s">
        <v>1773</v>
      </c>
      <c r="B57" t="s">
        <v>1774</v>
      </c>
      <c r="C57" t="s">
        <v>1775</v>
      </c>
      <c r="D57" s="2">
        <v>41694</v>
      </c>
      <c r="F57" t="s">
        <v>31</v>
      </c>
      <c r="G57" t="s">
        <v>32</v>
      </c>
      <c r="J57" t="s">
        <v>1598</v>
      </c>
      <c r="K57" t="s">
        <v>50</v>
      </c>
      <c r="M57" s="2">
        <v>42094</v>
      </c>
      <c r="R57" t="s">
        <v>476</v>
      </c>
      <c r="T57" t="s">
        <v>1776</v>
      </c>
      <c r="U57" s="2">
        <v>41694</v>
      </c>
      <c r="AA57" t="s">
        <v>1579</v>
      </c>
    </row>
    <row r="58" spans="1:27">
      <c r="A58" t="s">
        <v>1777</v>
      </c>
      <c r="B58" t="s">
        <v>1778</v>
      </c>
      <c r="C58" t="s">
        <v>1779</v>
      </c>
      <c r="D58" s="2">
        <v>44000</v>
      </c>
      <c r="F58" t="s">
        <v>31</v>
      </c>
      <c r="G58" t="s">
        <v>199</v>
      </c>
      <c r="J58" t="s">
        <v>704</v>
      </c>
      <c r="K58" t="s">
        <v>938</v>
      </c>
      <c r="L58" t="s">
        <v>938</v>
      </c>
      <c r="M58" s="2">
        <v>44862</v>
      </c>
      <c r="N58" t="s">
        <v>222</v>
      </c>
      <c r="O58" t="s">
        <v>38</v>
      </c>
      <c r="P58" t="s">
        <v>38</v>
      </c>
      <c r="Q58" t="s">
        <v>38</v>
      </c>
      <c r="R58" t="s">
        <v>696</v>
      </c>
      <c r="T58" t="s">
        <v>562</v>
      </c>
      <c r="U58" s="2">
        <v>44000</v>
      </c>
      <c r="AA58" t="s">
        <v>1579</v>
      </c>
    </row>
    <row r="59" spans="1:27">
      <c r="A59" t="s">
        <v>1780</v>
      </c>
      <c r="B59" t="s">
        <v>1781</v>
      </c>
      <c r="C59" t="s">
        <v>1782</v>
      </c>
      <c r="D59" s="2">
        <v>44634</v>
      </c>
      <c r="E59" t="s">
        <v>300</v>
      </c>
      <c r="F59" t="s">
        <v>31</v>
      </c>
      <c r="G59" t="s">
        <v>32</v>
      </c>
      <c r="H59" t="s">
        <v>1783</v>
      </c>
      <c r="I59" t="s">
        <v>32</v>
      </c>
      <c r="J59" t="s">
        <v>171</v>
      </c>
      <c r="K59" t="s">
        <v>50</v>
      </c>
      <c r="L59" t="s">
        <v>51</v>
      </c>
      <c r="M59" s="2">
        <v>44972</v>
      </c>
      <c r="N59" t="s">
        <v>145</v>
      </c>
      <c r="O59" t="s">
        <v>38</v>
      </c>
      <c r="P59" t="s">
        <v>38</v>
      </c>
      <c r="Q59" t="s">
        <v>38</v>
      </c>
      <c r="R59" t="s">
        <v>1240</v>
      </c>
      <c r="S59" t="s">
        <v>1784</v>
      </c>
      <c r="T59" t="s">
        <v>94</v>
      </c>
      <c r="U59" s="2">
        <v>44634</v>
      </c>
      <c r="W59" t="s">
        <v>175</v>
      </c>
      <c r="AA59" t="s">
        <v>1579</v>
      </c>
    </row>
    <row r="60" spans="1:27">
      <c r="A60" t="s">
        <v>1785</v>
      </c>
      <c r="B60" t="s">
        <v>1786</v>
      </c>
      <c r="C60" t="s">
        <v>1787</v>
      </c>
      <c r="D60" s="2">
        <v>41774</v>
      </c>
      <c r="F60" t="s">
        <v>31</v>
      </c>
      <c r="G60" t="s">
        <v>32</v>
      </c>
      <c r="J60" t="s">
        <v>1598</v>
      </c>
      <c r="K60" t="s">
        <v>62</v>
      </c>
      <c r="M60" s="2">
        <v>43517</v>
      </c>
      <c r="R60" t="s">
        <v>563</v>
      </c>
      <c r="T60" t="s">
        <v>1434</v>
      </c>
      <c r="U60" s="2">
        <v>42917</v>
      </c>
      <c r="AA60" t="s">
        <v>1579</v>
      </c>
    </row>
    <row r="61" spans="1:27">
      <c r="A61" t="s">
        <v>1788</v>
      </c>
      <c r="B61" t="s">
        <v>1789</v>
      </c>
      <c r="C61" t="s">
        <v>1790</v>
      </c>
      <c r="D61" s="2">
        <v>40728</v>
      </c>
      <c r="F61" t="s">
        <v>31</v>
      </c>
      <c r="G61" t="s">
        <v>32</v>
      </c>
      <c r="J61" t="s">
        <v>1598</v>
      </c>
      <c r="K61" t="s">
        <v>228</v>
      </c>
      <c r="M61" s="2">
        <v>43291</v>
      </c>
      <c r="R61" t="s">
        <v>1294</v>
      </c>
      <c r="T61" t="s">
        <v>1543</v>
      </c>
      <c r="U61" s="2">
        <v>42567</v>
      </c>
      <c r="AA61" t="s">
        <v>1579</v>
      </c>
    </row>
    <row r="62" spans="1:27">
      <c r="A62" t="s">
        <v>1791</v>
      </c>
      <c r="B62" t="s">
        <v>1792</v>
      </c>
      <c r="C62" t="s">
        <v>1793</v>
      </c>
      <c r="D62" s="2">
        <v>43816</v>
      </c>
      <c r="F62" t="s">
        <v>31</v>
      </c>
      <c r="G62" t="s">
        <v>32</v>
      </c>
      <c r="J62" t="s">
        <v>1706</v>
      </c>
      <c r="K62" t="s">
        <v>1707</v>
      </c>
      <c r="M62" s="2">
        <v>43938</v>
      </c>
      <c r="R62" t="s">
        <v>1190</v>
      </c>
      <c r="T62" t="s">
        <v>1020</v>
      </c>
      <c r="U62" s="2">
        <v>43816</v>
      </c>
      <c r="AA62" t="s">
        <v>1579</v>
      </c>
    </row>
    <row r="63" spans="1:27">
      <c r="A63" t="s">
        <v>1794</v>
      </c>
      <c r="B63" t="s">
        <v>1795</v>
      </c>
      <c r="C63" t="s">
        <v>1796</v>
      </c>
      <c r="D63" s="2">
        <v>42804</v>
      </c>
      <c r="F63" t="s">
        <v>31</v>
      </c>
      <c r="G63" t="s">
        <v>32</v>
      </c>
      <c r="J63" t="s">
        <v>1626</v>
      </c>
      <c r="K63" t="s">
        <v>1646</v>
      </c>
      <c r="M63" s="2">
        <v>43434</v>
      </c>
      <c r="R63" t="s">
        <v>41</v>
      </c>
      <c r="T63" t="s">
        <v>612</v>
      </c>
      <c r="U63" s="2">
        <v>42804</v>
      </c>
      <c r="AA63" t="s">
        <v>1579</v>
      </c>
    </row>
    <row r="64" spans="1:27">
      <c r="A64" t="s">
        <v>1797</v>
      </c>
      <c r="B64" t="s">
        <v>1798</v>
      </c>
      <c r="C64" t="s">
        <v>1799</v>
      </c>
      <c r="D64" s="2">
        <v>44228</v>
      </c>
      <c r="F64" t="s">
        <v>31</v>
      </c>
      <c r="G64" t="s">
        <v>32</v>
      </c>
      <c r="J64" t="s">
        <v>1706</v>
      </c>
      <c r="K64" t="s">
        <v>1800</v>
      </c>
      <c r="M64" s="2">
        <v>44302</v>
      </c>
      <c r="R64" t="s">
        <v>67</v>
      </c>
      <c r="T64" t="s">
        <v>383</v>
      </c>
      <c r="U64" s="2">
        <v>44228</v>
      </c>
      <c r="AA64" t="s">
        <v>1579</v>
      </c>
    </row>
    <row r="65" spans="1:27">
      <c r="A65" t="s">
        <v>1801</v>
      </c>
      <c r="B65" t="s">
        <v>1802</v>
      </c>
      <c r="C65" t="s">
        <v>1803</v>
      </c>
      <c r="D65" s="2">
        <v>42359</v>
      </c>
      <c r="F65" t="s">
        <v>31</v>
      </c>
      <c r="G65" t="s">
        <v>32</v>
      </c>
      <c r="J65" t="s">
        <v>1598</v>
      </c>
      <c r="K65" t="s">
        <v>62</v>
      </c>
      <c r="M65" s="2">
        <v>44308</v>
      </c>
      <c r="R65" t="s">
        <v>1784</v>
      </c>
      <c r="T65" t="s">
        <v>138</v>
      </c>
      <c r="U65" s="2">
        <v>44197</v>
      </c>
      <c r="AA65" t="s">
        <v>1579</v>
      </c>
    </row>
    <row r="66" spans="1:27">
      <c r="A66" t="s">
        <v>1804</v>
      </c>
      <c r="B66" t="s">
        <v>1805</v>
      </c>
      <c r="C66" t="s">
        <v>1806</v>
      </c>
      <c r="D66" s="2">
        <v>41101</v>
      </c>
      <c r="F66" t="s">
        <v>31</v>
      </c>
      <c r="G66" t="s">
        <v>32</v>
      </c>
      <c r="J66" t="s">
        <v>1603</v>
      </c>
      <c r="K66" t="s">
        <v>35</v>
      </c>
      <c r="M66" s="2">
        <v>41768</v>
      </c>
      <c r="R66" t="s">
        <v>87</v>
      </c>
      <c r="T66" t="s">
        <v>372</v>
      </c>
      <c r="U66" s="2">
        <v>41101</v>
      </c>
      <c r="AA66" t="s">
        <v>1579</v>
      </c>
    </row>
    <row r="67" spans="1:27">
      <c r="A67" t="s">
        <v>1807</v>
      </c>
      <c r="B67" t="s">
        <v>1808</v>
      </c>
      <c r="C67" t="s">
        <v>1809</v>
      </c>
      <c r="D67" s="2">
        <v>42646</v>
      </c>
      <c r="F67" t="s">
        <v>31</v>
      </c>
      <c r="G67" t="s">
        <v>32</v>
      </c>
      <c r="J67" t="s">
        <v>1598</v>
      </c>
      <c r="K67" t="s">
        <v>62</v>
      </c>
      <c r="M67" s="2">
        <v>43164</v>
      </c>
      <c r="R67" t="s">
        <v>116</v>
      </c>
      <c r="T67" t="s">
        <v>1221</v>
      </c>
      <c r="U67" s="2">
        <v>42646</v>
      </c>
      <c r="AA67" t="s">
        <v>1579</v>
      </c>
    </row>
    <row r="68" spans="1:27">
      <c r="A68" t="s">
        <v>1810</v>
      </c>
      <c r="B68" t="s">
        <v>1811</v>
      </c>
      <c r="C68" t="s">
        <v>1812</v>
      </c>
      <c r="D68" s="2">
        <v>41372</v>
      </c>
      <c r="F68" t="s">
        <v>31</v>
      </c>
      <c r="G68" t="s">
        <v>32</v>
      </c>
      <c r="J68" t="s">
        <v>1598</v>
      </c>
      <c r="K68" t="s">
        <v>62</v>
      </c>
      <c r="M68" s="2">
        <v>42062</v>
      </c>
      <c r="R68" t="s">
        <v>389</v>
      </c>
      <c r="T68" t="s">
        <v>1813</v>
      </c>
      <c r="U68" s="2">
        <v>41372</v>
      </c>
      <c r="AA68" t="s">
        <v>1579</v>
      </c>
    </row>
    <row r="69" spans="1:27">
      <c r="A69" t="s">
        <v>1814</v>
      </c>
      <c r="B69" t="s">
        <v>1815</v>
      </c>
      <c r="C69" t="s">
        <v>1816</v>
      </c>
      <c r="D69" s="2">
        <v>42863</v>
      </c>
      <c r="F69" t="s">
        <v>31</v>
      </c>
      <c r="G69" t="s">
        <v>32</v>
      </c>
      <c r="J69" t="s">
        <v>1598</v>
      </c>
      <c r="K69" t="s">
        <v>50</v>
      </c>
      <c r="M69" s="2">
        <v>43966</v>
      </c>
      <c r="R69" t="s">
        <v>154</v>
      </c>
      <c r="T69" t="s">
        <v>1250</v>
      </c>
      <c r="U69" s="2">
        <v>42863</v>
      </c>
      <c r="AA69" t="s">
        <v>1579</v>
      </c>
    </row>
    <row r="70" spans="1:27">
      <c r="A70" t="s">
        <v>1817</v>
      </c>
      <c r="B70" t="s">
        <v>1818</v>
      </c>
      <c r="C70" t="s">
        <v>1819</v>
      </c>
      <c r="D70" s="2">
        <v>44886</v>
      </c>
      <c r="E70" t="s">
        <v>1164</v>
      </c>
      <c r="F70" t="s">
        <v>31</v>
      </c>
      <c r="G70" t="s">
        <v>32</v>
      </c>
      <c r="H70" t="s">
        <v>301</v>
      </c>
      <c r="I70" t="s">
        <v>302</v>
      </c>
      <c r="J70" t="s">
        <v>259</v>
      </c>
      <c r="K70" t="s">
        <v>50</v>
      </c>
      <c r="L70" t="s">
        <v>51</v>
      </c>
      <c r="M70" s="2">
        <v>45097</v>
      </c>
      <c r="N70" t="s">
        <v>145</v>
      </c>
      <c r="R70" t="s">
        <v>670</v>
      </c>
      <c r="S70" t="s">
        <v>75</v>
      </c>
      <c r="T70" t="s">
        <v>636</v>
      </c>
      <c r="U70" s="2">
        <v>44886</v>
      </c>
      <c r="W70" t="s">
        <v>1820</v>
      </c>
      <c r="X70" t="s">
        <v>1821</v>
      </c>
      <c r="Z70" t="s">
        <v>1822</v>
      </c>
      <c r="AA70" t="s">
        <v>1579</v>
      </c>
    </row>
    <row r="71" spans="1:27">
      <c r="A71" t="s">
        <v>1823</v>
      </c>
      <c r="B71" t="s">
        <v>1824</v>
      </c>
      <c r="C71" t="s">
        <v>1825</v>
      </c>
      <c r="D71" s="2">
        <v>41946</v>
      </c>
      <c r="E71" t="s">
        <v>233</v>
      </c>
      <c r="F71" t="s">
        <v>31</v>
      </c>
      <c r="G71" t="s">
        <v>32</v>
      </c>
      <c r="H71" t="s">
        <v>170</v>
      </c>
      <c r="I71" t="s">
        <v>32</v>
      </c>
      <c r="J71" t="s">
        <v>1826</v>
      </c>
      <c r="K71" t="s">
        <v>1827</v>
      </c>
      <c r="L71" t="s">
        <v>1827</v>
      </c>
      <c r="M71" s="2">
        <v>44799</v>
      </c>
      <c r="N71" t="s">
        <v>64</v>
      </c>
      <c r="O71" t="s">
        <v>38</v>
      </c>
      <c r="P71" t="s">
        <v>38</v>
      </c>
      <c r="Q71" t="s">
        <v>38</v>
      </c>
      <c r="R71" t="s">
        <v>191</v>
      </c>
      <c r="T71" t="s">
        <v>368</v>
      </c>
      <c r="U71" s="2">
        <v>44013</v>
      </c>
      <c r="AA71" t="s">
        <v>1579</v>
      </c>
    </row>
    <row r="72" spans="1:27">
      <c r="A72" t="s">
        <v>1828</v>
      </c>
      <c r="B72" t="s">
        <v>1829</v>
      </c>
      <c r="C72" t="s">
        <v>1830</v>
      </c>
      <c r="D72" s="2">
        <v>42401</v>
      </c>
      <c r="F72" t="s">
        <v>31</v>
      </c>
      <c r="G72" t="s">
        <v>32</v>
      </c>
      <c r="J72" t="s">
        <v>1598</v>
      </c>
      <c r="K72" t="s">
        <v>274</v>
      </c>
      <c r="M72" s="2">
        <v>43222</v>
      </c>
      <c r="R72" t="s">
        <v>868</v>
      </c>
      <c r="T72" t="s">
        <v>1037</v>
      </c>
      <c r="U72" s="2">
        <v>42401</v>
      </c>
      <c r="AA72" t="s">
        <v>1579</v>
      </c>
    </row>
    <row r="73" spans="1:27">
      <c r="A73" t="s">
        <v>1831</v>
      </c>
      <c r="B73" t="s">
        <v>1832</v>
      </c>
      <c r="C73" t="s">
        <v>1833</v>
      </c>
      <c r="D73" s="2">
        <v>44585</v>
      </c>
      <c r="E73" t="s">
        <v>300</v>
      </c>
      <c r="F73" t="s">
        <v>31</v>
      </c>
      <c r="G73" t="s">
        <v>32</v>
      </c>
      <c r="H73" t="s">
        <v>1253</v>
      </c>
      <c r="I73" t="s">
        <v>32</v>
      </c>
      <c r="J73" t="s">
        <v>181</v>
      </c>
      <c r="K73" t="s">
        <v>50</v>
      </c>
      <c r="L73" t="s">
        <v>51</v>
      </c>
      <c r="M73" s="2">
        <v>45107</v>
      </c>
      <c r="N73" t="s">
        <v>145</v>
      </c>
      <c r="O73" t="s">
        <v>38</v>
      </c>
      <c r="P73" t="s">
        <v>38</v>
      </c>
      <c r="Q73" t="s">
        <v>38</v>
      </c>
      <c r="R73" t="s">
        <v>116</v>
      </c>
      <c r="S73" t="s">
        <v>383</v>
      </c>
      <c r="T73" t="s">
        <v>41</v>
      </c>
      <c r="U73" s="2">
        <v>44585</v>
      </c>
      <c r="W73" t="s">
        <v>1834</v>
      </c>
      <c r="AA73" t="s">
        <v>1579</v>
      </c>
    </row>
    <row r="74" spans="1:27">
      <c r="A74" t="s">
        <v>1835</v>
      </c>
      <c r="B74" t="s">
        <v>1836</v>
      </c>
      <c r="C74" t="s">
        <v>1837</v>
      </c>
      <c r="D74" s="2">
        <v>44739</v>
      </c>
      <c r="E74" t="s">
        <v>1533</v>
      </c>
      <c r="F74" t="s">
        <v>1583</v>
      </c>
      <c r="G74" t="s">
        <v>32</v>
      </c>
      <c r="H74" t="s">
        <v>293</v>
      </c>
      <c r="I74" t="s">
        <v>32</v>
      </c>
      <c r="J74" t="s">
        <v>1585</v>
      </c>
      <c r="K74" t="s">
        <v>1586</v>
      </c>
      <c r="L74" t="s">
        <v>1586</v>
      </c>
      <c r="M74" s="2">
        <v>44756</v>
      </c>
      <c r="N74" t="s">
        <v>1838</v>
      </c>
      <c r="R74" t="s">
        <v>1660</v>
      </c>
      <c r="T74" t="s">
        <v>77</v>
      </c>
      <c r="U74" s="2">
        <v>44739</v>
      </c>
      <c r="AA74" t="s">
        <v>1579</v>
      </c>
    </row>
    <row r="75" spans="1:27">
      <c r="A75" t="s">
        <v>1839</v>
      </c>
      <c r="B75" t="s">
        <v>1840</v>
      </c>
      <c r="C75" t="s">
        <v>1841</v>
      </c>
      <c r="D75" s="2">
        <v>43446</v>
      </c>
      <c r="E75" t="s">
        <v>1777</v>
      </c>
      <c r="F75" t="s">
        <v>31</v>
      </c>
      <c r="G75" t="s">
        <v>199</v>
      </c>
      <c r="J75" t="s">
        <v>704</v>
      </c>
      <c r="K75" t="s">
        <v>1842</v>
      </c>
      <c r="L75" t="s">
        <v>1842</v>
      </c>
      <c r="M75" s="2">
        <v>45056</v>
      </c>
      <c r="N75" t="s">
        <v>222</v>
      </c>
      <c r="O75" t="s">
        <v>38</v>
      </c>
      <c r="P75" t="s">
        <v>38</v>
      </c>
      <c r="Q75" t="s">
        <v>38</v>
      </c>
      <c r="R75" t="s">
        <v>268</v>
      </c>
      <c r="T75" t="s">
        <v>563</v>
      </c>
      <c r="U75" s="2">
        <v>43446</v>
      </c>
      <c r="AA75" t="s">
        <v>1579</v>
      </c>
    </row>
    <row r="76" spans="1:27">
      <c r="A76" t="s">
        <v>1843</v>
      </c>
      <c r="B76" t="s">
        <v>1844</v>
      </c>
      <c r="C76" t="s">
        <v>1845</v>
      </c>
      <c r="D76" s="2">
        <v>44137</v>
      </c>
      <c r="F76" t="s">
        <v>31</v>
      </c>
      <c r="G76" t="s">
        <v>32</v>
      </c>
      <c r="J76" t="s">
        <v>1603</v>
      </c>
      <c r="K76" t="s">
        <v>1135</v>
      </c>
      <c r="M76" s="2">
        <v>44505</v>
      </c>
      <c r="R76" t="s">
        <v>127</v>
      </c>
      <c r="T76" t="s">
        <v>267</v>
      </c>
      <c r="U76" s="2">
        <v>44137</v>
      </c>
      <c r="AA76" t="s">
        <v>1579</v>
      </c>
    </row>
    <row r="77" spans="1:27">
      <c r="A77" t="s">
        <v>1846</v>
      </c>
      <c r="B77" t="s">
        <v>1847</v>
      </c>
      <c r="C77" t="s">
        <v>1848</v>
      </c>
      <c r="D77" s="2">
        <v>44819</v>
      </c>
      <c r="E77" t="s">
        <v>244</v>
      </c>
      <c r="F77" t="s">
        <v>1583</v>
      </c>
      <c r="G77" t="s">
        <v>32</v>
      </c>
      <c r="H77" t="s">
        <v>605</v>
      </c>
      <c r="I77" t="s">
        <v>32</v>
      </c>
      <c r="J77" t="s">
        <v>1585</v>
      </c>
      <c r="K77" t="s">
        <v>1586</v>
      </c>
      <c r="L77" t="s">
        <v>1586</v>
      </c>
      <c r="M77" s="2">
        <v>44897</v>
      </c>
      <c r="N77" t="s">
        <v>145</v>
      </c>
      <c r="R77" t="s">
        <v>67</v>
      </c>
      <c r="T77" t="s">
        <v>127</v>
      </c>
      <c r="U77" s="2">
        <v>44819</v>
      </c>
      <c r="AA77" t="s">
        <v>1579</v>
      </c>
    </row>
    <row r="78" spans="1:27">
      <c r="A78" t="s">
        <v>1849</v>
      </c>
      <c r="B78" t="s">
        <v>1850</v>
      </c>
      <c r="C78" t="s">
        <v>1851</v>
      </c>
      <c r="D78" s="2">
        <v>42598</v>
      </c>
      <c r="F78" t="s">
        <v>31</v>
      </c>
      <c r="G78" t="s">
        <v>32</v>
      </c>
      <c r="J78" t="s">
        <v>1598</v>
      </c>
      <c r="K78" t="s">
        <v>50</v>
      </c>
      <c r="M78" s="2">
        <v>43679</v>
      </c>
      <c r="R78" t="s">
        <v>1031</v>
      </c>
      <c r="T78" t="s">
        <v>1360</v>
      </c>
      <c r="U78" s="2">
        <v>42598</v>
      </c>
      <c r="AA78" t="s">
        <v>1579</v>
      </c>
    </row>
    <row r="79" spans="1:27">
      <c r="A79" t="s">
        <v>1852</v>
      </c>
      <c r="B79" t="s">
        <v>1853</v>
      </c>
      <c r="C79" t="s">
        <v>1854</v>
      </c>
      <c r="D79" s="2">
        <v>44166</v>
      </c>
      <c r="F79" t="s">
        <v>31</v>
      </c>
      <c r="G79" t="s">
        <v>32</v>
      </c>
      <c r="J79" t="s">
        <v>1706</v>
      </c>
      <c r="K79" t="s">
        <v>1707</v>
      </c>
      <c r="M79" s="2">
        <v>44386</v>
      </c>
      <c r="R79" t="s">
        <v>307</v>
      </c>
      <c r="T79" t="s">
        <v>247</v>
      </c>
      <c r="U79" s="2">
        <v>44166</v>
      </c>
      <c r="AA79" t="s">
        <v>1579</v>
      </c>
    </row>
    <row r="80" spans="1:27">
      <c r="A80" t="s">
        <v>1855</v>
      </c>
      <c r="B80" t="s">
        <v>1856</v>
      </c>
      <c r="C80" t="s">
        <v>1857</v>
      </c>
      <c r="D80" s="2">
        <v>40695</v>
      </c>
      <c r="F80" t="s">
        <v>31</v>
      </c>
      <c r="G80" t="s">
        <v>32</v>
      </c>
      <c r="J80" t="s">
        <v>1626</v>
      </c>
      <c r="K80" t="s">
        <v>1858</v>
      </c>
      <c r="M80" s="2">
        <v>43245</v>
      </c>
      <c r="R80" t="s">
        <v>1221</v>
      </c>
      <c r="T80" t="s">
        <v>348</v>
      </c>
      <c r="U80" s="2">
        <v>40695</v>
      </c>
      <c r="AA80" t="s">
        <v>1579</v>
      </c>
    </row>
    <row r="81" spans="1:27">
      <c r="A81" t="s">
        <v>1859</v>
      </c>
      <c r="B81" t="s">
        <v>1860</v>
      </c>
      <c r="C81" t="s">
        <v>1861</v>
      </c>
      <c r="D81" s="2">
        <v>44578</v>
      </c>
      <c r="E81" t="s">
        <v>1862</v>
      </c>
      <c r="F81" t="s">
        <v>31</v>
      </c>
      <c r="G81" t="s">
        <v>32</v>
      </c>
      <c r="H81" t="s">
        <v>93</v>
      </c>
      <c r="I81" t="s">
        <v>32</v>
      </c>
      <c r="J81" t="s">
        <v>61</v>
      </c>
      <c r="K81" t="s">
        <v>274</v>
      </c>
      <c r="L81" t="s">
        <v>1863</v>
      </c>
      <c r="M81" s="2">
        <v>44736</v>
      </c>
      <c r="N81" t="s">
        <v>52</v>
      </c>
      <c r="R81" t="s">
        <v>326</v>
      </c>
      <c r="T81" t="s">
        <v>41</v>
      </c>
      <c r="U81" s="2">
        <v>44578</v>
      </c>
      <c r="AA81" t="s">
        <v>1579</v>
      </c>
    </row>
    <row r="82" spans="1:27">
      <c r="A82" t="s">
        <v>1864</v>
      </c>
      <c r="B82" t="s">
        <v>1865</v>
      </c>
      <c r="D82" s="2">
        <v>40709</v>
      </c>
      <c r="F82" t="s">
        <v>31</v>
      </c>
      <c r="G82" t="s">
        <v>32</v>
      </c>
      <c r="J82" t="s">
        <v>1626</v>
      </c>
      <c r="K82" t="s">
        <v>1646</v>
      </c>
      <c r="M82" s="2">
        <v>43069</v>
      </c>
      <c r="R82" t="s">
        <v>953</v>
      </c>
      <c r="T82" t="s">
        <v>348</v>
      </c>
      <c r="U82" s="2">
        <v>40709</v>
      </c>
      <c r="AA82" t="s">
        <v>1579</v>
      </c>
    </row>
    <row r="83" spans="1:27">
      <c r="A83" t="s">
        <v>1866</v>
      </c>
      <c r="B83" t="s">
        <v>1867</v>
      </c>
      <c r="C83" t="s">
        <v>1868</v>
      </c>
      <c r="D83" s="2">
        <v>44459</v>
      </c>
      <c r="F83" t="s">
        <v>1583</v>
      </c>
      <c r="G83" t="s">
        <v>32</v>
      </c>
      <c r="K83" t="s">
        <v>1586</v>
      </c>
      <c r="M83" s="2">
        <v>44540</v>
      </c>
      <c r="R83" t="s">
        <v>67</v>
      </c>
      <c r="T83" t="s">
        <v>1458</v>
      </c>
      <c r="U83" s="2">
        <v>44459</v>
      </c>
      <c r="AA83" t="s">
        <v>1579</v>
      </c>
    </row>
    <row r="84" spans="1:27">
      <c r="A84" t="s">
        <v>1869</v>
      </c>
      <c r="B84" t="s">
        <v>1870</v>
      </c>
      <c r="D84" s="2">
        <v>43070</v>
      </c>
      <c r="F84" t="s">
        <v>31</v>
      </c>
      <c r="G84" t="s">
        <v>32</v>
      </c>
      <c r="J84" t="s">
        <v>1626</v>
      </c>
      <c r="K84" t="s">
        <v>1646</v>
      </c>
      <c r="M84" s="2">
        <v>43159</v>
      </c>
      <c r="R84" t="s">
        <v>67</v>
      </c>
      <c r="T84" t="s">
        <v>230</v>
      </c>
      <c r="U84" s="2">
        <v>43070</v>
      </c>
      <c r="AA84" t="s">
        <v>1579</v>
      </c>
    </row>
    <row r="85" spans="1:27">
      <c r="A85" t="s">
        <v>1871</v>
      </c>
      <c r="B85" t="s">
        <v>1872</v>
      </c>
      <c r="C85" t="s">
        <v>1873</v>
      </c>
      <c r="D85" s="2">
        <v>42296</v>
      </c>
      <c r="F85" t="s">
        <v>31</v>
      </c>
      <c r="G85" t="s">
        <v>32</v>
      </c>
      <c r="J85" t="s">
        <v>1664</v>
      </c>
      <c r="K85" t="s">
        <v>1874</v>
      </c>
      <c r="M85" s="2">
        <v>43069</v>
      </c>
      <c r="R85" t="s">
        <v>470</v>
      </c>
      <c r="T85" t="s">
        <v>1376</v>
      </c>
      <c r="U85" s="2">
        <v>42296</v>
      </c>
      <c r="AA85" t="s">
        <v>1579</v>
      </c>
    </row>
    <row r="86" spans="1:27">
      <c r="A86" t="s">
        <v>1875</v>
      </c>
      <c r="B86" t="s">
        <v>1876</v>
      </c>
      <c r="C86" t="s">
        <v>1877</v>
      </c>
      <c r="D86" s="2">
        <v>41078</v>
      </c>
      <c r="F86" t="s">
        <v>31</v>
      </c>
      <c r="G86" t="s">
        <v>32</v>
      </c>
      <c r="J86" t="s">
        <v>117</v>
      </c>
      <c r="K86" t="s">
        <v>125</v>
      </c>
      <c r="M86" s="2">
        <v>41641</v>
      </c>
      <c r="R86" t="s">
        <v>94</v>
      </c>
      <c r="T86" t="s">
        <v>1878</v>
      </c>
      <c r="U86" s="2">
        <v>41078</v>
      </c>
      <c r="AA86" t="s">
        <v>1579</v>
      </c>
    </row>
    <row r="87" spans="1:27">
      <c r="A87" t="s">
        <v>1879</v>
      </c>
      <c r="B87" t="s">
        <v>1880</v>
      </c>
      <c r="C87" t="s">
        <v>1881</v>
      </c>
      <c r="D87" s="2">
        <v>40693</v>
      </c>
      <c r="F87" t="s">
        <v>31</v>
      </c>
      <c r="G87" t="s">
        <v>32</v>
      </c>
      <c r="J87" t="s">
        <v>1598</v>
      </c>
      <c r="K87" t="s">
        <v>50</v>
      </c>
      <c r="M87" s="2">
        <v>43738</v>
      </c>
      <c r="R87" t="s">
        <v>822</v>
      </c>
      <c r="T87" t="s">
        <v>1882</v>
      </c>
      <c r="U87" s="2">
        <v>41699</v>
      </c>
      <c r="AA87" t="s">
        <v>1579</v>
      </c>
    </row>
    <row r="88" spans="1:27">
      <c r="A88" t="s">
        <v>1883</v>
      </c>
      <c r="B88" t="s">
        <v>1884</v>
      </c>
      <c r="C88" t="s">
        <v>1885</v>
      </c>
      <c r="D88" s="2">
        <v>41122</v>
      </c>
      <c r="F88" t="s">
        <v>31</v>
      </c>
      <c r="G88" t="s">
        <v>32</v>
      </c>
      <c r="J88" t="s">
        <v>1598</v>
      </c>
      <c r="K88" t="s">
        <v>1058</v>
      </c>
      <c r="M88" s="2">
        <v>41973</v>
      </c>
      <c r="R88" t="s">
        <v>868</v>
      </c>
      <c r="T88" t="s">
        <v>1167</v>
      </c>
      <c r="U88" s="2">
        <v>41122</v>
      </c>
      <c r="AA88" t="s">
        <v>1579</v>
      </c>
    </row>
    <row r="89" spans="1:27">
      <c r="A89" t="s">
        <v>1886</v>
      </c>
      <c r="B89" t="s">
        <v>1887</v>
      </c>
      <c r="C89" t="s">
        <v>1888</v>
      </c>
      <c r="D89" s="2">
        <v>43962</v>
      </c>
      <c r="E89" t="s">
        <v>553</v>
      </c>
      <c r="F89" t="s">
        <v>31</v>
      </c>
      <c r="G89" t="s">
        <v>32</v>
      </c>
      <c r="H89" t="s">
        <v>293</v>
      </c>
      <c r="I89" t="s">
        <v>32</v>
      </c>
      <c r="J89" t="s">
        <v>1578</v>
      </c>
      <c r="K89" t="s">
        <v>50</v>
      </c>
      <c r="L89" t="s">
        <v>51</v>
      </c>
      <c r="M89" s="2">
        <v>44715</v>
      </c>
      <c r="N89" t="s">
        <v>1591</v>
      </c>
      <c r="R89" t="s">
        <v>1458</v>
      </c>
      <c r="T89" t="s">
        <v>76</v>
      </c>
      <c r="U89" s="2">
        <v>43962</v>
      </c>
      <c r="AA89" t="s">
        <v>1579</v>
      </c>
    </row>
    <row r="90" spans="1:27">
      <c r="A90" t="s">
        <v>1889</v>
      </c>
      <c r="B90" t="s">
        <v>1890</v>
      </c>
      <c r="C90" t="s">
        <v>1891</v>
      </c>
      <c r="D90" s="2">
        <v>44105</v>
      </c>
      <c r="F90" t="s">
        <v>31</v>
      </c>
      <c r="G90" t="s">
        <v>32</v>
      </c>
      <c r="J90" t="s">
        <v>1603</v>
      </c>
      <c r="K90" t="s">
        <v>35</v>
      </c>
      <c r="M90" s="2">
        <v>44330</v>
      </c>
      <c r="R90" t="s">
        <v>307</v>
      </c>
      <c r="T90" t="s">
        <v>1031</v>
      </c>
      <c r="U90" s="2">
        <v>44105</v>
      </c>
      <c r="AA90" t="s">
        <v>1579</v>
      </c>
    </row>
    <row r="91" spans="1:27">
      <c r="A91" t="s">
        <v>1892</v>
      </c>
      <c r="B91" t="s">
        <v>1893</v>
      </c>
      <c r="C91" t="s">
        <v>1894</v>
      </c>
      <c r="D91" s="2">
        <v>44669</v>
      </c>
      <c r="E91" t="s">
        <v>253</v>
      </c>
      <c r="F91" t="s">
        <v>31</v>
      </c>
      <c r="G91" t="s">
        <v>32</v>
      </c>
      <c r="H91" t="s">
        <v>357</v>
      </c>
      <c r="I91" t="s">
        <v>32</v>
      </c>
      <c r="J91" t="s">
        <v>124</v>
      </c>
      <c r="K91" t="s">
        <v>323</v>
      </c>
      <c r="L91" t="s">
        <v>324</v>
      </c>
      <c r="M91" s="2">
        <v>44911</v>
      </c>
      <c r="N91" t="s">
        <v>64</v>
      </c>
      <c r="O91" t="s">
        <v>38</v>
      </c>
      <c r="P91" t="s">
        <v>38</v>
      </c>
      <c r="Q91" t="s">
        <v>38</v>
      </c>
      <c r="R91" t="s">
        <v>307</v>
      </c>
      <c r="S91" t="s">
        <v>1895</v>
      </c>
      <c r="T91" t="s">
        <v>116</v>
      </c>
      <c r="U91" s="2">
        <v>44669</v>
      </c>
      <c r="W91" t="s">
        <v>117</v>
      </c>
      <c r="AA91" t="s">
        <v>1579</v>
      </c>
    </row>
    <row r="92" spans="1:27">
      <c r="A92" t="s">
        <v>1896</v>
      </c>
      <c r="B92" t="s">
        <v>1897</v>
      </c>
      <c r="C92" t="s">
        <v>1898</v>
      </c>
      <c r="D92" s="2">
        <v>40756</v>
      </c>
      <c r="F92" t="s">
        <v>31</v>
      </c>
      <c r="G92" t="s">
        <v>32</v>
      </c>
      <c r="J92" t="s">
        <v>1598</v>
      </c>
      <c r="K92" t="s">
        <v>101</v>
      </c>
      <c r="M92" s="2">
        <v>41227</v>
      </c>
      <c r="R92" t="s">
        <v>294</v>
      </c>
      <c r="T92" t="s">
        <v>815</v>
      </c>
      <c r="U92" s="2">
        <v>40756</v>
      </c>
      <c r="AA92" t="s">
        <v>1579</v>
      </c>
    </row>
    <row r="93" spans="1:27">
      <c r="A93" t="s">
        <v>1899</v>
      </c>
      <c r="B93" t="s">
        <v>1900</v>
      </c>
      <c r="C93" t="s">
        <v>1901</v>
      </c>
      <c r="D93" s="2">
        <v>43626</v>
      </c>
      <c r="E93" t="s">
        <v>106</v>
      </c>
      <c r="F93" t="s">
        <v>31</v>
      </c>
      <c r="G93" t="s">
        <v>32</v>
      </c>
      <c r="H93" t="s">
        <v>432</v>
      </c>
      <c r="I93" t="s">
        <v>32</v>
      </c>
      <c r="J93" t="s">
        <v>34</v>
      </c>
      <c r="K93" t="s">
        <v>35</v>
      </c>
      <c r="L93" t="s">
        <v>36</v>
      </c>
      <c r="M93" s="2">
        <v>44715</v>
      </c>
      <c r="N93" t="s">
        <v>113</v>
      </c>
      <c r="R93" t="s">
        <v>1031</v>
      </c>
      <c r="T93" t="s">
        <v>138</v>
      </c>
      <c r="U93" s="2">
        <v>44197</v>
      </c>
      <c r="AA93" t="s">
        <v>1579</v>
      </c>
    </row>
    <row r="94" spans="1:27">
      <c r="A94" t="s">
        <v>1902</v>
      </c>
      <c r="B94" t="s">
        <v>1903</v>
      </c>
      <c r="C94" t="s">
        <v>1904</v>
      </c>
      <c r="D94" s="2">
        <v>43635</v>
      </c>
      <c r="E94" t="s">
        <v>30</v>
      </c>
      <c r="F94" t="s">
        <v>31</v>
      </c>
      <c r="G94" t="s">
        <v>32</v>
      </c>
      <c r="H94" t="s">
        <v>48</v>
      </c>
      <c r="I94" t="s">
        <v>32</v>
      </c>
      <c r="J94" t="s">
        <v>1578</v>
      </c>
      <c r="K94" t="s">
        <v>274</v>
      </c>
      <c r="L94" t="s">
        <v>275</v>
      </c>
      <c r="M94" s="2">
        <v>44666</v>
      </c>
      <c r="N94" t="s">
        <v>717</v>
      </c>
      <c r="R94" t="s">
        <v>247</v>
      </c>
      <c r="T94" t="s">
        <v>856</v>
      </c>
      <c r="U94" s="2">
        <v>43635</v>
      </c>
      <c r="AA94" t="s">
        <v>1579</v>
      </c>
    </row>
    <row r="95" spans="1:27">
      <c r="A95" t="s">
        <v>1905</v>
      </c>
      <c r="B95" t="s">
        <v>1906</v>
      </c>
      <c r="C95" t="s">
        <v>1907</v>
      </c>
      <c r="D95" s="2">
        <v>41057</v>
      </c>
      <c r="F95" t="s">
        <v>31</v>
      </c>
      <c r="G95" t="s">
        <v>32</v>
      </c>
      <c r="J95" t="s">
        <v>1603</v>
      </c>
      <c r="K95" t="s">
        <v>35</v>
      </c>
      <c r="M95" s="2">
        <v>43131</v>
      </c>
      <c r="R95" t="s">
        <v>254</v>
      </c>
      <c r="T95" t="s">
        <v>1599</v>
      </c>
      <c r="U95" s="2">
        <v>42186</v>
      </c>
      <c r="AA95" t="s">
        <v>1579</v>
      </c>
    </row>
    <row r="96" spans="1:27">
      <c r="A96" t="s">
        <v>1908</v>
      </c>
      <c r="B96" t="s">
        <v>1909</v>
      </c>
      <c r="C96" t="s">
        <v>1910</v>
      </c>
      <c r="D96" s="2">
        <v>43685</v>
      </c>
      <c r="F96" t="s">
        <v>31</v>
      </c>
      <c r="G96" t="s">
        <v>32</v>
      </c>
      <c r="J96" t="s">
        <v>1598</v>
      </c>
      <c r="K96" t="s">
        <v>50</v>
      </c>
      <c r="M96" s="2">
        <v>43805</v>
      </c>
      <c r="R96" t="s">
        <v>1177</v>
      </c>
      <c r="T96" t="s">
        <v>598</v>
      </c>
      <c r="U96" s="2">
        <v>43685</v>
      </c>
      <c r="AA96" t="s">
        <v>1579</v>
      </c>
    </row>
    <row r="97" spans="1:27">
      <c r="A97" t="s">
        <v>1911</v>
      </c>
      <c r="B97" t="s">
        <v>1912</v>
      </c>
      <c r="C97" t="s">
        <v>1913</v>
      </c>
      <c r="D97" s="2">
        <v>42152</v>
      </c>
      <c r="F97" t="s">
        <v>31</v>
      </c>
      <c r="G97" t="s">
        <v>32</v>
      </c>
      <c r="J97" t="s">
        <v>1598</v>
      </c>
      <c r="K97" t="s">
        <v>62</v>
      </c>
      <c r="M97" s="2">
        <v>44433</v>
      </c>
      <c r="R97" t="s">
        <v>1434</v>
      </c>
      <c r="T97" t="s">
        <v>843</v>
      </c>
      <c r="U97" s="2">
        <v>43831</v>
      </c>
      <c r="AA97" t="s">
        <v>1579</v>
      </c>
    </row>
    <row r="98" spans="1:27">
      <c r="A98" t="s">
        <v>1914</v>
      </c>
      <c r="B98" t="s">
        <v>1915</v>
      </c>
      <c r="C98" t="s">
        <v>1916</v>
      </c>
      <c r="D98" s="2">
        <v>43943</v>
      </c>
      <c r="F98" t="s">
        <v>31</v>
      </c>
      <c r="G98" t="s">
        <v>32</v>
      </c>
      <c r="J98" t="s">
        <v>1598</v>
      </c>
      <c r="K98" t="s">
        <v>50</v>
      </c>
      <c r="M98" s="2">
        <v>44481</v>
      </c>
      <c r="R98" t="s">
        <v>116</v>
      </c>
      <c r="T98" t="s">
        <v>579</v>
      </c>
      <c r="U98" s="2">
        <v>43943</v>
      </c>
      <c r="AA98" t="s">
        <v>1579</v>
      </c>
    </row>
    <row r="99" spans="1:27">
      <c r="A99" t="s">
        <v>1917</v>
      </c>
      <c r="B99" t="s">
        <v>1918</v>
      </c>
      <c r="C99" t="s">
        <v>1919</v>
      </c>
      <c r="D99" s="2">
        <v>42576</v>
      </c>
      <c r="F99" t="s">
        <v>31</v>
      </c>
      <c r="G99" t="s">
        <v>32</v>
      </c>
      <c r="J99" t="s">
        <v>1598</v>
      </c>
      <c r="K99" t="s">
        <v>50</v>
      </c>
      <c r="M99" s="2">
        <v>44172</v>
      </c>
      <c r="R99" t="s">
        <v>268</v>
      </c>
      <c r="T99" t="s">
        <v>254</v>
      </c>
      <c r="U99" s="2">
        <v>43101</v>
      </c>
      <c r="AA99" t="s">
        <v>1579</v>
      </c>
    </row>
    <row r="100" spans="1:27">
      <c r="A100" t="s">
        <v>1920</v>
      </c>
      <c r="B100" t="s">
        <v>1921</v>
      </c>
      <c r="C100" t="s">
        <v>1922</v>
      </c>
      <c r="D100" s="2">
        <v>43416</v>
      </c>
      <c r="F100" t="s">
        <v>1583</v>
      </c>
      <c r="G100" t="s">
        <v>32</v>
      </c>
      <c r="K100" t="s">
        <v>1586</v>
      </c>
      <c r="M100" s="2">
        <v>43507</v>
      </c>
      <c r="R100" t="s">
        <v>67</v>
      </c>
      <c r="T100" t="s">
        <v>1404</v>
      </c>
      <c r="U100" s="2">
        <v>43416</v>
      </c>
      <c r="AA100" t="s">
        <v>1579</v>
      </c>
    </row>
    <row r="101" spans="1:27">
      <c r="A101" t="s">
        <v>1923</v>
      </c>
      <c r="B101" t="s">
        <v>1924</v>
      </c>
      <c r="C101" t="s">
        <v>1925</v>
      </c>
      <c r="D101" s="2">
        <v>43962</v>
      </c>
      <c r="F101" t="s">
        <v>31</v>
      </c>
      <c r="G101" t="s">
        <v>32</v>
      </c>
      <c r="J101" t="s">
        <v>1598</v>
      </c>
      <c r="K101" t="s">
        <v>50</v>
      </c>
      <c r="M101" s="2">
        <v>44176</v>
      </c>
      <c r="R101" t="s">
        <v>307</v>
      </c>
      <c r="T101" t="s">
        <v>76</v>
      </c>
      <c r="U101" s="2">
        <v>43962</v>
      </c>
      <c r="AA101" t="s">
        <v>1579</v>
      </c>
    </row>
    <row r="102" spans="1:27">
      <c r="A102" t="s">
        <v>1926</v>
      </c>
      <c r="B102" t="s">
        <v>1927</v>
      </c>
      <c r="C102" t="s">
        <v>1928</v>
      </c>
      <c r="D102" s="2">
        <v>44166</v>
      </c>
      <c r="E102" t="s">
        <v>244</v>
      </c>
      <c r="F102" t="s">
        <v>31</v>
      </c>
      <c r="G102" t="s">
        <v>32</v>
      </c>
      <c r="H102" t="s">
        <v>985</v>
      </c>
      <c r="I102" t="s">
        <v>32</v>
      </c>
      <c r="J102" t="s">
        <v>61</v>
      </c>
      <c r="K102" t="s">
        <v>62</v>
      </c>
      <c r="L102" t="s">
        <v>63</v>
      </c>
      <c r="M102" s="2">
        <v>44995</v>
      </c>
      <c r="N102" t="s">
        <v>145</v>
      </c>
      <c r="O102" t="s">
        <v>38</v>
      </c>
      <c r="P102" t="s">
        <v>38</v>
      </c>
      <c r="Q102" t="s">
        <v>38</v>
      </c>
      <c r="R102" t="s">
        <v>868</v>
      </c>
      <c r="S102" t="s">
        <v>40</v>
      </c>
      <c r="T102" t="s">
        <v>77</v>
      </c>
      <c r="U102" s="2">
        <v>44743</v>
      </c>
      <c r="W102" t="s">
        <v>249</v>
      </c>
      <c r="AA102" t="s">
        <v>1579</v>
      </c>
    </row>
    <row r="103" spans="1:27">
      <c r="A103" t="s">
        <v>1929</v>
      </c>
      <c r="B103" t="s">
        <v>1930</v>
      </c>
      <c r="C103" t="s">
        <v>1931</v>
      </c>
      <c r="D103" s="2">
        <v>43528</v>
      </c>
      <c r="F103" t="s">
        <v>31</v>
      </c>
      <c r="G103" t="s">
        <v>32</v>
      </c>
      <c r="J103" t="s">
        <v>1932</v>
      </c>
      <c r="K103" t="s">
        <v>1151</v>
      </c>
      <c r="M103" s="2">
        <v>43552</v>
      </c>
      <c r="R103" t="s">
        <v>1660</v>
      </c>
      <c r="T103" t="s">
        <v>248</v>
      </c>
      <c r="U103" s="2">
        <v>43528</v>
      </c>
      <c r="AA103" t="s">
        <v>1579</v>
      </c>
    </row>
    <row r="104" spans="1:27">
      <c r="A104" t="s">
        <v>1933</v>
      </c>
      <c r="B104" t="s">
        <v>1934</v>
      </c>
      <c r="C104" t="s">
        <v>1935</v>
      </c>
      <c r="D104" s="2">
        <v>44816</v>
      </c>
      <c r="E104" t="s">
        <v>381</v>
      </c>
      <c r="F104" t="s">
        <v>31</v>
      </c>
      <c r="G104" t="s">
        <v>32</v>
      </c>
      <c r="H104" t="s">
        <v>48</v>
      </c>
      <c r="I104" t="s">
        <v>32</v>
      </c>
      <c r="J104" t="s">
        <v>61</v>
      </c>
      <c r="K104" t="s">
        <v>274</v>
      </c>
      <c r="L104" t="s">
        <v>275</v>
      </c>
      <c r="M104" s="2">
        <v>44880</v>
      </c>
      <c r="N104" t="s">
        <v>145</v>
      </c>
      <c r="R104" t="s">
        <v>67</v>
      </c>
      <c r="S104" t="s">
        <v>38</v>
      </c>
      <c r="T104" t="s">
        <v>127</v>
      </c>
      <c r="U104" s="2">
        <v>44816</v>
      </c>
      <c r="W104" t="s">
        <v>1936</v>
      </c>
      <c r="X104" t="s">
        <v>1937</v>
      </c>
      <c r="Z104" t="s">
        <v>1938</v>
      </c>
      <c r="AA104" t="s">
        <v>1579</v>
      </c>
    </row>
    <row r="105" spans="1:27">
      <c r="A105" t="s">
        <v>1939</v>
      </c>
      <c r="B105" t="s">
        <v>1940</v>
      </c>
      <c r="C105" t="s">
        <v>1941</v>
      </c>
      <c r="D105" s="2">
        <v>42117</v>
      </c>
      <c r="F105" t="s">
        <v>31</v>
      </c>
      <c r="G105" t="s">
        <v>32</v>
      </c>
      <c r="J105" t="s">
        <v>1598</v>
      </c>
      <c r="K105" t="s">
        <v>62</v>
      </c>
      <c r="M105" s="2">
        <v>44120</v>
      </c>
      <c r="R105" t="s">
        <v>1246</v>
      </c>
      <c r="T105" t="s">
        <v>1543</v>
      </c>
      <c r="U105" s="2">
        <v>42552</v>
      </c>
      <c r="AA105" t="s">
        <v>1579</v>
      </c>
    </row>
    <row r="106" spans="1:27">
      <c r="A106" t="s">
        <v>1942</v>
      </c>
      <c r="B106" t="s">
        <v>1943</v>
      </c>
      <c r="C106" t="s">
        <v>1944</v>
      </c>
      <c r="D106" s="2">
        <v>44473</v>
      </c>
      <c r="E106" t="s">
        <v>686</v>
      </c>
      <c r="F106" t="s">
        <v>31</v>
      </c>
      <c r="G106" t="s">
        <v>32</v>
      </c>
      <c r="H106" t="s">
        <v>234</v>
      </c>
      <c r="I106" t="s">
        <v>32</v>
      </c>
      <c r="J106" t="s">
        <v>259</v>
      </c>
      <c r="K106" t="s">
        <v>50</v>
      </c>
      <c r="L106" t="s">
        <v>51</v>
      </c>
      <c r="M106" s="2">
        <v>44909</v>
      </c>
      <c r="N106" t="s">
        <v>445</v>
      </c>
      <c r="O106" t="s">
        <v>38</v>
      </c>
      <c r="P106" t="s">
        <v>38</v>
      </c>
      <c r="Q106" t="s">
        <v>38</v>
      </c>
      <c r="R106" t="s">
        <v>77</v>
      </c>
      <c r="S106" t="s">
        <v>446</v>
      </c>
      <c r="T106" t="s">
        <v>994</v>
      </c>
      <c r="U106" s="2">
        <v>44473</v>
      </c>
      <c r="W106" t="s">
        <v>554</v>
      </c>
      <c r="AA106" t="s">
        <v>1579</v>
      </c>
    </row>
    <row r="107" spans="1:27">
      <c r="A107" t="s">
        <v>1862</v>
      </c>
      <c r="B107" t="s">
        <v>1945</v>
      </c>
      <c r="C107" t="s">
        <v>1946</v>
      </c>
      <c r="D107" s="2">
        <v>43528</v>
      </c>
      <c r="E107" t="s">
        <v>244</v>
      </c>
      <c r="F107" t="s">
        <v>31</v>
      </c>
      <c r="G107" t="s">
        <v>32</v>
      </c>
      <c r="H107" t="s">
        <v>1947</v>
      </c>
      <c r="I107" t="s">
        <v>32</v>
      </c>
      <c r="J107" t="s">
        <v>61</v>
      </c>
      <c r="K107" t="s">
        <v>101</v>
      </c>
      <c r="L107" t="s">
        <v>102</v>
      </c>
      <c r="M107" s="2">
        <v>44895</v>
      </c>
      <c r="N107" t="s">
        <v>1711</v>
      </c>
      <c r="O107" t="s">
        <v>52</v>
      </c>
      <c r="P107" t="s">
        <v>38</v>
      </c>
      <c r="Q107" t="s">
        <v>38</v>
      </c>
      <c r="R107" t="s">
        <v>843</v>
      </c>
      <c r="S107" t="s">
        <v>438</v>
      </c>
      <c r="T107" t="s">
        <v>41</v>
      </c>
      <c r="U107" s="2">
        <v>44562</v>
      </c>
      <c r="W107" t="s">
        <v>249</v>
      </c>
      <c r="AA107" t="s">
        <v>1579</v>
      </c>
    </row>
    <row r="108" spans="1:27">
      <c r="A108" t="s">
        <v>1948</v>
      </c>
      <c r="B108" t="s">
        <v>1949</v>
      </c>
      <c r="C108" t="s">
        <v>1950</v>
      </c>
      <c r="D108" s="2">
        <v>42655</v>
      </c>
      <c r="F108" t="s">
        <v>31</v>
      </c>
      <c r="G108" t="s">
        <v>32</v>
      </c>
      <c r="J108" t="s">
        <v>1603</v>
      </c>
      <c r="K108" t="s">
        <v>152</v>
      </c>
      <c r="M108" s="2">
        <v>44265</v>
      </c>
      <c r="R108" t="s">
        <v>268</v>
      </c>
      <c r="T108" t="s">
        <v>1221</v>
      </c>
      <c r="U108" s="2">
        <v>42655</v>
      </c>
      <c r="AA108" t="s">
        <v>1579</v>
      </c>
    </row>
    <row r="109" spans="1:27">
      <c r="A109" t="s">
        <v>1951</v>
      </c>
      <c r="B109" t="s">
        <v>1952</v>
      </c>
      <c r="C109" t="s">
        <v>1953</v>
      </c>
      <c r="D109" s="2">
        <v>42898</v>
      </c>
      <c r="F109" t="s">
        <v>1583</v>
      </c>
      <c r="G109" t="s">
        <v>32</v>
      </c>
      <c r="K109" t="s">
        <v>1586</v>
      </c>
      <c r="M109" s="2">
        <v>42921</v>
      </c>
      <c r="R109" t="s">
        <v>1660</v>
      </c>
      <c r="T109" t="s">
        <v>1003</v>
      </c>
      <c r="U109" s="2">
        <v>42898</v>
      </c>
      <c r="AA109" t="s">
        <v>1579</v>
      </c>
    </row>
    <row r="110" spans="1:27">
      <c r="A110" t="s">
        <v>1954</v>
      </c>
      <c r="B110" t="s">
        <v>1955</v>
      </c>
      <c r="C110" t="s">
        <v>1956</v>
      </c>
      <c r="D110" s="2">
        <v>42821</v>
      </c>
      <c r="F110" t="s">
        <v>31</v>
      </c>
      <c r="G110" t="s">
        <v>32</v>
      </c>
      <c r="J110" t="s">
        <v>1603</v>
      </c>
      <c r="K110" t="s">
        <v>152</v>
      </c>
      <c r="M110" s="2">
        <v>43511</v>
      </c>
      <c r="R110" t="s">
        <v>389</v>
      </c>
      <c r="T110" t="s">
        <v>953</v>
      </c>
      <c r="U110" s="2">
        <v>42821</v>
      </c>
      <c r="AA110" t="s">
        <v>1579</v>
      </c>
    </row>
    <row r="111" spans="1:27">
      <c r="A111" t="s">
        <v>1957</v>
      </c>
      <c r="B111" t="s">
        <v>1958</v>
      </c>
      <c r="C111" t="s">
        <v>1959</v>
      </c>
      <c r="D111" s="2">
        <v>41523</v>
      </c>
      <c r="F111" t="s">
        <v>31</v>
      </c>
      <c r="G111" t="s">
        <v>32</v>
      </c>
      <c r="J111" t="s">
        <v>1598</v>
      </c>
      <c r="K111" t="s">
        <v>50</v>
      </c>
      <c r="M111" s="2">
        <v>42859</v>
      </c>
      <c r="R111" t="s">
        <v>39</v>
      </c>
      <c r="T111" t="s">
        <v>95</v>
      </c>
      <c r="U111" s="2">
        <v>42736</v>
      </c>
      <c r="AA111" t="s">
        <v>1579</v>
      </c>
    </row>
    <row r="112" spans="1:27">
      <c r="A112" t="s">
        <v>1960</v>
      </c>
      <c r="B112" t="s">
        <v>1961</v>
      </c>
      <c r="C112" t="s">
        <v>1962</v>
      </c>
      <c r="D112" s="2">
        <v>44746</v>
      </c>
      <c r="E112" t="s">
        <v>572</v>
      </c>
      <c r="F112" t="s">
        <v>31</v>
      </c>
      <c r="G112" t="s">
        <v>32</v>
      </c>
      <c r="H112" t="s">
        <v>1963</v>
      </c>
      <c r="I112" t="s">
        <v>123</v>
      </c>
      <c r="J112" t="s">
        <v>504</v>
      </c>
      <c r="K112" t="s">
        <v>505</v>
      </c>
      <c r="L112" t="s">
        <v>506</v>
      </c>
      <c r="M112" s="2">
        <v>45183</v>
      </c>
      <c r="N112" t="s">
        <v>367</v>
      </c>
      <c r="Q112" t="s">
        <v>202</v>
      </c>
      <c r="R112" t="s">
        <v>77</v>
      </c>
      <c r="S112" t="s">
        <v>38</v>
      </c>
      <c r="T112" t="s">
        <v>77</v>
      </c>
      <c r="U112" s="2">
        <v>44746</v>
      </c>
      <c r="W112" t="s">
        <v>507</v>
      </c>
      <c r="AA112" t="s">
        <v>1579</v>
      </c>
    </row>
    <row r="113" spans="1:27">
      <c r="A113" t="s">
        <v>1964</v>
      </c>
      <c r="B113" t="s">
        <v>1965</v>
      </c>
      <c r="C113" t="s">
        <v>1966</v>
      </c>
      <c r="D113" s="2">
        <v>44214</v>
      </c>
      <c r="F113" t="s">
        <v>1583</v>
      </c>
      <c r="G113" t="s">
        <v>32</v>
      </c>
      <c r="K113" t="s">
        <v>1586</v>
      </c>
      <c r="M113" s="2">
        <v>44273</v>
      </c>
      <c r="R113" t="s">
        <v>67</v>
      </c>
      <c r="T113" t="s">
        <v>138</v>
      </c>
      <c r="U113" s="2">
        <v>44214</v>
      </c>
      <c r="AA113" t="s">
        <v>1579</v>
      </c>
    </row>
    <row r="114" spans="1:27">
      <c r="A114" t="s">
        <v>1967</v>
      </c>
      <c r="B114" t="s">
        <v>1968</v>
      </c>
      <c r="C114" t="s">
        <v>1969</v>
      </c>
      <c r="D114" s="2">
        <v>44308</v>
      </c>
      <c r="E114" t="s">
        <v>300</v>
      </c>
      <c r="F114" t="s">
        <v>31</v>
      </c>
      <c r="G114" t="s">
        <v>32</v>
      </c>
      <c r="H114" t="s">
        <v>33</v>
      </c>
      <c r="I114" t="s">
        <v>32</v>
      </c>
      <c r="J114" t="s">
        <v>171</v>
      </c>
      <c r="K114" t="s">
        <v>274</v>
      </c>
      <c r="L114" t="s">
        <v>275</v>
      </c>
      <c r="M114" s="2">
        <v>44972</v>
      </c>
      <c r="N114" t="s">
        <v>145</v>
      </c>
      <c r="O114" t="s">
        <v>38</v>
      </c>
      <c r="P114" t="s">
        <v>38</v>
      </c>
      <c r="Q114" t="s">
        <v>38</v>
      </c>
      <c r="R114" t="s">
        <v>87</v>
      </c>
      <c r="S114" t="s">
        <v>38</v>
      </c>
      <c r="T114" t="s">
        <v>53</v>
      </c>
      <c r="U114" s="2">
        <v>44308</v>
      </c>
      <c r="W114" t="s">
        <v>1970</v>
      </c>
      <c r="AA114" t="s">
        <v>1579</v>
      </c>
    </row>
    <row r="115" spans="1:27">
      <c r="A115" t="s">
        <v>1971</v>
      </c>
      <c r="B115" t="s">
        <v>1972</v>
      </c>
      <c r="C115" t="s">
        <v>1973</v>
      </c>
      <c r="D115" s="2">
        <v>41583</v>
      </c>
      <c r="F115" t="s">
        <v>31</v>
      </c>
      <c r="G115" t="s">
        <v>32</v>
      </c>
      <c r="J115" t="s">
        <v>1603</v>
      </c>
      <c r="K115" t="s">
        <v>152</v>
      </c>
      <c r="M115" s="2">
        <v>42857</v>
      </c>
      <c r="R115" t="s">
        <v>579</v>
      </c>
      <c r="T115" t="s">
        <v>1974</v>
      </c>
      <c r="U115" s="2">
        <v>41583</v>
      </c>
      <c r="AA115" t="s">
        <v>1579</v>
      </c>
    </row>
    <row r="116" spans="1:27">
      <c r="A116" t="s">
        <v>1975</v>
      </c>
      <c r="B116" t="s">
        <v>1976</v>
      </c>
      <c r="C116" t="s">
        <v>1977</v>
      </c>
      <c r="D116" s="2">
        <v>44456</v>
      </c>
      <c r="E116" t="s">
        <v>253</v>
      </c>
      <c r="F116" t="s">
        <v>31</v>
      </c>
      <c r="G116" t="s">
        <v>32</v>
      </c>
      <c r="H116" t="s">
        <v>33</v>
      </c>
      <c r="I116" t="s">
        <v>32</v>
      </c>
      <c r="J116" t="s">
        <v>34</v>
      </c>
      <c r="K116" t="s">
        <v>152</v>
      </c>
      <c r="L116" t="s">
        <v>153</v>
      </c>
      <c r="M116" s="2">
        <v>44876</v>
      </c>
      <c r="N116" t="s">
        <v>145</v>
      </c>
      <c r="O116" t="s">
        <v>38</v>
      </c>
      <c r="P116" t="s">
        <v>38</v>
      </c>
      <c r="Q116" t="s">
        <v>38</v>
      </c>
      <c r="R116" t="s">
        <v>476</v>
      </c>
      <c r="S116" t="s">
        <v>137</v>
      </c>
      <c r="T116" t="s">
        <v>1458</v>
      </c>
      <c r="U116" s="2">
        <v>44456</v>
      </c>
      <c r="W116" t="s">
        <v>42</v>
      </c>
      <c r="AA116" t="s">
        <v>1579</v>
      </c>
    </row>
    <row r="117" spans="1:27">
      <c r="A117" t="s">
        <v>1978</v>
      </c>
      <c r="B117" t="s">
        <v>1979</v>
      </c>
      <c r="C117" t="s">
        <v>1980</v>
      </c>
      <c r="D117" s="2">
        <v>40863</v>
      </c>
      <c r="F117" t="s">
        <v>31</v>
      </c>
      <c r="G117" t="s">
        <v>32</v>
      </c>
      <c r="J117" t="s">
        <v>1598</v>
      </c>
      <c r="K117" t="s">
        <v>62</v>
      </c>
      <c r="M117" s="2">
        <v>42861</v>
      </c>
      <c r="R117" t="s">
        <v>1246</v>
      </c>
      <c r="T117" t="s">
        <v>1599</v>
      </c>
      <c r="U117" s="2">
        <v>42186</v>
      </c>
      <c r="AA117" t="s">
        <v>1579</v>
      </c>
    </row>
    <row r="118" spans="1:27">
      <c r="A118" t="s">
        <v>1981</v>
      </c>
      <c r="B118" t="s">
        <v>1982</v>
      </c>
      <c r="C118" t="s">
        <v>1983</v>
      </c>
      <c r="D118" s="2">
        <v>43206</v>
      </c>
      <c r="E118" t="s">
        <v>356</v>
      </c>
      <c r="F118" t="s">
        <v>31</v>
      </c>
      <c r="G118" t="s">
        <v>32</v>
      </c>
      <c r="H118" t="s">
        <v>357</v>
      </c>
      <c r="I118" t="s">
        <v>32</v>
      </c>
      <c r="J118" t="s">
        <v>358</v>
      </c>
      <c r="K118" t="s">
        <v>1646</v>
      </c>
      <c r="L118" t="s">
        <v>1646</v>
      </c>
      <c r="M118" s="2">
        <v>44659</v>
      </c>
      <c r="N118" t="s">
        <v>222</v>
      </c>
      <c r="R118" t="s">
        <v>66</v>
      </c>
      <c r="T118" t="s">
        <v>1246</v>
      </c>
      <c r="U118" s="2">
        <v>43206</v>
      </c>
      <c r="AA118" t="s">
        <v>1579</v>
      </c>
    </row>
    <row r="119" spans="1:27">
      <c r="A119" t="s">
        <v>1984</v>
      </c>
      <c r="B119" t="s">
        <v>1985</v>
      </c>
      <c r="C119" t="s">
        <v>1986</v>
      </c>
      <c r="D119" s="2">
        <v>41040</v>
      </c>
      <c r="F119" t="s">
        <v>31</v>
      </c>
      <c r="G119" t="s">
        <v>32</v>
      </c>
      <c r="J119" t="s">
        <v>1603</v>
      </c>
      <c r="K119" t="s">
        <v>152</v>
      </c>
      <c r="M119" s="2">
        <v>42866</v>
      </c>
      <c r="R119" t="s">
        <v>659</v>
      </c>
      <c r="T119" t="s">
        <v>1543</v>
      </c>
      <c r="U119" s="2">
        <v>42567</v>
      </c>
      <c r="AA119" t="s">
        <v>1579</v>
      </c>
    </row>
    <row r="120" spans="1:27">
      <c r="A120" t="s">
        <v>1987</v>
      </c>
      <c r="B120" t="s">
        <v>1988</v>
      </c>
      <c r="C120" t="s">
        <v>1989</v>
      </c>
      <c r="D120" s="2">
        <v>43222</v>
      </c>
      <c r="F120" t="s">
        <v>31</v>
      </c>
      <c r="G120" t="s">
        <v>32</v>
      </c>
      <c r="J120" t="s">
        <v>1598</v>
      </c>
      <c r="K120" t="s">
        <v>50</v>
      </c>
      <c r="M120" s="2">
        <v>44012</v>
      </c>
      <c r="R120" t="s">
        <v>470</v>
      </c>
      <c r="T120" t="s">
        <v>1784</v>
      </c>
      <c r="U120" s="2">
        <v>43222</v>
      </c>
      <c r="AA120" t="s">
        <v>1579</v>
      </c>
    </row>
    <row r="121" spans="1:27">
      <c r="A121" t="s">
        <v>1990</v>
      </c>
      <c r="B121" t="s">
        <v>1991</v>
      </c>
      <c r="C121" t="s">
        <v>1992</v>
      </c>
      <c r="D121" s="2">
        <v>44378</v>
      </c>
      <c r="E121" t="s">
        <v>72</v>
      </c>
      <c r="F121" t="s">
        <v>31</v>
      </c>
      <c r="G121" t="s">
        <v>32</v>
      </c>
      <c r="H121" t="s">
        <v>48</v>
      </c>
      <c r="I121" t="s">
        <v>32</v>
      </c>
      <c r="J121" t="s">
        <v>73</v>
      </c>
      <c r="K121" t="s">
        <v>50</v>
      </c>
      <c r="L121" t="s">
        <v>51</v>
      </c>
      <c r="M121" s="2">
        <v>45169</v>
      </c>
      <c r="N121" t="s">
        <v>74</v>
      </c>
      <c r="O121" t="s">
        <v>38</v>
      </c>
      <c r="P121" t="s">
        <v>38</v>
      </c>
      <c r="Q121" t="s">
        <v>38</v>
      </c>
      <c r="R121" t="s">
        <v>470</v>
      </c>
      <c r="S121" t="s">
        <v>326</v>
      </c>
      <c r="T121" t="s">
        <v>77</v>
      </c>
      <c r="U121" s="2">
        <v>44743</v>
      </c>
      <c r="W121" t="s">
        <v>1481</v>
      </c>
      <c r="AA121" t="s">
        <v>1579</v>
      </c>
    </row>
    <row r="122" spans="1:27">
      <c r="A122" t="s">
        <v>1993</v>
      </c>
      <c r="B122" t="s">
        <v>1994</v>
      </c>
      <c r="C122" t="s">
        <v>1995</v>
      </c>
      <c r="D122" s="2">
        <v>43871</v>
      </c>
      <c r="E122" t="s">
        <v>169</v>
      </c>
      <c r="F122" t="s">
        <v>31</v>
      </c>
      <c r="G122" t="s">
        <v>32</v>
      </c>
      <c r="J122" t="s">
        <v>1598</v>
      </c>
      <c r="K122" t="s">
        <v>50</v>
      </c>
      <c r="M122" s="2">
        <v>44519</v>
      </c>
      <c r="R122" t="s">
        <v>87</v>
      </c>
      <c r="T122" t="s">
        <v>39</v>
      </c>
      <c r="U122" s="2">
        <v>43871</v>
      </c>
      <c r="AA122" t="s">
        <v>1579</v>
      </c>
    </row>
    <row r="123" spans="1:27">
      <c r="A123" t="s">
        <v>1996</v>
      </c>
      <c r="B123" t="s">
        <v>1997</v>
      </c>
      <c r="C123" t="s">
        <v>1998</v>
      </c>
      <c r="D123" s="2">
        <v>41816</v>
      </c>
      <c r="F123" t="s">
        <v>31</v>
      </c>
      <c r="G123" t="s">
        <v>32</v>
      </c>
      <c r="J123" t="s">
        <v>1598</v>
      </c>
      <c r="K123" t="s">
        <v>62</v>
      </c>
      <c r="M123" s="2">
        <v>42823</v>
      </c>
      <c r="R123" t="s">
        <v>247</v>
      </c>
      <c r="T123" t="s">
        <v>1599</v>
      </c>
      <c r="U123" s="2">
        <v>42186</v>
      </c>
      <c r="AA123" t="s">
        <v>1579</v>
      </c>
    </row>
    <row r="124" spans="1:27">
      <c r="A124" t="s">
        <v>1999</v>
      </c>
      <c r="B124" t="s">
        <v>2000</v>
      </c>
      <c r="C124" t="s">
        <v>2001</v>
      </c>
      <c r="D124" s="2">
        <v>43535</v>
      </c>
      <c r="F124" t="s">
        <v>31</v>
      </c>
      <c r="G124" t="s">
        <v>32</v>
      </c>
      <c r="J124" t="s">
        <v>1664</v>
      </c>
      <c r="K124" t="s">
        <v>220</v>
      </c>
      <c r="M124" s="2">
        <v>43707</v>
      </c>
      <c r="R124" t="s">
        <v>326</v>
      </c>
      <c r="T124" t="s">
        <v>248</v>
      </c>
      <c r="U124" s="2">
        <v>43535</v>
      </c>
      <c r="AA124" t="s">
        <v>1579</v>
      </c>
    </row>
    <row r="125" spans="1:27">
      <c r="A125" t="s">
        <v>2002</v>
      </c>
      <c r="B125" t="s">
        <v>2003</v>
      </c>
      <c r="C125" t="s">
        <v>2004</v>
      </c>
      <c r="D125" s="2">
        <v>44551</v>
      </c>
      <c r="E125" t="s">
        <v>632</v>
      </c>
      <c r="F125" t="s">
        <v>31</v>
      </c>
      <c r="G125" t="s">
        <v>32</v>
      </c>
      <c r="H125" t="s">
        <v>573</v>
      </c>
      <c r="I125" t="s">
        <v>32</v>
      </c>
      <c r="J125" t="s">
        <v>452</v>
      </c>
      <c r="K125" t="s">
        <v>1800</v>
      </c>
      <c r="L125" t="s">
        <v>2005</v>
      </c>
      <c r="M125" s="2">
        <v>44734</v>
      </c>
      <c r="N125" t="s">
        <v>367</v>
      </c>
      <c r="R125" t="s">
        <v>670</v>
      </c>
      <c r="T125" t="s">
        <v>87</v>
      </c>
      <c r="U125" s="2">
        <v>44551</v>
      </c>
      <c r="AA125" t="s">
        <v>1579</v>
      </c>
    </row>
    <row r="126" spans="1:27">
      <c r="A126" t="s">
        <v>2006</v>
      </c>
      <c r="B126" t="s">
        <v>2007</v>
      </c>
      <c r="C126" t="s">
        <v>2008</v>
      </c>
      <c r="D126" s="2">
        <v>44552</v>
      </c>
      <c r="E126" t="s">
        <v>99</v>
      </c>
      <c r="F126" t="s">
        <v>31</v>
      </c>
      <c r="G126" t="s">
        <v>32</v>
      </c>
      <c r="H126" t="s">
        <v>1489</v>
      </c>
      <c r="I126" t="s">
        <v>32</v>
      </c>
      <c r="J126" t="s">
        <v>49</v>
      </c>
      <c r="K126" t="s">
        <v>274</v>
      </c>
      <c r="L126" t="s">
        <v>275</v>
      </c>
      <c r="M126" s="2">
        <v>44957</v>
      </c>
      <c r="N126" t="s">
        <v>318</v>
      </c>
      <c r="O126" t="s">
        <v>38</v>
      </c>
      <c r="P126" t="s">
        <v>38</v>
      </c>
      <c r="Q126" t="s">
        <v>38</v>
      </c>
      <c r="R126" t="s">
        <v>476</v>
      </c>
      <c r="S126" t="s">
        <v>38</v>
      </c>
      <c r="T126" t="s">
        <v>65</v>
      </c>
      <c r="U126" s="2">
        <v>44679</v>
      </c>
      <c r="W126" t="s">
        <v>755</v>
      </c>
      <c r="AA126" t="s">
        <v>1579</v>
      </c>
    </row>
    <row r="127" spans="1:27">
      <c r="A127" t="s">
        <v>2009</v>
      </c>
      <c r="B127" t="s">
        <v>2010</v>
      </c>
      <c r="C127" t="s">
        <v>2011</v>
      </c>
      <c r="D127" s="2">
        <v>42186</v>
      </c>
      <c r="F127" t="s">
        <v>31</v>
      </c>
      <c r="G127" t="s">
        <v>32</v>
      </c>
      <c r="J127" t="s">
        <v>1603</v>
      </c>
      <c r="K127" t="s">
        <v>152</v>
      </c>
      <c r="M127" s="2">
        <v>42211</v>
      </c>
      <c r="R127" t="s">
        <v>1660</v>
      </c>
      <c r="T127" t="s">
        <v>1599</v>
      </c>
      <c r="U127" s="2">
        <v>42186</v>
      </c>
      <c r="AA127" t="s">
        <v>1579</v>
      </c>
    </row>
    <row r="128" spans="1:27">
      <c r="A128" t="s">
        <v>2012</v>
      </c>
      <c r="B128" t="s">
        <v>2013</v>
      </c>
      <c r="C128" t="s">
        <v>2014</v>
      </c>
      <c r="D128" s="2">
        <v>43542</v>
      </c>
      <c r="F128" t="s">
        <v>31</v>
      </c>
      <c r="G128" t="s">
        <v>32</v>
      </c>
      <c r="J128" t="s">
        <v>1598</v>
      </c>
      <c r="K128" t="s">
        <v>274</v>
      </c>
      <c r="M128" s="2">
        <v>43698</v>
      </c>
      <c r="R128" t="s">
        <v>326</v>
      </c>
      <c r="T128" t="s">
        <v>248</v>
      </c>
      <c r="U128" s="2">
        <v>43542</v>
      </c>
      <c r="AA128" t="s">
        <v>1579</v>
      </c>
    </row>
    <row r="129" spans="1:27">
      <c r="A129" t="s">
        <v>2015</v>
      </c>
      <c r="B129" t="s">
        <v>2016</v>
      </c>
      <c r="C129" t="s">
        <v>2017</v>
      </c>
      <c r="D129" s="2">
        <v>43332</v>
      </c>
      <c r="F129" t="s">
        <v>31</v>
      </c>
      <c r="G129" t="s">
        <v>32</v>
      </c>
      <c r="J129" t="s">
        <v>1598</v>
      </c>
      <c r="K129" t="s">
        <v>50</v>
      </c>
      <c r="M129" s="2">
        <v>44182</v>
      </c>
      <c r="R129" t="s">
        <v>868</v>
      </c>
      <c r="T129" t="s">
        <v>492</v>
      </c>
      <c r="U129" s="2">
        <v>43332</v>
      </c>
      <c r="AA129" t="s">
        <v>1579</v>
      </c>
    </row>
    <row r="130" spans="1:27">
      <c r="A130" t="s">
        <v>2018</v>
      </c>
      <c r="B130" t="s">
        <v>2019</v>
      </c>
      <c r="C130" t="s">
        <v>2020</v>
      </c>
      <c r="D130" s="2">
        <v>42118</v>
      </c>
      <c r="F130" t="s">
        <v>31</v>
      </c>
      <c r="G130" t="s">
        <v>32</v>
      </c>
      <c r="J130" t="s">
        <v>1603</v>
      </c>
      <c r="K130" t="s">
        <v>35</v>
      </c>
      <c r="M130" s="2">
        <v>42545</v>
      </c>
      <c r="R130" t="s">
        <v>77</v>
      </c>
      <c r="T130" t="s">
        <v>998</v>
      </c>
      <c r="U130" s="2">
        <v>42118</v>
      </c>
      <c r="AA130" t="s">
        <v>1579</v>
      </c>
    </row>
    <row r="131" spans="1:27">
      <c r="A131" t="s">
        <v>2021</v>
      </c>
      <c r="B131" t="s">
        <v>2022</v>
      </c>
      <c r="C131" t="s">
        <v>2023</v>
      </c>
      <c r="D131" s="2">
        <v>41827</v>
      </c>
      <c r="F131" t="s">
        <v>31</v>
      </c>
      <c r="G131" t="s">
        <v>32</v>
      </c>
      <c r="J131" t="s">
        <v>1598</v>
      </c>
      <c r="K131" t="s">
        <v>274</v>
      </c>
      <c r="M131" s="2">
        <v>42040</v>
      </c>
      <c r="R131" t="s">
        <v>670</v>
      </c>
      <c r="T131" t="s">
        <v>327</v>
      </c>
      <c r="U131" s="2">
        <v>41827</v>
      </c>
      <c r="AA131" t="s">
        <v>1579</v>
      </c>
    </row>
    <row r="132" spans="1:27">
      <c r="A132" t="s">
        <v>2024</v>
      </c>
      <c r="B132" t="s">
        <v>2025</v>
      </c>
      <c r="C132" t="s">
        <v>2026</v>
      </c>
      <c r="D132" s="2">
        <v>40945</v>
      </c>
      <c r="F132" t="s">
        <v>31</v>
      </c>
      <c r="G132" t="s">
        <v>32</v>
      </c>
      <c r="J132" t="s">
        <v>1598</v>
      </c>
      <c r="K132" t="s">
        <v>62</v>
      </c>
      <c r="M132" s="2">
        <v>42415</v>
      </c>
      <c r="R132" t="s">
        <v>1408</v>
      </c>
      <c r="T132" t="s">
        <v>1776</v>
      </c>
      <c r="U132" s="2">
        <v>41671</v>
      </c>
      <c r="AA132" t="s">
        <v>1579</v>
      </c>
    </row>
    <row r="133" spans="1:27">
      <c r="A133" t="s">
        <v>2027</v>
      </c>
      <c r="B133" t="s">
        <v>2028</v>
      </c>
      <c r="C133" t="s">
        <v>2029</v>
      </c>
      <c r="D133" s="2">
        <v>44308</v>
      </c>
      <c r="F133" t="s">
        <v>31</v>
      </c>
      <c r="G133" t="s">
        <v>32</v>
      </c>
      <c r="J133" t="s">
        <v>1598</v>
      </c>
      <c r="K133" t="s">
        <v>274</v>
      </c>
      <c r="M133" s="2">
        <v>44315</v>
      </c>
      <c r="R133" t="s">
        <v>1660</v>
      </c>
      <c r="T133" t="s">
        <v>53</v>
      </c>
      <c r="U133" s="2">
        <v>44308</v>
      </c>
      <c r="AA133" t="s">
        <v>1579</v>
      </c>
    </row>
    <row r="134" spans="1:27">
      <c r="A134" t="s">
        <v>2030</v>
      </c>
      <c r="B134" t="s">
        <v>2031</v>
      </c>
      <c r="C134" t="s">
        <v>2032</v>
      </c>
      <c r="D134" s="2">
        <v>43509</v>
      </c>
      <c r="E134" t="s">
        <v>30</v>
      </c>
      <c r="F134" t="s">
        <v>31</v>
      </c>
      <c r="G134" t="s">
        <v>32</v>
      </c>
      <c r="H134" t="s">
        <v>218</v>
      </c>
      <c r="I134" t="s">
        <v>32</v>
      </c>
      <c r="J134" t="s">
        <v>1578</v>
      </c>
      <c r="K134" t="s">
        <v>62</v>
      </c>
      <c r="L134" t="s">
        <v>63</v>
      </c>
      <c r="M134" s="2">
        <v>44638</v>
      </c>
      <c r="N134" t="s">
        <v>717</v>
      </c>
      <c r="R134" t="s">
        <v>446</v>
      </c>
      <c r="T134" t="s">
        <v>373</v>
      </c>
      <c r="U134" s="2">
        <v>44378</v>
      </c>
      <c r="AA134" t="s">
        <v>1579</v>
      </c>
    </row>
    <row r="135" spans="1:27">
      <c r="A135" t="s">
        <v>2033</v>
      </c>
      <c r="B135" t="s">
        <v>2034</v>
      </c>
      <c r="C135" t="s">
        <v>2035</v>
      </c>
      <c r="D135" s="2">
        <v>42310</v>
      </c>
      <c r="F135" t="s">
        <v>31</v>
      </c>
      <c r="G135" t="s">
        <v>32</v>
      </c>
      <c r="J135" t="s">
        <v>1706</v>
      </c>
      <c r="K135" t="s">
        <v>2036</v>
      </c>
      <c r="M135" s="2">
        <v>43756</v>
      </c>
      <c r="R135" t="s">
        <v>66</v>
      </c>
      <c r="T135" t="s">
        <v>1210</v>
      </c>
      <c r="U135" s="2">
        <v>43466</v>
      </c>
      <c r="AA135" t="s">
        <v>1579</v>
      </c>
    </row>
    <row r="136" spans="1:27">
      <c r="A136" t="s">
        <v>2037</v>
      </c>
      <c r="B136" t="s">
        <v>2038</v>
      </c>
      <c r="C136" t="s">
        <v>2039</v>
      </c>
      <c r="D136" s="2">
        <v>43041</v>
      </c>
      <c r="F136" t="s">
        <v>31</v>
      </c>
      <c r="G136" t="s">
        <v>32</v>
      </c>
      <c r="J136" t="s">
        <v>1664</v>
      </c>
      <c r="K136" t="s">
        <v>2040</v>
      </c>
      <c r="M136" s="2">
        <v>43280</v>
      </c>
      <c r="R136" t="s">
        <v>307</v>
      </c>
      <c r="T136" t="s">
        <v>794</v>
      </c>
      <c r="U136" s="2">
        <v>43041</v>
      </c>
      <c r="AA136" t="s">
        <v>1579</v>
      </c>
    </row>
    <row r="137" spans="1:27">
      <c r="A137" t="s">
        <v>2041</v>
      </c>
      <c r="B137" t="s">
        <v>2042</v>
      </c>
      <c r="C137" t="s">
        <v>2043</v>
      </c>
      <c r="D137" s="2">
        <v>42248</v>
      </c>
      <c r="F137" t="s">
        <v>31</v>
      </c>
      <c r="G137" t="s">
        <v>32</v>
      </c>
      <c r="J137" t="s">
        <v>1598</v>
      </c>
      <c r="K137" t="s">
        <v>50</v>
      </c>
      <c r="M137" s="2">
        <v>43091</v>
      </c>
      <c r="R137" t="s">
        <v>868</v>
      </c>
      <c r="T137" t="s">
        <v>644</v>
      </c>
      <c r="U137" s="2">
        <v>42248</v>
      </c>
      <c r="AA137" t="s">
        <v>1579</v>
      </c>
    </row>
    <row r="138" spans="1:27">
      <c r="A138" t="s">
        <v>2044</v>
      </c>
      <c r="B138" t="s">
        <v>2045</v>
      </c>
      <c r="D138" s="2">
        <v>42800</v>
      </c>
      <c r="F138" t="s">
        <v>1583</v>
      </c>
      <c r="G138" t="s">
        <v>32</v>
      </c>
      <c r="K138" t="s">
        <v>1586</v>
      </c>
      <c r="M138" s="2">
        <v>42850</v>
      </c>
      <c r="R138" t="s">
        <v>403</v>
      </c>
      <c r="T138" t="s">
        <v>612</v>
      </c>
      <c r="U138" s="2">
        <v>42800</v>
      </c>
      <c r="AA138" t="s">
        <v>1579</v>
      </c>
    </row>
    <row r="139" spans="1:27">
      <c r="A139" t="s">
        <v>2046</v>
      </c>
      <c r="B139" t="s">
        <v>2047</v>
      </c>
      <c r="C139" t="s">
        <v>2048</v>
      </c>
      <c r="D139" s="2">
        <v>41890</v>
      </c>
      <c r="F139" t="s">
        <v>31</v>
      </c>
      <c r="G139" t="s">
        <v>32</v>
      </c>
      <c r="J139" t="s">
        <v>1603</v>
      </c>
      <c r="K139" t="s">
        <v>152</v>
      </c>
      <c r="M139" s="2">
        <v>42277</v>
      </c>
      <c r="R139" t="s">
        <v>127</v>
      </c>
      <c r="T139" t="s">
        <v>1225</v>
      </c>
      <c r="U139" s="2">
        <v>41890</v>
      </c>
      <c r="AA139" t="s">
        <v>1579</v>
      </c>
    </row>
    <row r="140" spans="1:27">
      <c r="A140" t="s">
        <v>2049</v>
      </c>
      <c r="B140" t="s">
        <v>2050</v>
      </c>
      <c r="C140" t="s">
        <v>2051</v>
      </c>
      <c r="D140" s="2">
        <v>41232</v>
      </c>
      <c r="E140" t="s">
        <v>759</v>
      </c>
      <c r="F140" t="s">
        <v>31</v>
      </c>
      <c r="G140" t="s">
        <v>32</v>
      </c>
      <c r="H140" t="s">
        <v>293</v>
      </c>
      <c r="I140" t="s">
        <v>32</v>
      </c>
      <c r="J140" t="s">
        <v>259</v>
      </c>
      <c r="K140" t="s">
        <v>228</v>
      </c>
      <c r="L140" t="s">
        <v>229</v>
      </c>
      <c r="M140" s="2">
        <v>44994</v>
      </c>
      <c r="N140" t="s">
        <v>64</v>
      </c>
      <c r="O140" t="s">
        <v>38</v>
      </c>
      <c r="P140" t="s">
        <v>38</v>
      </c>
      <c r="Q140" t="s">
        <v>38</v>
      </c>
      <c r="R140" t="s">
        <v>1640</v>
      </c>
      <c r="S140" t="s">
        <v>38</v>
      </c>
      <c r="T140" t="s">
        <v>41</v>
      </c>
      <c r="U140" s="2">
        <v>44562</v>
      </c>
      <c r="W140" t="s">
        <v>2052</v>
      </c>
      <c r="AA140" t="s">
        <v>1579</v>
      </c>
    </row>
    <row r="141" spans="1:27">
      <c r="A141" t="s">
        <v>2053</v>
      </c>
      <c r="B141" t="s">
        <v>2054</v>
      </c>
      <c r="C141" t="s">
        <v>2055</v>
      </c>
      <c r="D141" s="2">
        <v>44075</v>
      </c>
      <c r="E141" t="s">
        <v>322</v>
      </c>
      <c r="F141" t="s">
        <v>31</v>
      </c>
      <c r="G141" t="s">
        <v>32</v>
      </c>
      <c r="J141" t="s">
        <v>1598</v>
      </c>
      <c r="K141" t="s">
        <v>50</v>
      </c>
      <c r="M141" s="2">
        <v>44512</v>
      </c>
      <c r="R141" t="s">
        <v>77</v>
      </c>
      <c r="T141" t="s">
        <v>154</v>
      </c>
      <c r="U141" s="2">
        <v>44075</v>
      </c>
      <c r="AA141" t="s">
        <v>1579</v>
      </c>
    </row>
    <row r="142" spans="1:27">
      <c r="A142" t="s">
        <v>2056</v>
      </c>
      <c r="B142" t="s">
        <v>2057</v>
      </c>
      <c r="C142" t="s">
        <v>2058</v>
      </c>
      <c r="D142" s="2">
        <v>44739</v>
      </c>
      <c r="E142" t="s">
        <v>1533</v>
      </c>
      <c r="F142" t="s">
        <v>1583</v>
      </c>
      <c r="G142" t="s">
        <v>32</v>
      </c>
      <c r="H142" t="s">
        <v>914</v>
      </c>
      <c r="I142" t="s">
        <v>32</v>
      </c>
      <c r="J142" t="s">
        <v>1585</v>
      </c>
      <c r="K142" t="s">
        <v>1586</v>
      </c>
      <c r="L142" t="s">
        <v>1586</v>
      </c>
      <c r="M142" s="2">
        <v>44831</v>
      </c>
      <c r="N142" t="s">
        <v>145</v>
      </c>
      <c r="P142" t="s">
        <v>246</v>
      </c>
      <c r="Q142" t="s">
        <v>202</v>
      </c>
      <c r="R142" t="s">
        <v>1177</v>
      </c>
      <c r="T142" t="s">
        <v>77</v>
      </c>
      <c r="U142" s="2">
        <v>44739</v>
      </c>
      <c r="AA142" t="s">
        <v>1579</v>
      </c>
    </row>
    <row r="143" spans="1:27">
      <c r="A143" t="s">
        <v>2059</v>
      </c>
      <c r="B143" t="s">
        <v>2060</v>
      </c>
      <c r="C143" t="s">
        <v>2061</v>
      </c>
      <c r="D143" s="2">
        <v>42401</v>
      </c>
      <c r="F143" t="s">
        <v>31</v>
      </c>
      <c r="G143" t="s">
        <v>32</v>
      </c>
      <c r="J143" t="s">
        <v>1598</v>
      </c>
      <c r="K143" t="s">
        <v>62</v>
      </c>
      <c r="M143" s="2">
        <v>44323</v>
      </c>
      <c r="R143" t="s">
        <v>2062</v>
      </c>
      <c r="T143" t="s">
        <v>138</v>
      </c>
      <c r="U143" s="2">
        <v>44197</v>
      </c>
      <c r="AA143" t="s">
        <v>1579</v>
      </c>
    </row>
    <row r="144" spans="1:27">
      <c r="A144" t="s">
        <v>2063</v>
      </c>
      <c r="B144" t="s">
        <v>2064</v>
      </c>
      <c r="C144" t="s">
        <v>2065</v>
      </c>
      <c r="D144" s="2">
        <v>42282</v>
      </c>
      <c r="F144" t="s">
        <v>31</v>
      </c>
      <c r="G144" t="s">
        <v>32</v>
      </c>
      <c r="J144" t="s">
        <v>1598</v>
      </c>
      <c r="K144" t="s">
        <v>50</v>
      </c>
      <c r="M144" s="2">
        <v>44438</v>
      </c>
      <c r="R144" t="s">
        <v>794</v>
      </c>
      <c r="T144" t="s">
        <v>254</v>
      </c>
      <c r="U144" s="2">
        <v>43101</v>
      </c>
      <c r="AA144" t="s">
        <v>1579</v>
      </c>
    </row>
    <row r="145" spans="1:27">
      <c r="A145" t="s">
        <v>2066</v>
      </c>
      <c r="B145" t="s">
        <v>2067</v>
      </c>
      <c r="C145" t="s">
        <v>2068</v>
      </c>
      <c r="D145" s="2">
        <v>43542</v>
      </c>
      <c r="F145" t="s">
        <v>31</v>
      </c>
      <c r="G145" t="s">
        <v>32</v>
      </c>
      <c r="J145" t="s">
        <v>1603</v>
      </c>
      <c r="K145" t="s">
        <v>1135</v>
      </c>
      <c r="M145" s="2">
        <v>43783</v>
      </c>
      <c r="R145" t="s">
        <v>307</v>
      </c>
      <c r="T145" t="s">
        <v>248</v>
      </c>
      <c r="U145" s="2">
        <v>43542</v>
      </c>
      <c r="AA145" t="s">
        <v>1579</v>
      </c>
    </row>
    <row r="146" spans="1:27">
      <c r="A146" t="s">
        <v>2069</v>
      </c>
      <c r="B146" t="s">
        <v>2070</v>
      </c>
      <c r="C146" t="s">
        <v>2071</v>
      </c>
      <c r="D146" s="2">
        <v>41323</v>
      </c>
      <c r="F146" t="s">
        <v>31</v>
      </c>
      <c r="G146" t="s">
        <v>32</v>
      </c>
      <c r="J146" t="s">
        <v>1598</v>
      </c>
      <c r="K146" t="s">
        <v>274</v>
      </c>
      <c r="M146" s="2">
        <v>41789</v>
      </c>
      <c r="R146" t="s">
        <v>294</v>
      </c>
      <c r="T146" t="s">
        <v>765</v>
      </c>
      <c r="U146" s="2">
        <v>41323</v>
      </c>
      <c r="AA146" t="s">
        <v>1579</v>
      </c>
    </row>
    <row r="147" spans="1:27">
      <c r="A147" t="s">
        <v>2072</v>
      </c>
      <c r="B147" t="s">
        <v>2073</v>
      </c>
      <c r="C147" t="s">
        <v>2074</v>
      </c>
      <c r="D147" s="2">
        <v>43542</v>
      </c>
      <c r="F147" t="s">
        <v>31</v>
      </c>
      <c r="G147" t="s">
        <v>32</v>
      </c>
      <c r="J147" t="s">
        <v>1598</v>
      </c>
      <c r="K147" t="s">
        <v>274</v>
      </c>
      <c r="M147" s="2">
        <v>44379</v>
      </c>
      <c r="R147" t="s">
        <v>868</v>
      </c>
      <c r="T147" t="s">
        <v>248</v>
      </c>
      <c r="U147" s="2">
        <v>43542</v>
      </c>
      <c r="AA147" t="s">
        <v>1579</v>
      </c>
    </row>
    <row r="148" spans="1:27">
      <c r="A148" t="s">
        <v>2075</v>
      </c>
      <c r="B148" t="s">
        <v>2076</v>
      </c>
      <c r="C148" t="s">
        <v>2077</v>
      </c>
      <c r="D148" s="2">
        <v>42849</v>
      </c>
      <c r="F148" t="s">
        <v>31</v>
      </c>
      <c r="G148" t="s">
        <v>32</v>
      </c>
      <c r="J148" t="s">
        <v>1706</v>
      </c>
      <c r="K148" t="s">
        <v>1707</v>
      </c>
      <c r="M148" s="2">
        <v>43630</v>
      </c>
      <c r="R148" t="s">
        <v>470</v>
      </c>
      <c r="T148" t="s">
        <v>953</v>
      </c>
      <c r="U148" s="2">
        <v>42849</v>
      </c>
      <c r="AA148" t="s">
        <v>1579</v>
      </c>
    </row>
    <row r="149" spans="1:27">
      <c r="A149" t="s">
        <v>2078</v>
      </c>
      <c r="B149" t="s">
        <v>2079</v>
      </c>
      <c r="C149" t="s">
        <v>2080</v>
      </c>
      <c r="D149" s="2">
        <v>44137</v>
      </c>
      <c r="E149" t="s">
        <v>169</v>
      </c>
      <c r="F149" t="s">
        <v>31</v>
      </c>
      <c r="G149" t="s">
        <v>32</v>
      </c>
      <c r="H149" t="s">
        <v>245</v>
      </c>
      <c r="I149" t="s">
        <v>32</v>
      </c>
      <c r="J149" t="s">
        <v>1578</v>
      </c>
      <c r="K149" t="s">
        <v>50</v>
      </c>
      <c r="L149" t="s">
        <v>51</v>
      </c>
      <c r="M149" s="2">
        <v>44729</v>
      </c>
      <c r="N149" t="s">
        <v>113</v>
      </c>
      <c r="R149" t="s">
        <v>834</v>
      </c>
      <c r="T149" t="s">
        <v>267</v>
      </c>
      <c r="U149" s="2">
        <v>44137</v>
      </c>
      <c r="AA149" t="s">
        <v>1579</v>
      </c>
    </row>
    <row r="150" spans="1:27">
      <c r="A150" t="s">
        <v>2081</v>
      </c>
      <c r="B150" t="s">
        <v>2082</v>
      </c>
      <c r="C150" t="s">
        <v>2083</v>
      </c>
      <c r="D150" s="2">
        <v>43353</v>
      </c>
      <c r="F150" t="s">
        <v>31</v>
      </c>
      <c r="G150" t="s">
        <v>32</v>
      </c>
      <c r="J150" t="s">
        <v>1598</v>
      </c>
      <c r="K150" t="s">
        <v>50</v>
      </c>
      <c r="M150" s="2">
        <v>43707</v>
      </c>
      <c r="R150" t="s">
        <v>1240</v>
      </c>
      <c r="T150" t="s">
        <v>659</v>
      </c>
      <c r="U150" s="2">
        <v>43353</v>
      </c>
      <c r="AA150" t="s">
        <v>1579</v>
      </c>
    </row>
    <row r="151" spans="1:27">
      <c r="A151" t="s">
        <v>2084</v>
      </c>
      <c r="B151" t="s">
        <v>2085</v>
      </c>
      <c r="C151" t="s">
        <v>2086</v>
      </c>
      <c r="D151" s="2">
        <v>44007</v>
      </c>
      <c r="F151" t="s">
        <v>31</v>
      </c>
      <c r="G151" t="s">
        <v>32</v>
      </c>
      <c r="J151" t="s">
        <v>1603</v>
      </c>
      <c r="K151" t="s">
        <v>152</v>
      </c>
      <c r="M151" s="2">
        <v>44103</v>
      </c>
      <c r="R151" t="s">
        <v>1177</v>
      </c>
      <c r="T151" t="s">
        <v>562</v>
      </c>
      <c r="U151" s="2">
        <v>44007</v>
      </c>
      <c r="AA151" t="s">
        <v>1579</v>
      </c>
    </row>
    <row r="152" spans="1:27">
      <c r="A152" t="s">
        <v>2087</v>
      </c>
      <c r="B152" t="s">
        <v>2088</v>
      </c>
      <c r="C152" t="s">
        <v>2089</v>
      </c>
      <c r="D152" s="2">
        <v>40952</v>
      </c>
      <c r="F152" t="s">
        <v>31</v>
      </c>
      <c r="G152" t="s">
        <v>32</v>
      </c>
      <c r="J152" t="s">
        <v>1598</v>
      </c>
      <c r="K152" t="s">
        <v>50</v>
      </c>
      <c r="M152" s="2">
        <v>41754</v>
      </c>
      <c r="R152" t="s">
        <v>373</v>
      </c>
      <c r="T152" t="s">
        <v>1518</v>
      </c>
      <c r="U152" s="2">
        <v>40952</v>
      </c>
      <c r="AA152" t="s">
        <v>1579</v>
      </c>
    </row>
    <row r="153" spans="1:27">
      <c r="A153" t="s">
        <v>2090</v>
      </c>
      <c r="B153" t="s">
        <v>2091</v>
      </c>
      <c r="C153" t="s">
        <v>2092</v>
      </c>
      <c r="D153" s="2">
        <v>43647</v>
      </c>
      <c r="E153" t="s">
        <v>553</v>
      </c>
      <c r="F153" t="s">
        <v>31</v>
      </c>
      <c r="G153" t="s">
        <v>32</v>
      </c>
      <c r="J153" t="s">
        <v>1598</v>
      </c>
      <c r="K153" t="s">
        <v>101</v>
      </c>
      <c r="M153" s="2">
        <v>44524</v>
      </c>
      <c r="R153" t="s">
        <v>696</v>
      </c>
      <c r="T153" t="s">
        <v>155</v>
      </c>
      <c r="U153" s="2">
        <v>43647</v>
      </c>
      <c r="AA153" t="s">
        <v>1579</v>
      </c>
    </row>
    <row r="154" spans="1:27">
      <c r="A154" t="s">
        <v>2093</v>
      </c>
      <c r="B154" t="s">
        <v>2094</v>
      </c>
      <c r="D154" s="2">
        <v>42324</v>
      </c>
      <c r="F154" t="s">
        <v>31</v>
      </c>
      <c r="G154" t="s">
        <v>32</v>
      </c>
      <c r="J154" t="s">
        <v>1626</v>
      </c>
      <c r="K154" t="s">
        <v>1646</v>
      </c>
      <c r="M154" s="2">
        <v>42689</v>
      </c>
      <c r="R154" t="s">
        <v>1240</v>
      </c>
      <c r="T154" t="s">
        <v>103</v>
      </c>
      <c r="U154" s="2">
        <v>42324</v>
      </c>
      <c r="AA154" t="s">
        <v>1579</v>
      </c>
    </row>
    <row r="155" spans="1:27">
      <c r="A155" t="s">
        <v>2095</v>
      </c>
      <c r="B155" t="s">
        <v>2096</v>
      </c>
      <c r="C155" t="s">
        <v>2097</v>
      </c>
      <c r="D155" s="2">
        <v>43843</v>
      </c>
      <c r="F155" t="s">
        <v>31</v>
      </c>
      <c r="G155" t="s">
        <v>32</v>
      </c>
      <c r="J155" t="s">
        <v>1664</v>
      </c>
      <c r="K155" t="s">
        <v>220</v>
      </c>
      <c r="M155" s="2">
        <v>44012</v>
      </c>
      <c r="R155" t="s">
        <v>326</v>
      </c>
      <c r="T155" t="s">
        <v>843</v>
      </c>
      <c r="U155" s="2">
        <v>43843</v>
      </c>
      <c r="AA155" t="s">
        <v>1579</v>
      </c>
    </row>
    <row r="156" spans="1:27">
      <c r="A156" t="s">
        <v>2098</v>
      </c>
      <c r="B156" t="s">
        <v>2099</v>
      </c>
      <c r="C156" t="s">
        <v>2100</v>
      </c>
      <c r="D156" s="2">
        <v>42870</v>
      </c>
      <c r="F156" t="s">
        <v>31</v>
      </c>
      <c r="G156" t="s">
        <v>32</v>
      </c>
      <c r="J156" t="s">
        <v>1603</v>
      </c>
      <c r="K156" t="s">
        <v>35</v>
      </c>
      <c r="M156" s="2">
        <v>43789</v>
      </c>
      <c r="R156" t="s">
        <v>75</v>
      </c>
      <c r="T156" t="s">
        <v>155</v>
      </c>
      <c r="U156" s="2">
        <v>43647</v>
      </c>
      <c r="AA156" t="s">
        <v>1579</v>
      </c>
    </row>
    <row r="157" spans="1:27">
      <c r="A157" t="s">
        <v>2101</v>
      </c>
      <c r="B157" t="s">
        <v>2102</v>
      </c>
      <c r="C157" t="s">
        <v>2103</v>
      </c>
      <c r="D157" s="2">
        <v>41159</v>
      </c>
      <c r="F157" t="s">
        <v>31</v>
      </c>
      <c r="G157" t="s">
        <v>32</v>
      </c>
      <c r="J157" t="s">
        <v>1598</v>
      </c>
      <c r="K157" t="s">
        <v>1749</v>
      </c>
      <c r="M157" s="2">
        <v>41491</v>
      </c>
      <c r="R157" t="s">
        <v>636</v>
      </c>
      <c r="T157" t="s">
        <v>725</v>
      </c>
      <c r="U157" s="2">
        <v>41159</v>
      </c>
      <c r="AA157" t="s">
        <v>1579</v>
      </c>
    </row>
    <row r="158" spans="1:27">
      <c r="A158" t="s">
        <v>2104</v>
      </c>
      <c r="B158" t="s">
        <v>2105</v>
      </c>
      <c r="D158" s="2">
        <v>43017</v>
      </c>
      <c r="F158" t="s">
        <v>1583</v>
      </c>
      <c r="G158" t="s">
        <v>32</v>
      </c>
      <c r="K158" t="s">
        <v>1586</v>
      </c>
      <c r="M158" s="2">
        <v>43108</v>
      </c>
      <c r="R158" t="s">
        <v>67</v>
      </c>
      <c r="T158" t="s">
        <v>477</v>
      </c>
      <c r="U158" s="2">
        <v>43017</v>
      </c>
      <c r="AA158" t="s">
        <v>1579</v>
      </c>
    </row>
    <row r="159" spans="1:27">
      <c r="A159" t="s">
        <v>2106</v>
      </c>
      <c r="B159" t="s">
        <v>2107</v>
      </c>
      <c r="C159" t="s">
        <v>2108</v>
      </c>
      <c r="D159" s="2">
        <v>42506</v>
      </c>
      <c r="F159" t="s">
        <v>31</v>
      </c>
      <c r="G159" t="s">
        <v>32</v>
      </c>
      <c r="J159" t="s">
        <v>1598</v>
      </c>
      <c r="K159" t="s">
        <v>50</v>
      </c>
      <c r="M159" s="2">
        <v>44232</v>
      </c>
      <c r="R159" t="s">
        <v>1210</v>
      </c>
      <c r="T159" t="s">
        <v>1434</v>
      </c>
      <c r="U159" s="2">
        <v>42933</v>
      </c>
      <c r="AA159" t="s">
        <v>1579</v>
      </c>
    </row>
    <row r="160" spans="1:27">
      <c r="A160" t="s">
        <v>2109</v>
      </c>
      <c r="B160" t="s">
        <v>2110</v>
      </c>
      <c r="C160" t="s">
        <v>2111</v>
      </c>
      <c r="D160" s="2">
        <v>41030</v>
      </c>
      <c r="F160" t="s">
        <v>31</v>
      </c>
      <c r="G160" t="s">
        <v>32</v>
      </c>
      <c r="J160" t="s">
        <v>1598</v>
      </c>
      <c r="K160" t="s">
        <v>50</v>
      </c>
      <c r="M160" s="2">
        <v>41348</v>
      </c>
      <c r="R160" t="s">
        <v>636</v>
      </c>
      <c r="T160" t="s">
        <v>2112</v>
      </c>
      <c r="U160" s="2">
        <v>41030</v>
      </c>
      <c r="AA160" t="s">
        <v>1579</v>
      </c>
    </row>
    <row r="161" spans="1:27">
      <c r="A161" t="s">
        <v>2113</v>
      </c>
      <c r="B161" t="s">
        <v>2114</v>
      </c>
      <c r="C161" t="s">
        <v>2115</v>
      </c>
      <c r="D161" s="2">
        <v>41739</v>
      </c>
      <c r="F161" t="s">
        <v>31</v>
      </c>
      <c r="G161" t="s">
        <v>32</v>
      </c>
      <c r="J161" t="s">
        <v>1598</v>
      </c>
      <c r="K161" t="s">
        <v>62</v>
      </c>
      <c r="M161" s="2">
        <v>43966</v>
      </c>
      <c r="R161" t="s">
        <v>701</v>
      </c>
      <c r="T161" t="s">
        <v>531</v>
      </c>
      <c r="U161" s="2">
        <v>43282</v>
      </c>
      <c r="AA161" t="s">
        <v>1579</v>
      </c>
    </row>
    <row r="162" spans="1:27">
      <c r="A162" t="s">
        <v>1698</v>
      </c>
      <c r="B162" t="s">
        <v>2116</v>
      </c>
      <c r="C162" t="s">
        <v>2117</v>
      </c>
      <c r="D162" s="2">
        <v>42412</v>
      </c>
      <c r="E162" t="s">
        <v>72</v>
      </c>
      <c r="F162" t="s">
        <v>31</v>
      </c>
      <c r="G162" t="s">
        <v>32</v>
      </c>
      <c r="H162" t="s">
        <v>357</v>
      </c>
      <c r="I162" t="s">
        <v>32</v>
      </c>
      <c r="J162" t="s">
        <v>73</v>
      </c>
      <c r="K162" t="s">
        <v>101</v>
      </c>
      <c r="L162" t="s">
        <v>102</v>
      </c>
      <c r="M162" s="2">
        <v>45099</v>
      </c>
      <c r="N162" t="s">
        <v>74</v>
      </c>
      <c r="P162" t="s">
        <v>38</v>
      </c>
      <c r="Q162" t="s">
        <v>38</v>
      </c>
      <c r="R162" t="s">
        <v>398</v>
      </c>
      <c r="S162" t="s">
        <v>138</v>
      </c>
      <c r="T162" t="s">
        <v>368</v>
      </c>
      <c r="U162" s="2">
        <v>44013</v>
      </c>
      <c r="W162" t="s">
        <v>1024</v>
      </c>
      <c r="AA162" t="s">
        <v>1579</v>
      </c>
    </row>
    <row r="163" spans="1:27">
      <c r="A163" t="s">
        <v>2118</v>
      </c>
      <c r="B163" t="s">
        <v>2119</v>
      </c>
      <c r="C163" t="s">
        <v>2120</v>
      </c>
      <c r="D163" s="2">
        <v>44684</v>
      </c>
      <c r="E163" t="s">
        <v>300</v>
      </c>
      <c r="F163" t="s">
        <v>31</v>
      </c>
      <c r="G163" t="s">
        <v>32</v>
      </c>
      <c r="H163" t="s">
        <v>2121</v>
      </c>
      <c r="I163" t="s">
        <v>32</v>
      </c>
      <c r="J163" t="s">
        <v>1578</v>
      </c>
      <c r="K163" t="s">
        <v>50</v>
      </c>
      <c r="L163" t="s">
        <v>51</v>
      </c>
      <c r="M163" s="2">
        <v>44813</v>
      </c>
      <c r="N163" t="s">
        <v>145</v>
      </c>
      <c r="O163" t="s">
        <v>38</v>
      </c>
      <c r="P163" t="s">
        <v>38</v>
      </c>
      <c r="Q163" t="s">
        <v>38</v>
      </c>
      <c r="R163" t="s">
        <v>1190</v>
      </c>
      <c r="S163" t="s">
        <v>104</v>
      </c>
      <c r="T163" t="s">
        <v>65</v>
      </c>
      <c r="U163" s="2">
        <v>44684</v>
      </c>
      <c r="AA163" t="s">
        <v>1579</v>
      </c>
    </row>
    <row r="164" spans="1:27">
      <c r="A164" t="s">
        <v>2122</v>
      </c>
      <c r="B164" t="s">
        <v>2123</v>
      </c>
      <c r="C164" t="s">
        <v>2124</v>
      </c>
      <c r="D164" s="2">
        <v>43598</v>
      </c>
      <c r="F164" t="s">
        <v>31</v>
      </c>
      <c r="G164" t="s">
        <v>32</v>
      </c>
      <c r="J164" t="s">
        <v>1598</v>
      </c>
      <c r="K164" t="s">
        <v>50</v>
      </c>
      <c r="M164" s="2">
        <v>44155</v>
      </c>
      <c r="R164" t="s">
        <v>94</v>
      </c>
      <c r="T164" t="s">
        <v>268</v>
      </c>
      <c r="U164" s="2">
        <v>43598</v>
      </c>
      <c r="AA164" t="s">
        <v>1579</v>
      </c>
    </row>
    <row r="165" spans="1:27">
      <c r="A165" t="s">
        <v>2125</v>
      </c>
      <c r="B165" t="s">
        <v>2126</v>
      </c>
      <c r="C165" t="s">
        <v>2127</v>
      </c>
      <c r="D165" s="2">
        <v>43983</v>
      </c>
      <c r="F165" t="s">
        <v>31</v>
      </c>
      <c r="G165" t="s">
        <v>32</v>
      </c>
      <c r="J165" t="s">
        <v>1598</v>
      </c>
      <c r="K165" t="s">
        <v>274</v>
      </c>
      <c r="M165" s="2">
        <v>44292</v>
      </c>
      <c r="R165" t="s">
        <v>636</v>
      </c>
      <c r="T165" t="s">
        <v>562</v>
      </c>
      <c r="U165" s="2">
        <v>43983</v>
      </c>
      <c r="AA165" t="s">
        <v>1579</v>
      </c>
    </row>
    <row r="166" spans="1:27">
      <c r="A166" t="s">
        <v>2128</v>
      </c>
      <c r="B166" t="s">
        <v>2129</v>
      </c>
      <c r="C166" t="s">
        <v>2130</v>
      </c>
      <c r="D166" s="2">
        <v>44819</v>
      </c>
      <c r="E166" t="s">
        <v>244</v>
      </c>
      <c r="F166" t="s">
        <v>1583</v>
      </c>
      <c r="G166" t="s">
        <v>32</v>
      </c>
      <c r="H166" t="s">
        <v>573</v>
      </c>
      <c r="I166" t="s">
        <v>32</v>
      </c>
      <c r="J166" t="s">
        <v>1585</v>
      </c>
      <c r="K166" t="s">
        <v>1586</v>
      </c>
      <c r="L166" t="s">
        <v>1586</v>
      </c>
      <c r="M166" s="2">
        <v>44897</v>
      </c>
      <c r="N166" t="s">
        <v>145</v>
      </c>
      <c r="R166" t="s">
        <v>67</v>
      </c>
      <c r="T166" t="s">
        <v>127</v>
      </c>
      <c r="U166" s="2">
        <v>44819</v>
      </c>
      <c r="AA166" t="s">
        <v>1579</v>
      </c>
    </row>
    <row r="167" spans="1:27">
      <c r="A167" t="s">
        <v>2131</v>
      </c>
      <c r="B167" t="s">
        <v>2132</v>
      </c>
      <c r="C167" t="s">
        <v>2133</v>
      </c>
      <c r="D167" s="2">
        <v>44308</v>
      </c>
      <c r="E167" t="s">
        <v>553</v>
      </c>
      <c r="F167" t="s">
        <v>31</v>
      </c>
      <c r="G167" t="s">
        <v>32</v>
      </c>
      <c r="J167" t="s">
        <v>1598</v>
      </c>
      <c r="K167" t="s">
        <v>274</v>
      </c>
      <c r="M167" s="2">
        <v>44553</v>
      </c>
      <c r="R167" t="s">
        <v>54</v>
      </c>
      <c r="T167" t="s">
        <v>53</v>
      </c>
      <c r="U167" s="2">
        <v>44308</v>
      </c>
      <c r="AA167" t="s">
        <v>1579</v>
      </c>
    </row>
    <row r="168" spans="1:27">
      <c r="A168" t="s">
        <v>2134</v>
      </c>
      <c r="B168" t="s">
        <v>2135</v>
      </c>
      <c r="C168" t="s">
        <v>2136</v>
      </c>
      <c r="D168" s="2">
        <v>44172</v>
      </c>
      <c r="F168" t="s">
        <v>31</v>
      </c>
      <c r="G168" t="s">
        <v>32</v>
      </c>
      <c r="J168" t="s">
        <v>1664</v>
      </c>
      <c r="K168" t="s">
        <v>220</v>
      </c>
      <c r="M168" s="2">
        <v>44337</v>
      </c>
      <c r="R168" t="s">
        <v>326</v>
      </c>
      <c r="T168" t="s">
        <v>247</v>
      </c>
      <c r="U168" s="2">
        <v>44172</v>
      </c>
      <c r="AA168" t="s">
        <v>1579</v>
      </c>
    </row>
    <row r="169" spans="1:27">
      <c r="A169" t="s">
        <v>2137</v>
      </c>
      <c r="B169" t="s">
        <v>2138</v>
      </c>
      <c r="C169" t="s">
        <v>2139</v>
      </c>
      <c r="D169" s="2">
        <v>40878</v>
      </c>
      <c r="F169" t="s">
        <v>31</v>
      </c>
      <c r="G169" t="s">
        <v>32</v>
      </c>
      <c r="J169" t="s">
        <v>1598</v>
      </c>
      <c r="K169" t="s">
        <v>50</v>
      </c>
      <c r="M169" s="2">
        <v>42258</v>
      </c>
      <c r="R169" t="s">
        <v>1020</v>
      </c>
      <c r="T169" t="s">
        <v>722</v>
      </c>
      <c r="U169" s="2">
        <v>40878</v>
      </c>
      <c r="AA169" t="s">
        <v>1579</v>
      </c>
    </row>
    <row r="170" spans="1:27">
      <c r="A170" t="s">
        <v>2140</v>
      </c>
      <c r="B170" t="s">
        <v>2141</v>
      </c>
      <c r="C170" t="s">
        <v>2142</v>
      </c>
      <c r="D170" s="2">
        <v>44427</v>
      </c>
      <c r="E170" t="s">
        <v>217</v>
      </c>
      <c r="F170" t="s">
        <v>31</v>
      </c>
      <c r="G170" t="s">
        <v>32</v>
      </c>
      <c r="H170" t="s">
        <v>2143</v>
      </c>
      <c r="I170" t="s">
        <v>302</v>
      </c>
      <c r="J170" t="s">
        <v>219</v>
      </c>
      <c r="K170" t="s">
        <v>2144</v>
      </c>
      <c r="L170" t="s">
        <v>2145</v>
      </c>
      <c r="M170" s="2">
        <v>45149</v>
      </c>
      <c r="N170" t="s">
        <v>222</v>
      </c>
      <c r="O170" t="s">
        <v>38</v>
      </c>
      <c r="P170" t="s">
        <v>38</v>
      </c>
      <c r="Q170" t="s">
        <v>38</v>
      </c>
      <c r="R170" t="s">
        <v>994</v>
      </c>
      <c r="S170" t="s">
        <v>1167</v>
      </c>
      <c r="T170" t="s">
        <v>470</v>
      </c>
      <c r="U170" s="2">
        <v>44427</v>
      </c>
      <c r="AA170" t="s">
        <v>1579</v>
      </c>
    </row>
    <row r="171" spans="1:27">
      <c r="A171" t="s">
        <v>2146</v>
      </c>
      <c r="B171" t="s">
        <v>2147</v>
      </c>
      <c r="C171" t="s">
        <v>2148</v>
      </c>
      <c r="D171" s="2">
        <v>44552</v>
      </c>
      <c r="E171" t="s">
        <v>300</v>
      </c>
      <c r="F171" t="s">
        <v>31</v>
      </c>
      <c r="G171" t="s">
        <v>32</v>
      </c>
      <c r="H171" t="s">
        <v>1081</v>
      </c>
      <c r="I171" t="s">
        <v>32</v>
      </c>
      <c r="J171" t="s">
        <v>1578</v>
      </c>
      <c r="K171" t="s">
        <v>274</v>
      </c>
      <c r="L171" t="s">
        <v>275</v>
      </c>
      <c r="M171" s="2">
        <v>44627</v>
      </c>
      <c r="N171" t="s">
        <v>52</v>
      </c>
      <c r="R171" t="s">
        <v>67</v>
      </c>
      <c r="T171" t="s">
        <v>87</v>
      </c>
      <c r="U171" s="2">
        <v>44552</v>
      </c>
      <c r="AA171" t="s">
        <v>1579</v>
      </c>
    </row>
    <row r="172" spans="1:27">
      <c r="A172" t="s">
        <v>2149</v>
      </c>
      <c r="B172" t="s">
        <v>2150</v>
      </c>
      <c r="C172" t="s">
        <v>2151</v>
      </c>
      <c r="D172" s="2">
        <v>44859</v>
      </c>
      <c r="E172" t="s">
        <v>322</v>
      </c>
      <c r="F172" t="s">
        <v>31</v>
      </c>
      <c r="G172" t="s">
        <v>32</v>
      </c>
      <c r="H172" t="s">
        <v>573</v>
      </c>
      <c r="I172" t="s">
        <v>32</v>
      </c>
      <c r="J172" t="s">
        <v>144</v>
      </c>
      <c r="K172" t="s">
        <v>50</v>
      </c>
      <c r="L172" t="s">
        <v>51</v>
      </c>
      <c r="M172" s="2">
        <v>44868</v>
      </c>
      <c r="N172" t="s">
        <v>52</v>
      </c>
      <c r="R172" t="s">
        <v>1660</v>
      </c>
      <c r="S172" t="s">
        <v>2152</v>
      </c>
      <c r="T172" t="s">
        <v>1240</v>
      </c>
      <c r="U172" s="2">
        <v>44859</v>
      </c>
      <c r="W172" t="s">
        <v>887</v>
      </c>
      <c r="X172" t="s">
        <v>2153</v>
      </c>
      <c r="Z172" t="s">
        <v>2154</v>
      </c>
      <c r="AA172" t="s">
        <v>1579</v>
      </c>
    </row>
    <row r="173" spans="1:27">
      <c r="A173" t="s">
        <v>2155</v>
      </c>
      <c r="B173" t="s">
        <v>2156</v>
      </c>
      <c r="C173" t="s">
        <v>2157</v>
      </c>
      <c r="D173" s="2">
        <v>42282</v>
      </c>
      <c r="F173" t="s">
        <v>31</v>
      </c>
      <c r="G173" t="s">
        <v>32</v>
      </c>
      <c r="J173" t="s">
        <v>1598</v>
      </c>
      <c r="K173" t="s">
        <v>50</v>
      </c>
      <c r="M173" s="2">
        <v>44295</v>
      </c>
      <c r="R173" t="s">
        <v>339</v>
      </c>
      <c r="T173" t="s">
        <v>531</v>
      </c>
      <c r="U173" s="2">
        <v>43282</v>
      </c>
      <c r="AA173" t="s">
        <v>1579</v>
      </c>
    </row>
    <row r="174" spans="1:27">
      <c r="A174" t="s">
        <v>2158</v>
      </c>
      <c r="B174" t="s">
        <v>2159</v>
      </c>
      <c r="C174" t="s">
        <v>2160</v>
      </c>
      <c r="D174" s="2">
        <v>42898</v>
      </c>
      <c r="F174" t="s">
        <v>31</v>
      </c>
      <c r="G174" t="s">
        <v>32</v>
      </c>
      <c r="J174" t="s">
        <v>1603</v>
      </c>
      <c r="K174" t="s">
        <v>1135</v>
      </c>
      <c r="M174" s="2">
        <v>44015</v>
      </c>
      <c r="R174" t="s">
        <v>154</v>
      </c>
      <c r="T174" t="s">
        <v>1003</v>
      </c>
      <c r="U174" s="2">
        <v>42898</v>
      </c>
      <c r="AA174" t="s">
        <v>1579</v>
      </c>
    </row>
    <row r="175" spans="1:27">
      <c r="A175" t="s">
        <v>2161</v>
      </c>
      <c r="B175" t="s">
        <v>2162</v>
      </c>
      <c r="C175" t="s">
        <v>2163</v>
      </c>
      <c r="D175" s="2">
        <v>40693</v>
      </c>
      <c r="F175" t="s">
        <v>31</v>
      </c>
      <c r="G175" t="s">
        <v>32</v>
      </c>
      <c r="J175" t="s">
        <v>1598</v>
      </c>
      <c r="K175" t="s">
        <v>50</v>
      </c>
      <c r="M175" s="2">
        <v>43929</v>
      </c>
      <c r="R175" t="s">
        <v>1383</v>
      </c>
      <c r="T175" t="s">
        <v>95</v>
      </c>
      <c r="U175" s="2">
        <v>42752</v>
      </c>
      <c r="AA175" t="s">
        <v>1579</v>
      </c>
    </row>
    <row r="176" spans="1:27">
      <c r="A176" t="s">
        <v>2164</v>
      </c>
      <c r="B176" t="s">
        <v>2165</v>
      </c>
      <c r="C176" t="s">
        <v>2166</v>
      </c>
      <c r="D176" s="2">
        <v>42310</v>
      </c>
      <c r="F176" t="s">
        <v>31</v>
      </c>
      <c r="G176" t="s">
        <v>32</v>
      </c>
      <c r="J176" t="s">
        <v>1598</v>
      </c>
      <c r="K176" t="s">
        <v>101</v>
      </c>
      <c r="M176" s="2">
        <v>44466</v>
      </c>
      <c r="R176" t="s">
        <v>794</v>
      </c>
      <c r="T176" t="s">
        <v>368</v>
      </c>
      <c r="U176" s="2">
        <v>44013</v>
      </c>
      <c r="AA176" t="s">
        <v>1579</v>
      </c>
    </row>
    <row r="177" spans="1:27">
      <c r="A177" t="s">
        <v>2167</v>
      </c>
      <c r="B177" t="s">
        <v>2168</v>
      </c>
      <c r="C177" t="s">
        <v>2169</v>
      </c>
      <c r="D177" s="2">
        <v>43976</v>
      </c>
      <c r="F177" t="s">
        <v>31</v>
      </c>
      <c r="G177" t="s">
        <v>32</v>
      </c>
      <c r="J177" t="s">
        <v>1598</v>
      </c>
      <c r="K177" t="s">
        <v>274</v>
      </c>
      <c r="M177" s="2">
        <v>44158</v>
      </c>
      <c r="R177" t="s">
        <v>326</v>
      </c>
      <c r="T177" t="s">
        <v>76</v>
      </c>
      <c r="U177" s="2">
        <v>43976</v>
      </c>
      <c r="AA177" t="s">
        <v>1579</v>
      </c>
    </row>
    <row r="178" spans="1:27">
      <c r="A178" t="s">
        <v>2170</v>
      </c>
      <c r="B178" t="s">
        <v>2171</v>
      </c>
      <c r="C178" t="s">
        <v>2172</v>
      </c>
      <c r="D178" s="2">
        <v>44536</v>
      </c>
      <c r="E178" t="s">
        <v>322</v>
      </c>
      <c r="F178" t="s">
        <v>31</v>
      </c>
      <c r="G178" t="s">
        <v>32</v>
      </c>
      <c r="H178" t="s">
        <v>33</v>
      </c>
      <c r="I178" t="s">
        <v>32</v>
      </c>
      <c r="J178" t="s">
        <v>1578</v>
      </c>
      <c r="K178" t="s">
        <v>50</v>
      </c>
      <c r="L178" t="s">
        <v>51</v>
      </c>
      <c r="M178" s="2">
        <v>44813</v>
      </c>
      <c r="N178" t="s">
        <v>52</v>
      </c>
      <c r="O178" t="s">
        <v>38</v>
      </c>
      <c r="P178" t="s">
        <v>38</v>
      </c>
      <c r="Q178" t="s">
        <v>38</v>
      </c>
      <c r="R178" t="s">
        <v>235</v>
      </c>
      <c r="S178" t="s">
        <v>104</v>
      </c>
      <c r="T178" t="s">
        <v>87</v>
      </c>
      <c r="U178" s="2">
        <v>44536</v>
      </c>
      <c r="AA178" t="s">
        <v>1579</v>
      </c>
    </row>
    <row r="179" spans="1:27">
      <c r="A179" t="s">
        <v>2173</v>
      </c>
      <c r="B179" t="s">
        <v>2174</v>
      </c>
      <c r="C179" t="s">
        <v>2175</v>
      </c>
      <c r="D179" s="2">
        <v>44007</v>
      </c>
      <c r="E179" t="s">
        <v>1336</v>
      </c>
      <c r="F179" t="s">
        <v>31</v>
      </c>
      <c r="G179" t="s">
        <v>32</v>
      </c>
      <c r="H179" t="s">
        <v>170</v>
      </c>
      <c r="I179" t="s">
        <v>32</v>
      </c>
      <c r="J179" t="s">
        <v>1578</v>
      </c>
      <c r="K179" t="s">
        <v>62</v>
      </c>
      <c r="L179" t="s">
        <v>63</v>
      </c>
      <c r="M179" s="2">
        <v>44680</v>
      </c>
      <c r="N179" t="s">
        <v>52</v>
      </c>
      <c r="R179" t="s">
        <v>389</v>
      </c>
      <c r="T179" t="s">
        <v>41</v>
      </c>
      <c r="U179" s="2">
        <v>44562</v>
      </c>
      <c r="AA179" t="s">
        <v>1579</v>
      </c>
    </row>
    <row r="180" spans="1:27">
      <c r="A180" t="s">
        <v>2176</v>
      </c>
      <c r="B180" t="s">
        <v>2177</v>
      </c>
      <c r="C180" t="s">
        <v>2178</v>
      </c>
      <c r="D180" s="2">
        <v>41852</v>
      </c>
      <c r="F180" t="s">
        <v>31</v>
      </c>
      <c r="G180" t="s">
        <v>32</v>
      </c>
      <c r="J180" t="s">
        <v>1598</v>
      </c>
      <c r="K180" t="s">
        <v>62</v>
      </c>
      <c r="M180" s="2">
        <v>43440</v>
      </c>
      <c r="R180" t="s">
        <v>268</v>
      </c>
      <c r="T180" t="s">
        <v>1434</v>
      </c>
      <c r="U180" s="2">
        <v>42917</v>
      </c>
      <c r="AA180" t="s">
        <v>1579</v>
      </c>
    </row>
    <row r="181" spans="1:27">
      <c r="A181" t="s">
        <v>2179</v>
      </c>
      <c r="B181" t="s">
        <v>2180</v>
      </c>
      <c r="C181" t="s">
        <v>2181</v>
      </c>
      <c r="D181" s="2">
        <v>44354</v>
      </c>
      <c r="E181" t="s">
        <v>511</v>
      </c>
      <c r="F181" t="s">
        <v>31</v>
      </c>
      <c r="G181" t="s">
        <v>32</v>
      </c>
      <c r="H181" t="s">
        <v>2182</v>
      </c>
      <c r="I181" t="s">
        <v>2183</v>
      </c>
      <c r="J181" t="s">
        <v>513</v>
      </c>
      <c r="K181" t="s">
        <v>514</v>
      </c>
      <c r="L181" t="s">
        <v>514</v>
      </c>
      <c r="M181" s="2">
        <v>44957</v>
      </c>
      <c r="N181" t="s">
        <v>222</v>
      </c>
      <c r="O181" t="s">
        <v>38</v>
      </c>
      <c r="P181" t="s">
        <v>38</v>
      </c>
      <c r="Q181" t="s">
        <v>38</v>
      </c>
      <c r="R181" t="s">
        <v>834</v>
      </c>
      <c r="S181" t="s">
        <v>1360</v>
      </c>
      <c r="T181" t="s">
        <v>868</v>
      </c>
      <c r="U181" s="2">
        <v>44354</v>
      </c>
      <c r="AA181" t="s">
        <v>1579</v>
      </c>
    </row>
    <row r="182" spans="1:27">
      <c r="A182" t="s">
        <v>2184</v>
      </c>
      <c r="B182" t="s">
        <v>2185</v>
      </c>
      <c r="C182" t="s">
        <v>2186</v>
      </c>
      <c r="D182" s="2">
        <v>42660</v>
      </c>
      <c r="F182" t="s">
        <v>31</v>
      </c>
      <c r="G182" t="s">
        <v>32</v>
      </c>
      <c r="J182" t="s">
        <v>1626</v>
      </c>
      <c r="K182" t="s">
        <v>2187</v>
      </c>
      <c r="M182" s="2">
        <v>43777</v>
      </c>
      <c r="R182" t="s">
        <v>154</v>
      </c>
      <c r="T182" t="s">
        <v>1221</v>
      </c>
      <c r="U182" s="2">
        <v>42660</v>
      </c>
      <c r="AA182" t="s">
        <v>1579</v>
      </c>
    </row>
    <row r="183" spans="1:27">
      <c r="A183" t="s">
        <v>2188</v>
      </c>
      <c r="B183" t="s">
        <v>2189</v>
      </c>
      <c r="C183" t="s">
        <v>2190</v>
      </c>
      <c r="D183" s="2">
        <v>42711</v>
      </c>
      <c r="E183" t="s">
        <v>30</v>
      </c>
      <c r="F183" t="s">
        <v>31</v>
      </c>
      <c r="G183" t="s">
        <v>32</v>
      </c>
      <c r="H183" t="s">
        <v>33</v>
      </c>
      <c r="I183" t="s">
        <v>32</v>
      </c>
      <c r="J183" t="s">
        <v>171</v>
      </c>
      <c r="K183" t="s">
        <v>228</v>
      </c>
      <c r="L183" t="s">
        <v>229</v>
      </c>
      <c r="M183" s="2">
        <v>45076</v>
      </c>
      <c r="N183" t="s">
        <v>37</v>
      </c>
      <c r="O183" t="s">
        <v>38</v>
      </c>
      <c r="P183" t="s">
        <v>38</v>
      </c>
      <c r="Q183" t="s">
        <v>38</v>
      </c>
      <c r="R183" t="s">
        <v>953</v>
      </c>
      <c r="S183" t="s">
        <v>617</v>
      </c>
      <c r="T183" t="s">
        <v>41</v>
      </c>
      <c r="U183" s="2">
        <v>44562</v>
      </c>
      <c r="W183" t="s">
        <v>1062</v>
      </c>
      <c r="AA183" t="s">
        <v>1579</v>
      </c>
    </row>
    <row r="184" spans="1:27">
      <c r="A184" t="s">
        <v>2191</v>
      </c>
      <c r="B184" t="s">
        <v>2192</v>
      </c>
      <c r="D184" s="2">
        <v>41010</v>
      </c>
      <c r="F184" t="s">
        <v>31</v>
      </c>
      <c r="G184" t="s">
        <v>32</v>
      </c>
      <c r="J184" t="s">
        <v>1626</v>
      </c>
      <c r="K184" t="s">
        <v>1646</v>
      </c>
      <c r="M184" s="2">
        <v>43007</v>
      </c>
      <c r="R184" t="s">
        <v>1246</v>
      </c>
      <c r="T184" t="s">
        <v>428</v>
      </c>
      <c r="U184" s="2">
        <v>41010</v>
      </c>
      <c r="AA184" t="s">
        <v>1579</v>
      </c>
    </row>
    <row r="185" spans="1:27">
      <c r="A185" t="s">
        <v>2193</v>
      </c>
      <c r="B185" t="s">
        <v>2194</v>
      </c>
      <c r="C185" t="s">
        <v>2195</v>
      </c>
      <c r="D185" s="2">
        <v>44340</v>
      </c>
      <c r="E185" t="s">
        <v>30</v>
      </c>
      <c r="F185" t="s">
        <v>31</v>
      </c>
      <c r="G185" t="s">
        <v>32</v>
      </c>
      <c r="J185" t="s">
        <v>1598</v>
      </c>
      <c r="K185" t="s">
        <v>50</v>
      </c>
      <c r="M185" s="2">
        <v>44547</v>
      </c>
      <c r="R185" t="s">
        <v>670</v>
      </c>
      <c r="T185" t="s">
        <v>696</v>
      </c>
      <c r="U185" s="2">
        <v>44340</v>
      </c>
      <c r="AA185" t="s">
        <v>1579</v>
      </c>
    </row>
    <row r="186" spans="1:27">
      <c r="A186" t="s">
        <v>2196</v>
      </c>
      <c r="B186" t="s">
        <v>2197</v>
      </c>
      <c r="C186" t="s">
        <v>2198</v>
      </c>
      <c r="D186" s="2">
        <v>44551</v>
      </c>
      <c r="E186" t="s">
        <v>553</v>
      </c>
      <c r="F186" t="s">
        <v>31</v>
      </c>
      <c r="G186" t="s">
        <v>32</v>
      </c>
      <c r="H186" t="s">
        <v>357</v>
      </c>
      <c r="I186" t="s">
        <v>32</v>
      </c>
      <c r="J186" t="s">
        <v>1578</v>
      </c>
      <c r="K186" t="s">
        <v>228</v>
      </c>
      <c r="L186" t="s">
        <v>229</v>
      </c>
      <c r="M186" s="2">
        <v>44631</v>
      </c>
      <c r="N186" t="s">
        <v>1591</v>
      </c>
      <c r="R186" t="s">
        <v>67</v>
      </c>
      <c r="T186" t="s">
        <v>87</v>
      </c>
      <c r="U186" s="2">
        <v>44551</v>
      </c>
      <c r="AA186" t="s">
        <v>1579</v>
      </c>
    </row>
    <row r="187" spans="1:27">
      <c r="A187" t="s">
        <v>2199</v>
      </c>
      <c r="B187" t="s">
        <v>2200</v>
      </c>
      <c r="C187" t="s">
        <v>2201</v>
      </c>
      <c r="D187" s="2">
        <v>42492</v>
      </c>
      <c r="F187" t="s">
        <v>31</v>
      </c>
      <c r="G187" t="s">
        <v>32</v>
      </c>
      <c r="J187" t="s">
        <v>1603</v>
      </c>
      <c r="K187" t="s">
        <v>152</v>
      </c>
      <c r="M187" s="2">
        <v>43476</v>
      </c>
      <c r="R187" t="s">
        <v>138</v>
      </c>
      <c r="T187" t="s">
        <v>254</v>
      </c>
      <c r="U187" s="2">
        <v>43101</v>
      </c>
      <c r="AA187" t="s">
        <v>1579</v>
      </c>
    </row>
    <row r="188" spans="1:27">
      <c r="A188" t="s">
        <v>2202</v>
      </c>
      <c r="B188" t="s">
        <v>2203</v>
      </c>
      <c r="C188" t="s">
        <v>2204</v>
      </c>
      <c r="D188" s="2">
        <v>41659</v>
      </c>
      <c r="F188" t="s">
        <v>31</v>
      </c>
      <c r="G188" t="s">
        <v>32</v>
      </c>
      <c r="J188" t="s">
        <v>1603</v>
      </c>
      <c r="K188" t="s">
        <v>152</v>
      </c>
      <c r="M188" s="2">
        <v>43280</v>
      </c>
      <c r="R188" t="s">
        <v>115</v>
      </c>
      <c r="T188" t="s">
        <v>869</v>
      </c>
      <c r="U188" s="2">
        <v>42385</v>
      </c>
      <c r="AA188" t="s">
        <v>1579</v>
      </c>
    </row>
    <row r="189" spans="1:27">
      <c r="A189" t="s">
        <v>2205</v>
      </c>
      <c r="B189" t="s">
        <v>2206</v>
      </c>
      <c r="C189" t="s">
        <v>2207</v>
      </c>
      <c r="D189" s="2">
        <v>42738</v>
      </c>
      <c r="F189" t="s">
        <v>31</v>
      </c>
      <c r="G189" t="s">
        <v>32</v>
      </c>
      <c r="J189" t="s">
        <v>1598</v>
      </c>
      <c r="K189" t="s">
        <v>62</v>
      </c>
      <c r="M189" s="2">
        <v>43504</v>
      </c>
      <c r="R189" t="s">
        <v>470</v>
      </c>
      <c r="T189" t="s">
        <v>95</v>
      </c>
      <c r="U189" s="2">
        <v>42738</v>
      </c>
      <c r="AA189" t="s">
        <v>1579</v>
      </c>
    </row>
    <row r="190" spans="1:27">
      <c r="A190" t="s">
        <v>2208</v>
      </c>
      <c r="B190" t="s">
        <v>2209</v>
      </c>
      <c r="C190" t="s">
        <v>2210</v>
      </c>
      <c r="D190" s="2">
        <v>43760</v>
      </c>
      <c r="F190" t="s">
        <v>31</v>
      </c>
      <c r="G190" t="s">
        <v>32</v>
      </c>
      <c r="J190" t="s">
        <v>1598</v>
      </c>
      <c r="K190" t="s">
        <v>50</v>
      </c>
      <c r="M190" s="2">
        <v>44063</v>
      </c>
      <c r="R190" t="s">
        <v>235</v>
      </c>
      <c r="T190" t="s">
        <v>66</v>
      </c>
      <c r="U190" s="2">
        <v>43760</v>
      </c>
      <c r="AA190" t="s">
        <v>1579</v>
      </c>
    </row>
    <row r="191" spans="1:27">
      <c r="A191" t="s">
        <v>2211</v>
      </c>
      <c r="B191" t="s">
        <v>2212</v>
      </c>
      <c r="C191" t="s">
        <v>2213</v>
      </c>
      <c r="D191" s="2">
        <v>40532</v>
      </c>
      <c r="F191" t="s">
        <v>31</v>
      </c>
      <c r="G191" t="s">
        <v>32</v>
      </c>
      <c r="J191" t="s">
        <v>1598</v>
      </c>
      <c r="K191" t="s">
        <v>2214</v>
      </c>
      <c r="M191" s="2">
        <v>43819</v>
      </c>
      <c r="R191" t="s">
        <v>1225</v>
      </c>
      <c r="T191" t="s">
        <v>1599</v>
      </c>
      <c r="U191" s="2">
        <v>42186</v>
      </c>
      <c r="AA191" t="s">
        <v>1579</v>
      </c>
    </row>
    <row r="192" spans="1:27">
      <c r="A192" t="s">
        <v>2215</v>
      </c>
      <c r="B192" t="s">
        <v>2216</v>
      </c>
      <c r="C192" t="s">
        <v>2217</v>
      </c>
      <c r="D192" s="2">
        <v>41827</v>
      </c>
      <c r="E192" t="s">
        <v>253</v>
      </c>
      <c r="F192" t="s">
        <v>31</v>
      </c>
      <c r="G192" t="s">
        <v>32</v>
      </c>
      <c r="H192" t="s">
        <v>1253</v>
      </c>
      <c r="I192" t="s">
        <v>32</v>
      </c>
      <c r="J192" t="s">
        <v>34</v>
      </c>
      <c r="K192" t="s">
        <v>606</v>
      </c>
      <c r="L192" t="s">
        <v>607</v>
      </c>
      <c r="M192" s="2">
        <v>45166</v>
      </c>
      <c r="N192" t="s">
        <v>74</v>
      </c>
      <c r="O192" t="s">
        <v>38</v>
      </c>
      <c r="P192" t="s">
        <v>38</v>
      </c>
      <c r="Q192" t="s">
        <v>38</v>
      </c>
      <c r="R192" t="s">
        <v>423</v>
      </c>
      <c r="S192" t="s">
        <v>38</v>
      </c>
      <c r="T192" t="s">
        <v>77</v>
      </c>
      <c r="U192" s="2">
        <v>44743</v>
      </c>
      <c r="W192" t="s">
        <v>943</v>
      </c>
      <c r="AA192" t="s">
        <v>1579</v>
      </c>
    </row>
    <row r="193" spans="1:27">
      <c r="A193" t="s">
        <v>2218</v>
      </c>
      <c r="B193" t="s">
        <v>2219</v>
      </c>
      <c r="C193" t="s">
        <v>2220</v>
      </c>
      <c r="D193" s="2">
        <v>41732</v>
      </c>
      <c r="F193" t="s">
        <v>31</v>
      </c>
      <c r="G193" t="s">
        <v>32</v>
      </c>
      <c r="J193" t="s">
        <v>1598</v>
      </c>
      <c r="K193" t="s">
        <v>62</v>
      </c>
      <c r="M193" s="2">
        <v>43826</v>
      </c>
      <c r="R193" t="s">
        <v>254</v>
      </c>
      <c r="T193" t="s">
        <v>1543</v>
      </c>
      <c r="U193" s="2">
        <v>42552</v>
      </c>
      <c r="AA193" t="s">
        <v>1579</v>
      </c>
    </row>
    <row r="194" spans="1:27">
      <c r="A194" t="s">
        <v>2221</v>
      </c>
      <c r="B194" t="s">
        <v>2222</v>
      </c>
      <c r="C194" t="s">
        <v>2223</v>
      </c>
      <c r="D194" s="2">
        <v>43353</v>
      </c>
      <c r="E194" t="s">
        <v>356</v>
      </c>
      <c r="F194" t="s">
        <v>31</v>
      </c>
      <c r="G194" t="s">
        <v>32</v>
      </c>
      <c r="H194" t="s">
        <v>665</v>
      </c>
      <c r="I194" t="s">
        <v>32</v>
      </c>
      <c r="J194" t="s">
        <v>358</v>
      </c>
      <c r="K194" t="s">
        <v>833</v>
      </c>
      <c r="L194" t="s">
        <v>833</v>
      </c>
      <c r="M194" s="2">
        <v>44764</v>
      </c>
      <c r="N194" t="s">
        <v>222</v>
      </c>
      <c r="O194" t="s">
        <v>38</v>
      </c>
      <c r="P194" t="s">
        <v>38</v>
      </c>
      <c r="Q194" t="s">
        <v>38</v>
      </c>
      <c r="R194" t="s">
        <v>146</v>
      </c>
      <c r="T194" t="s">
        <v>41</v>
      </c>
      <c r="U194" s="2">
        <v>44562</v>
      </c>
      <c r="AA194" t="s">
        <v>1579</v>
      </c>
    </row>
    <row r="195" spans="1:27">
      <c r="A195" t="s">
        <v>2224</v>
      </c>
      <c r="B195" t="s">
        <v>2225</v>
      </c>
      <c r="C195" t="s">
        <v>2226</v>
      </c>
      <c r="D195" s="2">
        <v>43137</v>
      </c>
      <c r="F195" t="s">
        <v>31</v>
      </c>
      <c r="G195" t="s">
        <v>32</v>
      </c>
      <c r="J195" t="s">
        <v>1598</v>
      </c>
      <c r="K195" t="s">
        <v>62</v>
      </c>
      <c r="M195" s="2">
        <v>43770</v>
      </c>
      <c r="R195" t="s">
        <v>41</v>
      </c>
      <c r="T195" t="s">
        <v>1210</v>
      </c>
      <c r="U195" s="2">
        <v>43466</v>
      </c>
      <c r="AA195" t="s">
        <v>1579</v>
      </c>
    </row>
    <row r="196" spans="1:27">
      <c r="A196" t="s">
        <v>2227</v>
      </c>
      <c r="B196" t="s">
        <v>2228</v>
      </c>
      <c r="C196" t="s">
        <v>2229</v>
      </c>
      <c r="D196" s="2">
        <v>42117</v>
      </c>
      <c r="F196" t="s">
        <v>31</v>
      </c>
      <c r="G196" t="s">
        <v>32</v>
      </c>
      <c r="J196" t="s">
        <v>1598</v>
      </c>
      <c r="K196" t="s">
        <v>1749</v>
      </c>
      <c r="M196" s="2">
        <v>43315</v>
      </c>
      <c r="R196" t="s">
        <v>562</v>
      </c>
      <c r="T196" t="s">
        <v>95</v>
      </c>
      <c r="U196" s="2">
        <v>42736</v>
      </c>
      <c r="AA196" t="s">
        <v>1579</v>
      </c>
    </row>
    <row r="197" spans="1:27">
      <c r="A197" t="s">
        <v>2230</v>
      </c>
      <c r="B197" t="s">
        <v>2231</v>
      </c>
      <c r="C197" t="s">
        <v>2232</v>
      </c>
      <c r="D197" s="2">
        <v>44308</v>
      </c>
      <c r="F197" t="s">
        <v>31</v>
      </c>
      <c r="G197" t="s">
        <v>32</v>
      </c>
      <c r="J197" t="s">
        <v>1598</v>
      </c>
      <c r="K197" t="s">
        <v>274</v>
      </c>
      <c r="M197" s="2">
        <v>44377</v>
      </c>
      <c r="R197" t="s">
        <v>67</v>
      </c>
      <c r="T197" t="s">
        <v>53</v>
      </c>
      <c r="U197" s="2">
        <v>44308</v>
      </c>
      <c r="AA197" t="s">
        <v>1579</v>
      </c>
    </row>
    <row r="198" spans="1:27">
      <c r="A198" t="s">
        <v>2233</v>
      </c>
      <c r="B198" t="s">
        <v>2234</v>
      </c>
      <c r="C198" t="s">
        <v>2235</v>
      </c>
      <c r="D198" s="2">
        <v>41687</v>
      </c>
      <c r="F198" t="s">
        <v>31</v>
      </c>
      <c r="G198" t="s">
        <v>32</v>
      </c>
      <c r="J198" t="s">
        <v>1603</v>
      </c>
      <c r="K198" t="s">
        <v>35</v>
      </c>
      <c r="M198" s="2">
        <v>42046</v>
      </c>
      <c r="R198" t="s">
        <v>1240</v>
      </c>
      <c r="T198" t="s">
        <v>1776</v>
      </c>
      <c r="U198" s="2">
        <v>41687</v>
      </c>
      <c r="AA198" t="s">
        <v>1579</v>
      </c>
    </row>
    <row r="199" spans="1:27">
      <c r="A199" t="s">
        <v>2236</v>
      </c>
      <c r="B199" t="s">
        <v>2237</v>
      </c>
      <c r="C199" t="s">
        <v>2238</v>
      </c>
      <c r="D199" s="2">
        <v>44487</v>
      </c>
      <c r="E199" t="s">
        <v>255</v>
      </c>
      <c r="F199" t="s">
        <v>31</v>
      </c>
      <c r="G199" t="s">
        <v>32</v>
      </c>
      <c r="H199" t="s">
        <v>2239</v>
      </c>
      <c r="I199" t="s">
        <v>32</v>
      </c>
      <c r="J199" t="s">
        <v>259</v>
      </c>
      <c r="K199" t="s">
        <v>274</v>
      </c>
      <c r="L199" t="s">
        <v>275</v>
      </c>
      <c r="M199" s="2">
        <v>45146</v>
      </c>
      <c r="N199" t="s">
        <v>64</v>
      </c>
      <c r="O199" t="s">
        <v>38</v>
      </c>
      <c r="P199" t="s">
        <v>38</v>
      </c>
      <c r="Q199" t="s">
        <v>38</v>
      </c>
      <c r="R199" t="s">
        <v>87</v>
      </c>
      <c r="S199" t="s">
        <v>38</v>
      </c>
      <c r="T199" t="s">
        <v>994</v>
      </c>
      <c r="U199" s="2">
        <v>44487</v>
      </c>
      <c r="W199" t="s">
        <v>484</v>
      </c>
      <c r="AA199" t="s">
        <v>1579</v>
      </c>
    </row>
    <row r="200" spans="1:27">
      <c r="A200" t="s">
        <v>2240</v>
      </c>
      <c r="B200" t="s">
        <v>2241</v>
      </c>
      <c r="C200" t="s">
        <v>2242</v>
      </c>
      <c r="D200" s="2">
        <v>43199</v>
      </c>
      <c r="E200" t="s">
        <v>106</v>
      </c>
      <c r="F200" t="s">
        <v>31</v>
      </c>
      <c r="G200" t="s">
        <v>32</v>
      </c>
      <c r="H200" t="s">
        <v>1433</v>
      </c>
      <c r="I200" t="s">
        <v>32</v>
      </c>
      <c r="J200" t="s">
        <v>34</v>
      </c>
      <c r="K200" t="s">
        <v>101</v>
      </c>
      <c r="L200" t="s">
        <v>102</v>
      </c>
      <c r="M200" s="2">
        <v>44694</v>
      </c>
      <c r="N200" t="s">
        <v>113</v>
      </c>
      <c r="R200" t="s">
        <v>598</v>
      </c>
      <c r="T200" t="s">
        <v>368</v>
      </c>
      <c r="U200" s="2">
        <v>44013</v>
      </c>
      <c r="AA200" t="s">
        <v>1579</v>
      </c>
    </row>
    <row r="201" spans="1:27">
      <c r="A201" t="s">
        <v>2243</v>
      </c>
      <c r="B201" t="s">
        <v>2244</v>
      </c>
      <c r="D201" s="2">
        <v>43228</v>
      </c>
      <c r="F201" t="s">
        <v>1583</v>
      </c>
      <c r="G201" t="s">
        <v>32</v>
      </c>
      <c r="K201" t="s">
        <v>1586</v>
      </c>
      <c r="M201" s="2">
        <v>43251</v>
      </c>
      <c r="R201" t="s">
        <v>1660</v>
      </c>
      <c r="T201" t="s">
        <v>1784</v>
      </c>
      <c r="U201" s="2">
        <v>43228</v>
      </c>
      <c r="AA201" t="s">
        <v>1579</v>
      </c>
    </row>
    <row r="202" spans="1:27">
      <c r="A202" t="s">
        <v>2245</v>
      </c>
      <c r="B202" t="s">
        <v>2246</v>
      </c>
      <c r="C202" t="s">
        <v>2247</v>
      </c>
      <c r="D202" s="2">
        <v>42688</v>
      </c>
      <c r="F202" t="s">
        <v>31</v>
      </c>
      <c r="G202" t="s">
        <v>32</v>
      </c>
      <c r="J202" t="s">
        <v>1603</v>
      </c>
      <c r="K202" t="s">
        <v>152</v>
      </c>
      <c r="M202" s="2">
        <v>43014</v>
      </c>
      <c r="R202" t="s">
        <v>636</v>
      </c>
      <c r="T202" t="s">
        <v>2248</v>
      </c>
      <c r="U202" s="2">
        <v>42688</v>
      </c>
      <c r="AA202" t="s">
        <v>1579</v>
      </c>
    </row>
    <row r="203" spans="1:27">
      <c r="A203" t="s">
        <v>2249</v>
      </c>
      <c r="B203" t="s">
        <v>2250</v>
      </c>
      <c r="C203" t="s">
        <v>2251</v>
      </c>
      <c r="D203" s="2">
        <v>42506</v>
      </c>
      <c r="F203" t="s">
        <v>31</v>
      </c>
      <c r="G203" t="s">
        <v>32</v>
      </c>
      <c r="J203" t="s">
        <v>1598</v>
      </c>
      <c r="K203" t="s">
        <v>62</v>
      </c>
      <c r="M203" s="2">
        <v>43525</v>
      </c>
      <c r="R203" t="s">
        <v>247</v>
      </c>
      <c r="T203" t="s">
        <v>1434</v>
      </c>
      <c r="U203" s="2">
        <v>42933</v>
      </c>
      <c r="AA203" t="s">
        <v>1579</v>
      </c>
    </row>
    <row r="204" spans="1:27">
      <c r="A204" t="s">
        <v>2252</v>
      </c>
      <c r="B204" t="s">
        <v>2253</v>
      </c>
      <c r="C204" t="s">
        <v>2254</v>
      </c>
      <c r="D204" s="2">
        <v>44774</v>
      </c>
      <c r="E204" t="s">
        <v>1476</v>
      </c>
      <c r="F204" t="s">
        <v>31</v>
      </c>
      <c r="G204" t="s">
        <v>32</v>
      </c>
      <c r="H204" t="s">
        <v>2255</v>
      </c>
      <c r="I204" t="s">
        <v>2256</v>
      </c>
      <c r="J204" t="s">
        <v>73</v>
      </c>
      <c r="K204" t="s">
        <v>274</v>
      </c>
      <c r="L204" t="s">
        <v>275</v>
      </c>
      <c r="M204" s="2">
        <v>44957</v>
      </c>
      <c r="N204" t="s">
        <v>1429</v>
      </c>
      <c r="P204" t="s">
        <v>246</v>
      </c>
      <c r="Q204" t="s">
        <v>202</v>
      </c>
      <c r="R204" t="s">
        <v>326</v>
      </c>
      <c r="S204" t="s">
        <v>77</v>
      </c>
      <c r="T204" t="s">
        <v>476</v>
      </c>
      <c r="U204" s="2">
        <v>44774</v>
      </c>
      <c r="W204" t="s">
        <v>1481</v>
      </c>
      <c r="AA204" t="s">
        <v>1579</v>
      </c>
    </row>
    <row r="205" spans="1:27">
      <c r="A205" t="s">
        <v>2257</v>
      </c>
      <c r="B205" t="s">
        <v>2258</v>
      </c>
      <c r="C205" t="s">
        <v>2259</v>
      </c>
      <c r="D205" s="2">
        <v>42135</v>
      </c>
      <c r="F205" t="s">
        <v>31</v>
      </c>
      <c r="G205" t="s">
        <v>32</v>
      </c>
      <c r="J205" t="s">
        <v>1598</v>
      </c>
      <c r="K205" t="s">
        <v>50</v>
      </c>
      <c r="M205" s="2">
        <v>42167</v>
      </c>
      <c r="R205" t="s">
        <v>403</v>
      </c>
      <c r="T205" t="s">
        <v>822</v>
      </c>
      <c r="U205" s="2">
        <v>42135</v>
      </c>
      <c r="AA205" t="s">
        <v>1579</v>
      </c>
    </row>
    <row r="206" spans="1:27">
      <c r="A206" t="s">
        <v>2260</v>
      </c>
      <c r="B206" t="s">
        <v>2261</v>
      </c>
      <c r="C206" t="s">
        <v>2262</v>
      </c>
      <c r="D206" s="2">
        <v>42429</v>
      </c>
      <c r="F206" t="s">
        <v>31</v>
      </c>
      <c r="G206" t="s">
        <v>32</v>
      </c>
      <c r="J206" t="s">
        <v>1598</v>
      </c>
      <c r="K206" t="s">
        <v>62</v>
      </c>
      <c r="M206" s="2">
        <v>43770</v>
      </c>
      <c r="R206" t="s">
        <v>843</v>
      </c>
      <c r="T206" t="s">
        <v>1210</v>
      </c>
      <c r="U206" s="2">
        <v>43466</v>
      </c>
      <c r="AA206" t="s">
        <v>1579</v>
      </c>
    </row>
    <row r="207" spans="1:27">
      <c r="A207" t="s">
        <v>2263</v>
      </c>
      <c r="B207" t="s">
        <v>2264</v>
      </c>
      <c r="C207" t="s">
        <v>2265</v>
      </c>
      <c r="D207" s="2">
        <v>44270</v>
      </c>
      <c r="E207" t="s">
        <v>491</v>
      </c>
      <c r="F207" t="s">
        <v>31</v>
      </c>
      <c r="G207" t="s">
        <v>32</v>
      </c>
      <c r="H207" t="s">
        <v>33</v>
      </c>
      <c r="I207" t="s">
        <v>32</v>
      </c>
      <c r="J207" t="s">
        <v>1578</v>
      </c>
      <c r="K207" t="s">
        <v>50</v>
      </c>
      <c r="L207" t="s">
        <v>50</v>
      </c>
      <c r="M207" s="2">
        <v>44790</v>
      </c>
      <c r="N207" t="s">
        <v>113</v>
      </c>
      <c r="O207" t="s">
        <v>38</v>
      </c>
      <c r="P207" t="s">
        <v>38</v>
      </c>
      <c r="Q207" t="s">
        <v>38</v>
      </c>
      <c r="R207" t="s">
        <v>116</v>
      </c>
      <c r="T207" t="s">
        <v>75</v>
      </c>
      <c r="U207" s="2">
        <v>44270</v>
      </c>
      <c r="AA207" t="s">
        <v>1579</v>
      </c>
    </row>
    <row r="208" spans="1:27">
      <c r="A208" t="s">
        <v>2266</v>
      </c>
      <c r="B208" t="s">
        <v>2267</v>
      </c>
      <c r="C208" t="s">
        <v>2268</v>
      </c>
      <c r="D208" s="2">
        <v>43943</v>
      </c>
      <c r="E208" t="s">
        <v>350</v>
      </c>
      <c r="F208" t="s">
        <v>31</v>
      </c>
      <c r="G208" t="s">
        <v>32</v>
      </c>
      <c r="H208" t="s">
        <v>100</v>
      </c>
      <c r="I208" t="s">
        <v>32</v>
      </c>
      <c r="J208" t="s">
        <v>1578</v>
      </c>
      <c r="K208" t="s">
        <v>62</v>
      </c>
      <c r="L208" t="s">
        <v>2269</v>
      </c>
      <c r="M208" s="2">
        <v>44785</v>
      </c>
      <c r="N208" t="s">
        <v>64</v>
      </c>
      <c r="O208" t="s">
        <v>38</v>
      </c>
      <c r="P208" t="s">
        <v>38</v>
      </c>
      <c r="Q208" t="s">
        <v>38</v>
      </c>
      <c r="R208" t="s">
        <v>868</v>
      </c>
      <c r="T208" t="s">
        <v>41</v>
      </c>
      <c r="U208" s="2">
        <v>44562</v>
      </c>
      <c r="AA208" t="s">
        <v>1579</v>
      </c>
    </row>
    <row r="209" spans="1:27">
      <c r="A209" t="s">
        <v>2270</v>
      </c>
      <c r="B209" t="s">
        <v>2271</v>
      </c>
      <c r="C209" t="s">
        <v>2272</v>
      </c>
      <c r="D209" s="2">
        <v>43185</v>
      </c>
      <c r="F209" t="s">
        <v>31</v>
      </c>
      <c r="G209" t="s">
        <v>32</v>
      </c>
      <c r="J209" t="s">
        <v>1706</v>
      </c>
      <c r="K209" t="s">
        <v>929</v>
      </c>
      <c r="M209" s="2">
        <v>44448</v>
      </c>
      <c r="R209" t="s">
        <v>579</v>
      </c>
      <c r="T209" t="s">
        <v>138</v>
      </c>
      <c r="U209" s="2">
        <v>44197</v>
      </c>
      <c r="AA209" t="s">
        <v>1579</v>
      </c>
    </row>
    <row r="210" spans="1:27">
      <c r="A210" t="s">
        <v>2273</v>
      </c>
      <c r="B210" t="s">
        <v>2274</v>
      </c>
      <c r="C210" t="s">
        <v>2275</v>
      </c>
      <c r="D210" s="2">
        <v>40996</v>
      </c>
      <c r="F210" t="s">
        <v>31</v>
      </c>
      <c r="G210" t="s">
        <v>32</v>
      </c>
      <c r="J210" t="s">
        <v>1598</v>
      </c>
      <c r="K210" t="s">
        <v>62</v>
      </c>
      <c r="M210" s="2">
        <v>42646</v>
      </c>
      <c r="R210" t="s">
        <v>248</v>
      </c>
      <c r="T210" t="s">
        <v>548</v>
      </c>
      <c r="U210" s="2">
        <v>41456</v>
      </c>
      <c r="AA210" t="s">
        <v>1579</v>
      </c>
    </row>
    <row r="211" spans="1:27">
      <c r="A211" t="s">
        <v>2276</v>
      </c>
      <c r="B211" t="s">
        <v>2277</v>
      </c>
      <c r="C211" t="s">
        <v>2278</v>
      </c>
      <c r="D211" s="2">
        <v>44181</v>
      </c>
      <c r="E211" t="s">
        <v>99</v>
      </c>
      <c r="F211" t="s">
        <v>31</v>
      </c>
      <c r="G211" t="s">
        <v>32</v>
      </c>
      <c r="H211" t="s">
        <v>33</v>
      </c>
      <c r="I211" t="s">
        <v>32</v>
      </c>
      <c r="J211" t="s">
        <v>559</v>
      </c>
      <c r="K211" t="s">
        <v>560</v>
      </c>
      <c r="L211" t="s">
        <v>561</v>
      </c>
      <c r="M211" s="2">
        <v>44925</v>
      </c>
      <c r="N211" t="s">
        <v>347</v>
      </c>
      <c r="O211" t="s">
        <v>38</v>
      </c>
      <c r="P211" t="s">
        <v>38</v>
      </c>
      <c r="Q211" t="s">
        <v>38</v>
      </c>
      <c r="R211" t="s">
        <v>1458</v>
      </c>
      <c r="S211" t="s">
        <v>2279</v>
      </c>
      <c r="T211" t="s">
        <v>247</v>
      </c>
      <c r="U211" s="2">
        <v>44181</v>
      </c>
      <c r="W211" t="s">
        <v>745</v>
      </c>
      <c r="AA211" t="s">
        <v>1579</v>
      </c>
    </row>
    <row r="212" spans="1:27">
      <c r="A212" t="s">
        <v>2280</v>
      </c>
      <c r="B212" t="s">
        <v>2281</v>
      </c>
      <c r="C212" t="s">
        <v>2282</v>
      </c>
      <c r="D212" s="2">
        <v>43143</v>
      </c>
      <c r="F212" t="s">
        <v>31</v>
      </c>
      <c r="G212" t="s">
        <v>32</v>
      </c>
      <c r="J212" t="s">
        <v>1603</v>
      </c>
      <c r="K212" t="s">
        <v>152</v>
      </c>
      <c r="M212" s="2">
        <v>43895</v>
      </c>
      <c r="R212" t="s">
        <v>1458</v>
      </c>
      <c r="T212" t="s">
        <v>1397</v>
      </c>
      <c r="U212" s="2">
        <v>43143</v>
      </c>
      <c r="AA212" t="s">
        <v>1579</v>
      </c>
    </row>
    <row r="213" spans="1:27">
      <c r="A213" t="s">
        <v>2283</v>
      </c>
      <c r="B213" t="s">
        <v>2284</v>
      </c>
      <c r="C213" t="s">
        <v>2285</v>
      </c>
      <c r="D213" s="2">
        <v>41694</v>
      </c>
      <c r="F213" t="s">
        <v>31</v>
      </c>
      <c r="G213" t="s">
        <v>32</v>
      </c>
      <c r="J213" t="s">
        <v>1598</v>
      </c>
      <c r="K213" t="s">
        <v>274</v>
      </c>
      <c r="M213" s="2">
        <v>42257</v>
      </c>
      <c r="R213" t="s">
        <v>94</v>
      </c>
      <c r="T213" t="s">
        <v>1776</v>
      </c>
      <c r="U213" s="2">
        <v>41694</v>
      </c>
      <c r="AA213" t="s">
        <v>1579</v>
      </c>
    </row>
    <row r="214" spans="1:27">
      <c r="A214" t="s">
        <v>2286</v>
      </c>
      <c r="B214" t="s">
        <v>2287</v>
      </c>
      <c r="C214" t="s">
        <v>2288</v>
      </c>
      <c r="D214" s="2">
        <v>44718</v>
      </c>
      <c r="E214" t="s">
        <v>217</v>
      </c>
      <c r="F214" t="s">
        <v>31</v>
      </c>
      <c r="G214" t="s">
        <v>32</v>
      </c>
      <c r="H214" t="s">
        <v>301</v>
      </c>
      <c r="I214" t="s">
        <v>302</v>
      </c>
      <c r="J214" t="s">
        <v>219</v>
      </c>
      <c r="K214" t="s">
        <v>2289</v>
      </c>
      <c r="L214" t="s">
        <v>2289</v>
      </c>
      <c r="M214" s="2">
        <v>44796</v>
      </c>
      <c r="N214" t="s">
        <v>222</v>
      </c>
      <c r="O214" t="s">
        <v>38</v>
      </c>
      <c r="P214" t="s">
        <v>38</v>
      </c>
      <c r="Q214" t="s">
        <v>38</v>
      </c>
      <c r="R214" t="s">
        <v>67</v>
      </c>
      <c r="T214" t="s">
        <v>294</v>
      </c>
      <c r="U214" s="2">
        <v>44718</v>
      </c>
      <c r="AA214" t="s">
        <v>1579</v>
      </c>
    </row>
    <row r="215" spans="1:27">
      <c r="A215" t="s">
        <v>2290</v>
      </c>
      <c r="B215" t="s">
        <v>2291</v>
      </c>
      <c r="C215" t="s">
        <v>2292</v>
      </c>
      <c r="D215" s="2">
        <v>44805</v>
      </c>
      <c r="E215" t="s">
        <v>572</v>
      </c>
      <c r="F215" t="s">
        <v>31</v>
      </c>
      <c r="G215" t="s">
        <v>32</v>
      </c>
      <c r="H215" t="s">
        <v>2293</v>
      </c>
      <c r="I215" t="s">
        <v>2294</v>
      </c>
      <c r="J215" t="s">
        <v>574</v>
      </c>
      <c r="K215" t="s">
        <v>2295</v>
      </c>
      <c r="L215" t="s">
        <v>2296</v>
      </c>
      <c r="M215" s="2">
        <v>44956</v>
      </c>
      <c r="N215" t="s">
        <v>367</v>
      </c>
      <c r="R215" t="s">
        <v>1190</v>
      </c>
      <c r="S215" t="s">
        <v>1003</v>
      </c>
      <c r="T215" t="s">
        <v>127</v>
      </c>
      <c r="U215" s="2">
        <v>44805</v>
      </c>
      <c r="W215" t="s">
        <v>2297</v>
      </c>
      <c r="X215" t="s">
        <v>2298</v>
      </c>
      <c r="Z215" t="s">
        <v>1822</v>
      </c>
      <c r="AA215" t="s">
        <v>1579</v>
      </c>
    </row>
    <row r="216" spans="1:27">
      <c r="A216" t="s">
        <v>2299</v>
      </c>
      <c r="B216" t="s">
        <v>2300</v>
      </c>
      <c r="C216" t="s">
        <v>2301</v>
      </c>
      <c r="D216" s="2">
        <v>40931</v>
      </c>
      <c r="F216" t="s">
        <v>31</v>
      </c>
      <c r="G216" t="s">
        <v>32</v>
      </c>
      <c r="J216" t="s">
        <v>1598</v>
      </c>
      <c r="K216" t="s">
        <v>62</v>
      </c>
      <c r="M216" s="2">
        <v>42635</v>
      </c>
      <c r="R216" t="s">
        <v>487</v>
      </c>
      <c r="T216" t="s">
        <v>548</v>
      </c>
      <c r="U216" s="2">
        <v>41456</v>
      </c>
      <c r="AA216" t="s">
        <v>1579</v>
      </c>
    </row>
  </sheetData>
  <sortState xmlns:xlrd2="http://schemas.microsoft.com/office/spreadsheetml/2017/richdata2" ref="A2:N198">
    <sortCondition ref="A2:A198"/>
  </sortState>
  <conditionalFormatting sqref="A1 A217:A1048576">
    <cfRule type="duplicateValues" dxfId="1" priority="27"/>
  </conditionalFormatting>
  <conditionalFormatting sqref="A2:A21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CB9B-CBF4-4D7D-8D5B-F8A1574689F2}">
  <dimension ref="A2:C62"/>
  <sheetViews>
    <sheetView topLeftCell="A23" workbookViewId="0">
      <selection activeCell="C3" sqref="C3"/>
    </sheetView>
  </sheetViews>
  <sheetFormatPr defaultColWidth="8.85546875" defaultRowHeight="13.15"/>
  <cols>
    <col min="1" max="1" width="2" style="3" bestFit="1" customWidth="1"/>
    <col min="2" max="2" width="56.140625" style="8" customWidth="1"/>
    <col min="3" max="3" width="105.42578125" style="5" customWidth="1"/>
    <col min="4" max="16384" width="8.85546875" style="6"/>
  </cols>
  <sheetData>
    <row r="2" spans="1:3">
      <c r="B2" s="4" t="s">
        <v>2302</v>
      </c>
    </row>
    <row r="3" spans="1:3" ht="39.6">
      <c r="A3" s="3">
        <v>1</v>
      </c>
      <c r="B3" s="7" t="s">
        <v>2303</v>
      </c>
    </row>
    <row r="4" spans="1:3">
      <c r="B4" s="4"/>
    </row>
    <row r="5" spans="1:3" ht="26.45">
      <c r="A5" s="3">
        <v>2</v>
      </c>
      <c r="B5" s="8" t="s">
        <v>2304</v>
      </c>
    </row>
    <row r="6" spans="1:3">
      <c r="B6" s="3"/>
    </row>
    <row r="8" spans="1:3">
      <c r="B8" s="14" t="s">
        <v>2305</v>
      </c>
      <c r="C8" s="14"/>
    </row>
    <row r="9" spans="1:3">
      <c r="A9" s="9"/>
      <c r="B9" s="7"/>
    </row>
    <row r="10" spans="1:3">
      <c r="A10" s="9">
        <v>1</v>
      </c>
      <c r="B10" s="10" t="s">
        <v>2306</v>
      </c>
      <c r="C10" s="5" t="s">
        <v>2307</v>
      </c>
    </row>
    <row r="12" spans="1:3">
      <c r="A12" s="3">
        <v>2</v>
      </c>
      <c r="B12" s="8" t="s">
        <v>2308</v>
      </c>
      <c r="C12" s="5" t="s">
        <v>2309</v>
      </c>
    </row>
    <row r="14" spans="1:3" ht="39.6">
      <c r="A14" s="3">
        <v>3</v>
      </c>
      <c r="B14" s="4" t="s">
        <v>2310</v>
      </c>
      <c r="C14" s="5" t="s">
        <v>2311</v>
      </c>
    </row>
    <row r="15" spans="1:3">
      <c r="B15" s="11" t="s">
        <v>52</v>
      </c>
      <c r="C15" s="5" t="s">
        <v>2312</v>
      </c>
    </row>
    <row r="16" spans="1:3" ht="26.45">
      <c r="B16" s="8" t="s">
        <v>2313</v>
      </c>
      <c r="C16" s="5" t="s">
        <v>2314</v>
      </c>
    </row>
    <row r="17" spans="1:3">
      <c r="B17" s="12" t="s">
        <v>2315</v>
      </c>
    </row>
    <row r="18" spans="1:3" ht="26.45">
      <c r="B18" s="3" t="s">
        <v>145</v>
      </c>
      <c r="C18" s="5" t="s">
        <v>2316</v>
      </c>
    </row>
    <row r="19" spans="1:3" ht="26.45">
      <c r="B19" s="11" t="s">
        <v>367</v>
      </c>
      <c r="C19" s="5" t="s">
        <v>2317</v>
      </c>
    </row>
    <row r="20" spans="1:3" ht="26.45">
      <c r="B20" s="11" t="s">
        <v>445</v>
      </c>
      <c r="C20" s="5" t="s">
        <v>2318</v>
      </c>
    </row>
    <row r="21" spans="1:3">
      <c r="B21" s="11" t="s">
        <v>347</v>
      </c>
      <c r="C21" s="5" t="s">
        <v>2319</v>
      </c>
    </row>
    <row r="22" spans="1:3">
      <c r="B22" s="7" t="s">
        <v>2320</v>
      </c>
      <c r="C22" s="5" t="s">
        <v>2321</v>
      </c>
    </row>
    <row r="23" spans="1:3">
      <c r="B23" s="11" t="s">
        <v>222</v>
      </c>
      <c r="C23" s="5" t="s">
        <v>2322</v>
      </c>
    </row>
    <row r="26" spans="1:3">
      <c r="A26" s="3">
        <v>4</v>
      </c>
      <c r="B26" s="4" t="s">
        <v>9</v>
      </c>
    </row>
    <row r="27" spans="1:3">
      <c r="B27" s="8" t="s">
        <v>2323</v>
      </c>
      <c r="C27" s="5" t="s">
        <v>2324</v>
      </c>
    </row>
    <row r="28" spans="1:3">
      <c r="B28" s="8" t="s">
        <v>1826</v>
      </c>
      <c r="C28" s="5" t="s">
        <v>2325</v>
      </c>
    </row>
    <row r="29" spans="1:3">
      <c r="B29" s="8" t="s">
        <v>2326</v>
      </c>
      <c r="C29" s="5" t="s">
        <v>2327</v>
      </c>
    </row>
    <row r="30" spans="1:3">
      <c r="B30" s="8" t="s">
        <v>1578</v>
      </c>
      <c r="C30" s="5" t="s">
        <v>2328</v>
      </c>
    </row>
    <row r="31" spans="1:3">
      <c r="B31" s="8" t="s">
        <v>61</v>
      </c>
      <c r="C31" s="5" t="s">
        <v>2329</v>
      </c>
    </row>
    <row r="32" spans="1:3" ht="39.6">
      <c r="B32" s="8" t="s">
        <v>73</v>
      </c>
      <c r="C32" s="5" t="s">
        <v>2330</v>
      </c>
    </row>
    <row r="33" spans="2:3">
      <c r="B33" s="8" t="s">
        <v>903</v>
      </c>
      <c r="C33" s="5" t="s">
        <v>2331</v>
      </c>
    </row>
    <row r="34" spans="2:3">
      <c r="B34" s="8" t="s">
        <v>84</v>
      </c>
      <c r="C34" s="5" t="s">
        <v>2332</v>
      </c>
    </row>
    <row r="35" spans="2:3">
      <c r="B35" s="8" t="s">
        <v>2333</v>
      </c>
      <c r="C35" s="5" t="s">
        <v>2334</v>
      </c>
    </row>
    <row r="36" spans="2:3" ht="39.6">
      <c r="B36" s="8" t="s">
        <v>690</v>
      </c>
      <c r="C36" s="5" t="s">
        <v>2335</v>
      </c>
    </row>
    <row r="37" spans="2:3">
      <c r="B37" s="8" t="s">
        <v>2336</v>
      </c>
      <c r="C37" s="5" t="s">
        <v>2337</v>
      </c>
    </row>
    <row r="38" spans="2:3">
      <c r="B38" s="8" t="s">
        <v>124</v>
      </c>
      <c r="C38" s="5" t="s">
        <v>2338</v>
      </c>
    </row>
    <row r="39" spans="2:3">
      <c r="B39" s="8" t="s">
        <v>504</v>
      </c>
      <c r="C39" s="5" t="s">
        <v>2339</v>
      </c>
    </row>
    <row r="40" spans="2:3">
      <c r="B40" s="8" t="s">
        <v>364</v>
      </c>
      <c r="C40" s="5" t="s">
        <v>2340</v>
      </c>
    </row>
    <row r="41" spans="2:3">
      <c r="B41" s="8" t="s">
        <v>574</v>
      </c>
      <c r="C41" s="5" t="s">
        <v>2341</v>
      </c>
    </row>
    <row r="42" spans="2:3">
      <c r="B42" s="8" t="s">
        <v>395</v>
      </c>
      <c r="C42" s="5" t="s">
        <v>2342</v>
      </c>
    </row>
    <row r="43" spans="2:3">
      <c r="B43" s="8" t="s">
        <v>358</v>
      </c>
      <c r="C43" s="5" t="s">
        <v>2343</v>
      </c>
    </row>
    <row r="44" spans="2:3">
      <c r="B44" s="8" t="s">
        <v>2344</v>
      </c>
      <c r="C44" s="5" t="s">
        <v>2345</v>
      </c>
    </row>
    <row r="45" spans="2:3">
      <c r="B45" s="8" t="s">
        <v>219</v>
      </c>
      <c r="C45" s="5" t="s">
        <v>2346</v>
      </c>
    </row>
    <row r="46" spans="2:3">
      <c r="B46" s="8" t="s">
        <v>2347</v>
      </c>
      <c r="C46" s="5" t="s">
        <v>2348</v>
      </c>
    </row>
    <row r="47" spans="2:3">
      <c r="B47" s="8" t="s">
        <v>111</v>
      </c>
      <c r="C47" s="5" t="s">
        <v>2349</v>
      </c>
    </row>
    <row r="48" spans="2:3">
      <c r="B48" s="8" t="s">
        <v>303</v>
      </c>
      <c r="C48" s="5" t="s">
        <v>2350</v>
      </c>
    </row>
    <row r="49" spans="1:3">
      <c r="B49" s="8" t="s">
        <v>704</v>
      </c>
      <c r="C49" s="5" t="s">
        <v>2351</v>
      </c>
    </row>
    <row r="50" spans="1:3">
      <c r="B50" s="8" t="s">
        <v>337</v>
      </c>
      <c r="C50" s="5" t="s">
        <v>2352</v>
      </c>
    </row>
    <row r="51" spans="1:3">
      <c r="B51" s="8" t="s">
        <v>559</v>
      </c>
      <c r="C51" s="5" t="s">
        <v>2353</v>
      </c>
    </row>
    <row r="52" spans="1:3" ht="26.45">
      <c r="B52" s="8" t="s">
        <v>49</v>
      </c>
      <c r="C52" s="5" t="s">
        <v>2354</v>
      </c>
    </row>
    <row r="53" spans="1:3">
      <c r="B53" s="8" t="s">
        <v>435</v>
      </c>
      <c r="C53" s="5" t="s">
        <v>2355</v>
      </c>
    </row>
    <row r="56" spans="1:3">
      <c r="A56" s="3">
        <v>5</v>
      </c>
      <c r="B56" s="4" t="s">
        <v>2356</v>
      </c>
      <c r="C56" s="5" t="s">
        <v>2357</v>
      </c>
    </row>
    <row r="57" spans="1:3">
      <c r="B57" s="4"/>
    </row>
    <row r="58" spans="1:3" ht="26.45">
      <c r="A58" s="3">
        <v>6</v>
      </c>
      <c r="B58" s="4" t="s">
        <v>2358</v>
      </c>
      <c r="C58" s="5" t="s">
        <v>2359</v>
      </c>
    </row>
    <row r="59" spans="1:3">
      <c r="B59" s="4"/>
    </row>
    <row r="60" spans="1:3">
      <c r="A60" s="3">
        <v>7</v>
      </c>
      <c r="B60" s="4" t="s">
        <v>2360</v>
      </c>
      <c r="C60" s="5" t="s">
        <v>2361</v>
      </c>
    </row>
    <row r="61" spans="1:3">
      <c r="B61" s="4"/>
    </row>
    <row r="62" spans="1:3">
      <c r="A62" s="3">
        <v>8</v>
      </c>
      <c r="B62" s="4" t="s">
        <v>2362</v>
      </c>
      <c r="C62" s="5" t="s">
        <v>2363</v>
      </c>
    </row>
  </sheetData>
  <mergeCells count="1">
    <mergeCell ref="B8:C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AEAC4ED5067D4E86F90C96E324B950" ma:contentTypeVersion="5" ma:contentTypeDescription="Create a new document." ma:contentTypeScope="" ma:versionID="e673acece4759fd074f7bc7ce1f886f3">
  <xsd:schema xmlns:xsd="http://www.w3.org/2001/XMLSchema" xmlns:xs="http://www.w3.org/2001/XMLSchema" xmlns:p="http://schemas.microsoft.com/office/2006/metadata/properties" xmlns:ns2="75dfb472-c82a-4862-8a6f-d8db9eb9bcd0" xmlns:ns3="3f048924-6551-4955-97a4-a8d95d10ba17" targetNamespace="http://schemas.microsoft.com/office/2006/metadata/properties" ma:root="true" ma:fieldsID="53aa6b6c43126b51e52b7c2fca7ac2fb" ns2:_="" ns3:_="">
    <xsd:import namespace="75dfb472-c82a-4862-8a6f-d8db9eb9bcd0"/>
    <xsd:import namespace="3f048924-6551-4955-97a4-a8d95d10ba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fb472-c82a-4862-8a6f-d8db9eb9bc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48924-6551-4955-97a4-a8d95d10ba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850B1-EDA1-49B9-9274-5BC45149A00E}"/>
</file>

<file path=customXml/itemProps2.xml><?xml version="1.0" encoding="utf-8"?>
<ds:datastoreItem xmlns:ds="http://schemas.openxmlformats.org/officeDocument/2006/customXml" ds:itemID="{C0B8D71F-E165-4A76-81B5-64E669D3A1ED}"/>
</file>

<file path=customXml/itemProps3.xml><?xml version="1.0" encoding="utf-8"?>
<ds:datastoreItem xmlns:ds="http://schemas.openxmlformats.org/officeDocument/2006/customXml" ds:itemID="{94D2D679-5053-4503-86D0-2EF8A30634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Parind Phadte</cp:lastModifiedBy>
  <cp:revision/>
  <dcterms:created xsi:type="dcterms:W3CDTF">2023-01-16T07:05:50Z</dcterms:created>
  <dcterms:modified xsi:type="dcterms:W3CDTF">2023-09-25T10:34:35Z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0x01010094AEAC4ED5067D4E86F90C96E324B950</vt:lpwstr>
  </property>
</Properties>
</file>