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0736" windowHeight="11760" activeTab="2"/>
  </bookViews>
  <sheets>
    <sheet name="Overview" sheetId="5" r:id="rId1"/>
    <sheet name="API List" sheetId="11" r:id="rId2"/>
    <sheet name="Detailed Plan" sheetId="1" r:id="rId3"/>
    <sheet name="admin all tables" sheetId="10" r:id="rId4"/>
    <sheet name="Issue Tracker" sheetId="12" r:id="rId5"/>
  </sheets>
  <definedNames>
    <definedName name="_xlnm._FilterDatabase" localSheetId="2" hidden="1">'Detailed Plan'!$B$2:$K$349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<sst xmlns="http://schemas.openxmlformats.org/spreadsheetml/2006/main" count="3303" uniqueCount="501">
  <si>
    <t xml:space="preserve">Module </t>
  </si>
  <si>
    <t>DashBoard - Course Resport</t>
  </si>
  <si>
    <t>DashBoard - OverallReport</t>
  </si>
  <si>
    <t>World wide applications</t>
  </si>
  <si>
    <t>Manage Exemptions</t>
  </si>
  <si>
    <t>View student</t>
  </si>
  <si>
    <t>View Student - Course Profile</t>
  </si>
  <si>
    <t>View Student -Donation</t>
  </si>
  <si>
    <t>View Student- e-purchases Information</t>
  </si>
  <si>
    <t>View Student - Add Purchases</t>
  </si>
  <si>
    <t>View Student- Volunteering details</t>
  </si>
  <si>
    <t>View Student -Add Volunteer</t>
  </si>
  <si>
    <t>View student - Permonce report</t>
  </si>
  <si>
    <t>Alerts</t>
  </si>
  <si>
    <t>Audio Management - Audio Dharanas</t>
  </si>
  <si>
    <t>Banners</t>
  </si>
  <si>
    <t>Add Banner</t>
  </si>
  <si>
    <t>Black List users</t>
  </si>
  <si>
    <t>Class Media Update</t>
  </si>
  <si>
    <t>Course Media Live Class</t>
  </si>
  <si>
    <t>Course Media Practice sessions</t>
  </si>
  <si>
    <t>Courses</t>
  </si>
  <si>
    <t>Add Course / View Course details</t>
  </si>
  <si>
    <t>Create a Practice Library</t>
  </si>
  <si>
    <t>List of Practice library</t>
  </si>
  <si>
    <t>Create scripctures</t>
  </si>
  <si>
    <t>Donations management</t>
  </si>
  <si>
    <t>View details</t>
  </si>
  <si>
    <t>Hide Menu Option</t>
  </si>
  <si>
    <t>Map user to course</t>
  </si>
  <si>
    <t>Members</t>
  </si>
  <si>
    <t>Mentor mapping</t>
  </si>
  <si>
    <t>My Course Metrials</t>
  </si>
  <si>
    <t>Notifications</t>
  </si>
  <si>
    <t>Online Exams</t>
  </si>
  <si>
    <t>Pages1</t>
  </si>
  <si>
    <t>Pages2</t>
  </si>
  <si>
    <t>Parameters</t>
  </si>
  <si>
    <t>pearls of wisdom</t>
  </si>
  <si>
    <t>Photo gallery</t>
  </si>
  <si>
    <t>Upload image to gallery</t>
  </si>
  <si>
    <t>Create gallery</t>
  </si>
  <si>
    <t>Regions Creation</t>
  </si>
  <si>
    <t>Mapping regions to Chief mentor</t>
  </si>
  <si>
    <t>Chief metor mapping</t>
  </si>
  <si>
    <t>Task Assignment</t>
  </si>
  <si>
    <t>Create Task</t>
  </si>
  <si>
    <t>Testimonials</t>
  </si>
  <si>
    <t>Add Testimonial</t>
  </si>
  <si>
    <t>Users - Search Filter</t>
  </si>
  <si>
    <t>Users - Find suspicious users</t>
  </si>
  <si>
    <t>create album for videos</t>
  </si>
  <si>
    <t>Add videos for gallery page</t>
  </si>
  <si>
    <t>Video gallery1</t>
  </si>
  <si>
    <t>Video gallery2</t>
  </si>
  <si>
    <t>Hide Options (hide some menu options like retreat and courses) for few some students or multiple students</t>
  </si>
  <si>
    <t>Access controls - worldwide aplications not visible for few chief Mentors</t>
  </si>
  <si>
    <t>Bulk upload option whereever applicable</t>
  </si>
  <si>
    <t>Automatic allocation of mentor - defining gratitude day for mentor and chief mentor (mapping)</t>
  </si>
  <si>
    <t>Maximum view of lists n every page</t>
  </si>
  <si>
    <t>Website Managemennt: gallary management and video management</t>
  </si>
  <si>
    <t>Free enrollment or Paid Enrollment option for student to particular course</t>
  </si>
  <si>
    <t>Exceptional registrations in the mid of the course by Admin</t>
  </si>
  <si>
    <t xml:space="preserve">Admin </t>
  </si>
  <si>
    <t>Dashboard</t>
  </si>
  <si>
    <t>Dashboared Cources report</t>
  </si>
  <si>
    <t>Guruji msg - exclusive vn</t>
  </si>
  <si>
    <t>Guruji msg - all students</t>
  </si>
  <si>
    <t>Message to chief mentor</t>
  </si>
  <si>
    <t>Recommended msg list</t>
  </si>
  <si>
    <t xml:space="preserve">Recommended msg </t>
  </si>
  <si>
    <t>Report of graditude reading of students</t>
  </si>
  <si>
    <t>Report of graditude reading of schief mentors</t>
  </si>
  <si>
    <t>View student - Profile</t>
  </si>
  <si>
    <t>View student - Performance details</t>
  </si>
  <si>
    <t>View student - Donations</t>
  </si>
  <si>
    <t>View student - e Purcheses</t>
  </si>
  <si>
    <t>View student - Volintering Details</t>
  </si>
  <si>
    <t>View student - Cources profile</t>
  </si>
  <si>
    <t>Region summary</t>
  </si>
  <si>
    <t>Users</t>
  </si>
  <si>
    <t>replies given to graditity admin</t>
  </si>
  <si>
    <t>world wide application</t>
  </si>
  <si>
    <t>Guruji</t>
  </si>
  <si>
    <t>Dashboared count click</t>
  </si>
  <si>
    <t>world wide app</t>
  </si>
  <si>
    <t>My region application</t>
  </si>
  <si>
    <t>Manage exemptions</t>
  </si>
  <si>
    <t>my mentors</t>
  </si>
  <si>
    <t>Gradtitude msg informed denied</t>
  </si>
  <si>
    <t>Gradtitude msg - Unread</t>
  </si>
  <si>
    <t>Gradtitude msg - edit</t>
  </si>
  <si>
    <t>Gradtitude msg circular msg</t>
  </si>
  <si>
    <t>Gradtitude msg -recomemded</t>
  </si>
  <si>
    <t>Graditude summaryu</t>
  </si>
  <si>
    <t>View certificate seekar</t>
  </si>
  <si>
    <t>Gurudakshana seekar</t>
  </si>
  <si>
    <t>Evalution task assignment</t>
  </si>
  <si>
    <t>Graditude msg - exclusive vn</t>
  </si>
  <si>
    <t>list of volinters</t>
  </si>
  <si>
    <t>message from guruji</t>
  </si>
  <si>
    <t>read graditude msg with names - region</t>
  </si>
  <si>
    <t>read graditude msg with names - all</t>
  </si>
  <si>
    <t>Report of automatic remove</t>
  </si>
  <si>
    <t>report of graditude reading</t>
  </si>
  <si>
    <t>message given to studen and mentor</t>
  </si>
  <si>
    <t>Mentor</t>
  </si>
  <si>
    <t>Chief Mentor</t>
  </si>
  <si>
    <t>Dashboard count click</t>
  </si>
  <si>
    <t>Total applications assign to mentor</t>
  </si>
  <si>
    <t>Active students as on the day</t>
  </si>
  <si>
    <t>View student - Cources Profile</t>
  </si>
  <si>
    <t>View student - Performance report</t>
  </si>
  <si>
    <t>Gradtitude msg forward</t>
  </si>
  <si>
    <t>Gradtitude msg unread</t>
  </si>
  <si>
    <t>Gradtitude msg chief menter</t>
  </si>
  <si>
    <t>Gradtitude msg informed &amp; denied</t>
  </si>
  <si>
    <t>Gradtitude Msg editor</t>
  </si>
  <si>
    <t>Gradtitude msg summary</t>
  </si>
  <si>
    <t>View certificate seeker</t>
  </si>
  <si>
    <t>Gurudakshana paid list</t>
  </si>
  <si>
    <t>Evaluation of task assignment list</t>
  </si>
  <si>
    <t xml:space="preserve">Evaluation of task assignment </t>
  </si>
  <si>
    <t>Graditude Msg exclusive</t>
  </si>
  <si>
    <t>list of voliters intrested</t>
  </si>
  <si>
    <t>Messgae from Guruji</t>
  </si>
  <si>
    <t>Guruji report</t>
  </si>
  <si>
    <t>Response given to chief mentor and students</t>
  </si>
  <si>
    <t xml:space="preserve">Dashboard </t>
  </si>
  <si>
    <t>Class</t>
  </si>
  <si>
    <t>Cources Details</t>
  </si>
  <si>
    <t>Cources details watched  hours</t>
  </si>
  <si>
    <t>Gratitude Msg</t>
  </si>
  <si>
    <t>Exclusive Msg - Reply for Guruji</t>
  </si>
  <si>
    <t>My cource material</t>
  </si>
  <si>
    <t>Past Cources</t>
  </si>
  <si>
    <t>Reply from Guruji</t>
  </si>
  <si>
    <t>Resources</t>
  </si>
  <si>
    <t>Resources - sorting</t>
  </si>
  <si>
    <t>Status of tasks &amp; certifications</t>
  </si>
  <si>
    <t>My task certificate view</t>
  </si>
  <si>
    <t>View all Gratitude Msg</t>
  </si>
  <si>
    <t>View Gratitude Msg</t>
  </si>
  <si>
    <t>View tasks</t>
  </si>
  <si>
    <t>World Wide Gratitude Msg</t>
  </si>
  <si>
    <t>World Wide Gratitude Msg view</t>
  </si>
  <si>
    <t>Write Gratitude msg</t>
  </si>
  <si>
    <t>All my gratitude msg view</t>
  </si>
  <si>
    <t>World wide gratitude msg</t>
  </si>
  <si>
    <t>World wide gratitude msg view</t>
  </si>
  <si>
    <t>Write World wide gratitude msg view</t>
  </si>
  <si>
    <t>Student</t>
  </si>
  <si>
    <t>API</t>
  </si>
  <si>
    <t>Start Date</t>
  </si>
  <si>
    <t>Status</t>
  </si>
  <si>
    <t>Resource</t>
  </si>
  <si>
    <t xml:space="preserve">End Date </t>
  </si>
  <si>
    <t>JAVA-1</t>
  </si>
  <si>
    <t>ANGULAR-1</t>
  </si>
  <si>
    <t>JAVA-2</t>
  </si>
  <si>
    <t>ANGULAR-2</t>
  </si>
  <si>
    <t>Frontend</t>
  </si>
  <si>
    <t>Task Details</t>
  </si>
  <si>
    <t>Frontend/API</t>
  </si>
  <si>
    <t>S.No</t>
  </si>
  <si>
    <t>Analysis &amp; Design (DB, Application, UI)</t>
  </si>
  <si>
    <t>In Progress</t>
  </si>
  <si>
    <t>Common</t>
  </si>
  <si>
    <t>SIT</t>
  </si>
  <si>
    <t>QA</t>
  </si>
  <si>
    <t>UAT1</t>
  </si>
  <si>
    <t>UAT2</t>
  </si>
  <si>
    <t>Go Live</t>
  </si>
  <si>
    <t>Task/Activity</t>
  </si>
  <si>
    <t>Requirement Analysis &amp; Solution Design</t>
  </si>
  <si>
    <t>Application Development</t>
  </si>
  <si>
    <t>UAT 1</t>
  </si>
  <si>
    <t>UAT 2</t>
  </si>
  <si>
    <t>Deployment</t>
  </si>
  <si>
    <t xml:space="preserve">S.No </t>
  </si>
  <si>
    <t xml:space="preserve">Module  </t>
  </si>
  <si>
    <t>parameter</t>
  </si>
  <si>
    <t xml:space="preserve">parameterDetails </t>
  </si>
  <si>
    <t xml:space="preserve">length </t>
  </si>
  <si>
    <t>Varchar</t>
  </si>
  <si>
    <t>varchar</t>
  </si>
  <si>
    <t>length</t>
  </si>
  <si>
    <t xml:space="preserve">sub-Module </t>
  </si>
  <si>
    <t>Date</t>
  </si>
  <si>
    <t>Id</t>
  </si>
  <si>
    <t>Admin</t>
  </si>
  <si>
    <t>int</t>
  </si>
  <si>
    <t xml:space="preserve">int </t>
  </si>
  <si>
    <t>title</t>
  </si>
  <si>
    <t>Roles</t>
  </si>
  <si>
    <t>role_name</t>
  </si>
  <si>
    <t>role_id</t>
  </si>
  <si>
    <t>profession_id</t>
  </si>
  <si>
    <t>id</t>
  </si>
  <si>
    <t>course_id</t>
  </si>
  <si>
    <t>batch_Id</t>
  </si>
  <si>
    <t>Table-Name</t>
  </si>
  <si>
    <t xml:space="preserve">value  </t>
  </si>
  <si>
    <t xml:space="preserve">Attributes  </t>
  </si>
  <si>
    <t>ADMIN</t>
  </si>
  <si>
    <t>m_course_category</t>
  </si>
  <si>
    <t>catergory_id</t>
  </si>
  <si>
    <t xml:space="preserve">catergory_name </t>
  </si>
  <si>
    <t>Key</t>
  </si>
  <si>
    <t xml:space="preserve">primary-key </t>
  </si>
  <si>
    <t>INT</t>
  </si>
  <si>
    <t>(Student,Admin,Mentor,chief-mentor,mentor,guruji)</t>
  </si>
  <si>
    <t>m_course</t>
  </si>
  <si>
    <t>m_courses</t>
  </si>
  <si>
    <t xml:space="preserve">course_name </t>
  </si>
  <si>
    <t>course_type</t>
  </si>
  <si>
    <t>section</t>
  </si>
  <si>
    <t>course_duration</t>
  </si>
  <si>
    <t xml:space="preserve">Verficication_required </t>
  </si>
  <si>
    <t>Verfication(yes or No)</t>
  </si>
  <si>
    <t>course_media_files</t>
  </si>
  <si>
    <t>Table_name: course_media_files</t>
  </si>
  <si>
    <t>courses_Id</t>
  </si>
  <si>
    <t>courses_type</t>
  </si>
  <si>
    <t>verfication</t>
  </si>
  <si>
    <t>VideoType(short,liveclasses,pratice)</t>
  </si>
  <si>
    <t>m_exceptions</t>
  </si>
  <si>
    <t>exception_id</t>
  </si>
  <si>
    <t>exception_Desc</t>
  </si>
  <si>
    <t>course_exceptions</t>
  </si>
  <si>
    <t>exceptions_id</t>
  </si>
  <si>
    <t xml:space="preserve"> status</t>
  </si>
  <si>
    <t>ForigenKey(m_exception)</t>
  </si>
  <si>
    <t>table_name: m_student_status</t>
  </si>
  <si>
    <t>m_student_status</t>
  </si>
  <si>
    <t>student_status_Id</t>
  </si>
  <si>
    <t>student_status</t>
  </si>
  <si>
    <t>active ,inactive,block,</t>
  </si>
  <si>
    <t>student_course_assignement</t>
  </si>
  <si>
    <t>student_id</t>
  </si>
  <si>
    <t>course_Id</t>
  </si>
  <si>
    <t>table_name :  student_reporting_mapping</t>
  </si>
  <si>
    <t>student_reporting_mapping</t>
  </si>
  <si>
    <t>mentor_id</t>
  </si>
  <si>
    <t>cheif_mentorId</t>
  </si>
  <si>
    <t>guruji_id</t>
  </si>
  <si>
    <t>Admin_id</t>
  </si>
  <si>
    <t>table: registration</t>
  </si>
  <si>
    <t>registration_id</t>
  </si>
  <si>
    <t>registration_email</t>
  </si>
  <si>
    <t>registration_name</t>
  </si>
  <si>
    <t xml:space="preserve"> registration_profession</t>
  </si>
  <si>
    <t>registration</t>
  </si>
  <si>
    <t xml:space="preserve"> registration_gender_id</t>
  </si>
  <si>
    <t xml:space="preserve"> registration_qualification_id</t>
  </si>
  <si>
    <t>ForigenKey(gender)</t>
  </si>
  <si>
    <t>ForigenKey(qualification)</t>
  </si>
  <si>
    <t>ForigenKey(profession)</t>
  </si>
  <si>
    <t>profession</t>
  </si>
  <si>
    <t>tablename :profession</t>
  </si>
  <si>
    <t xml:space="preserve">profession_name </t>
  </si>
  <si>
    <t>Gender</t>
  </si>
  <si>
    <t>gender_id</t>
  </si>
  <si>
    <t>gender_type</t>
  </si>
  <si>
    <t>table_name:qulification</t>
  </si>
  <si>
    <t>qualification</t>
  </si>
  <si>
    <t>qualificaation_id</t>
  </si>
  <si>
    <t xml:space="preserve">qualificaation_name </t>
  </si>
  <si>
    <t>table_name:Admission_status</t>
  </si>
  <si>
    <t>Admission_status</t>
  </si>
  <si>
    <t>Admission_id</t>
  </si>
  <si>
    <t>completion_status</t>
  </si>
  <si>
    <t xml:space="preserve">completion_status </t>
  </si>
  <si>
    <t>completion_id</t>
  </si>
  <si>
    <t>completion_name</t>
  </si>
  <si>
    <t>completed,certfied,removed</t>
  </si>
  <si>
    <t>tablename:perfromace_grading</t>
  </si>
  <si>
    <t>grading_Id</t>
  </si>
  <si>
    <t>perfromace_grading</t>
  </si>
  <si>
    <t xml:space="preserve">performance_name </t>
  </si>
  <si>
    <t>good,poor,average</t>
  </si>
  <si>
    <t>updated_by</t>
  </si>
  <si>
    <t xml:space="preserve">created-date </t>
  </si>
  <si>
    <t xml:space="preserve">created_by </t>
  </si>
  <si>
    <t xml:space="preserve">updated_date </t>
  </si>
  <si>
    <t xml:space="preserve">is_active </t>
  </si>
  <si>
    <t>date</t>
  </si>
  <si>
    <t>table_name:m_course_perfromance_rating</t>
  </si>
  <si>
    <t>m_course_perfromance_rating</t>
  </si>
  <si>
    <t>rating_id</t>
  </si>
  <si>
    <t>perfromance_Id</t>
  </si>
  <si>
    <t>forgien-Key(m_courses)</t>
  </si>
  <si>
    <t>forgien-Key(performance_mointering)</t>
  </si>
  <si>
    <t>grading_Id(perfromace_grading)</t>
  </si>
  <si>
    <t>table_name:student_pratice_session</t>
  </si>
  <si>
    <t>student_pratice_session</t>
  </si>
  <si>
    <t>forgien_key(student_course_assignement)</t>
  </si>
  <si>
    <t>Attended_duration</t>
  </si>
  <si>
    <t>percentage_completion</t>
  </si>
  <si>
    <t>table_name:alert</t>
  </si>
  <si>
    <t>alert</t>
  </si>
  <si>
    <t>category_id</t>
  </si>
  <si>
    <t>alert_desc</t>
  </si>
  <si>
    <t>startdate</t>
  </si>
  <si>
    <t>enddate</t>
  </si>
  <si>
    <t>file_name</t>
  </si>
  <si>
    <t>forigenkey(M_course_category)</t>
  </si>
  <si>
    <t>table_name:audio_category</t>
  </si>
  <si>
    <t>audio_category</t>
  </si>
  <si>
    <t>aduio_name</t>
  </si>
  <si>
    <t>tablename:audio_management</t>
  </si>
  <si>
    <t>audio_management</t>
  </si>
  <si>
    <t>audio_category_id</t>
  </si>
  <si>
    <t>upload_category</t>
  </si>
  <si>
    <t>audio_type</t>
  </si>
  <si>
    <t>audio_title</t>
  </si>
  <si>
    <t>audio_desc</t>
  </si>
  <si>
    <t>audio_duration</t>
  </si>
  <si>
    <t>metakey</t>
  </si>
  <si>
    <t>tablename:banner</t>
  </si>
  <si>
    <t>banner</t>
  </si>
  <si>
    <t>banner_type</t>
  </si>
  <si>
    <t>desc</t>
  </si>
  <si>
    <t>tablename:course_material_category</t>
  </si>
  <si>
    <t>course_material_category</t>
  </si>
  <si>
    <t>category_name</t>
  </si>
  <si>
    <t>forigen_key</t>
  </si>
  <si>
    <t>(techinical,scentific,special/day)</t>
  </si>
  <si>
    <t>notification</t>
  </si>
  <si>
    <t>tablename:notification</t>
  </si>
  <si>
    <t>primary_key</t>
  </si>
  <si>
    <t>noticfication_title</t>
  </si>
  <si>
    <t>noticfication_desc</t>
  </si>
  <si>
    <t>tablename:users</t>
  </si>
  <si>
    <t>users</t>
  </si>
  <si>
    <t>user_id</t>
  </si>
  <si>
    <t>user_name</t>
  </si>
  <si>
    <t>password</t>
  </si>
  <si>
    <t>Role</t>
  </si>
  <si>
    <t>Registration</t>
  </si>
  <si>
    <t xml:space="preserve">Role Permission </t>
  </si>
  <si>
    <t>Rolepermission</t>
  </si>
  <si>
    <t>Menu</t>
  </si>
  <si>
    <t>Sub-Menu</t>
  </si>
  <si>
    <t>Sub-menu</t>
  </si>
  <si>
    <t>User</t>
  </si>
  <si>
    <t xml:space="preserve">User </t>
  </si>
  <si>
    <t>Gratitude-admin</t>
  </si>
  <si>
    <t>world wide Application</t>
  </si>
  <si>
    <t>World Wide Application</t>
  </si>
  <si>
    <t>Number of Mentor</t>
  </si>
  <si>
    <t>World wide Application</t>
  </si>
  <si>
    <t>world Wide Application</t>
  </si>
  <si>
    <t>View-Student</t>
  </si>
  <si>
    <t>Course-profile</t>
  </si>
  <si>
    <t>e-purchase information</t>
  </si>
  <si>
    <t xml:space="preserve">Voulterring Details </t>
  </si>
  <si>
    <t>performance-report</t>
  </si>
  <si>
    <t>Alerts-View</t>
  </si>
  <si>
    <t xml:space="preserve">circulation-messages </t>
  </si>
  <si>
    <t xml:space="preserve">circulation-messages -All messages </t>
  </si>
  <si>
    <t>Guruji-reply</t>
  </si>
  <si>
    <t>My-course-material</t>
  </si>
  <si>
    <t xml:space="preserve">Gratitudemessage-VN Experience </t>
  </si>
  <si>
    <t xml:space="preserve">Gratitudemessage-VN Experience -view </t>
  </si>
  <si>
    <t>Glimpes</t>
  </si>
  <si>
    <t>message  from Guruji</t>
  </si>
  <si>
    <t xml:space="preserve">Recommended-messages </t>
  </si>
  <si>
    <t xml:space="preserve">Recommended-messages  All-messages </t>
  </si>
  <si>
    <t>report of replies of guruji</t>
  </si>
  <si>
    <t>summary</t>
  </si>
  <si>
    <t>Ajith R</t>
  </si>
  <si>
    <t>Shekar</t>
  </si>
  <si>
    <t xml:space="preserve">Ajith Kumar </t>
  </si>
  <si>
    <t>Sumukesh</t>
  </si>
  <si>
    <t>Praneeth</t>
  </si>
  <si>
    <t>Remarks</t>
  </si>
  <si>
    <t>Karthik</t>
  </si>
  <si>
    <t>Ajith Kumar</t>
  </si>
  <si>
    <t>Completed But yet to be commited</t>
  </si>
  <si>
    <t>Member</t>
  </si>
  <si>
    <t>Completed</t>
  </si>
  <si>
    <t>Open</t>
  </si>
  <si>
    <t>Pending</t>
  </si>
  <si>
    <t>Praneeth/Ajith K</t>
  </si>
  <si>
    <t>Praneeth/karthik</t>
  </si>
  <si>
    <t>Sumukesh/karthik</t>
  </si>
  <si>
    <t>Praneeth/Karthik</t>
  </si>
  <si>
    <t>Sumukesh/Ajith R</t>
  </si>
  <si>
    <t>Praneeth/Ajith R</t>
  </si>
  <si>
    <t>Sumukesh/Ajith K</t>
  </si>
  <si>
    <t>karthik</t>
  </si>
  <si>
    <t>Pending Angular Binding</t>
  </si>
  <si>
    <t>Only Upload</t>
  </si>
  <si>
    <t>Clarification Needed</t>
  </si>
  <si>
    <t>S No</t>
  </si>
  <si>
    <t>Page</t>
  </si>
  <si>
    <t>Method</t>
  </si>
  <si>
    <t>API Status</t>
  </si>
  <si>
    <t>Angular Status</t>
  </si>
  <si>
    <t>Remark</t>
  </si>
  <si>
    <t>Alert</t>
  </si>
  <si>
    <t>GET</t>
  </si>
  <si>
    <t>/webSite/getAll?operation=alert</t>
  </si>
  <si>
    <t>POST</t>
  </si>
  <si>
    <t>/webSite/alerts?operation=add</t>
  </si>
  <si>
    <t>Master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</si>
  <si>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</si>
  <si>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</si>
  <si>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</si>
  <si>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</si>
  <si>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</si>
  <si>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</si>
  <si>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</si>
  <si>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</si>
  <si>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</si>
  <si>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</si>
  <si>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</si>
  <si>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</si>
  <si>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</si>
  <si>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</si>
  <si>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</si>
  <si>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</si>
  <si>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</si>
  <si>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</si>
  <si>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</si>
  <si>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</si>
  <si>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</si>
  <si>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</si>
  <si>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</si>
  <si>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</si>
  <si>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</si>
  <si>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</si>
  <si>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</si>
  <si>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</si>
  <si>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</si>
  <si>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</si>
  <si>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</si>
  <si>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</si>
  <si>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</si>
  <si>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</si>
  <si>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</si>
  <si>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</si>
  <si>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</si>
  <si>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/student/getAll?operation=blackListUser</t>
  </si>
  <si>
    <t>/student/blockListUsers?operation=add</t>
  </si>
  <si>
    <t>/student/blockListUsers?operation=delete</t>
  </si>
  <si>
    <t>Banner</t>
  </si>
  <si>
    <t>/webSite/getAll?operation=banner</t>
  </si>
  <si>
    <t>/webSite/banner?operation=add</t>
  </si>
  <si>
    <t>In progress</t>
  </si>
  <si>
    <t>Donation</t>
  </si>
  <si>
    <t>updated</t>
  </si>
  <si>
    <t>/student/donationView</t>
  </si>
  <si>
    <t>Course</t>
  </si>
  <si>
    <t>/course/getAll?operation=courseCategory</t>
  </si>
  <si>
    <t>New</t>
  </si>
  <si>
    <t>/course/addCourse</t>
  </si>
  <si>
    <t>Class Media</t>
  </si>
  <si>
    <t>/course/getAll?operation=classMedia</t>
  </si>
  <si>
    <t>Course Media</t>
  </si>
  <si>
    <t>/course/getAll?operation=courseMediaCategory</t>
  </si>
  <si>
    <t>/course/addCourseMedia?type=video</t>
  </si>
  <si>
    <t>/course/addCourseMedia?type=shortVideo</t>
  </si>
  <si>
    <t>/course/addCourseMedia?type=glimpses</t>
  </si>
  <si>
    <t>Sumukesh/ Ajith K</t>
  </si>
  <si>
    <t>Sumukesh / Karthik</t>
  </si>
  <si>
    <t>Praneeth/ karthik</t>
  </si>
  <si>
    <t>Issue</t>
  </si>
  <si>
    <t>remark</t>
  </si>
  <si>
    <t>Menu Order : follow the order as provided by them</t>
  </si>
  <si>
    <t>Dashbord corses name change</t>
  </si>
  <si>
    <t>Courese dropdown</t>
  </si>
  <si>
    <t>top space</t>
  </si>
  <si>
    <t>student profile foreign key relation</t>
  </si>
  <si>
    <t>Donation space</t>
  </si>
  <si>
    <t>Add Volunteer : select course, date , save change, mandatry</t>
  </si>
  <si>
    <t>performance : select course in top</t>
  </si>
  <si>
    <t>Dashbord serperate Menu</t>
  </si>
  <si>
    <t>Admin Management need to add</t>
  </si>
  <si>
    <t>Alerts: upload file is missing in UI</t>
  </si>
  <si>
    <t>Banner: table name is incorrect, checkbox, icons, search</t>
  </si>
  <si>
    <t>Blacklist Users : update title name, Button text, Action cloumn only icons tooltip "remove blacklist"</t>
  </si>
  <si>
    <t>User Enrollment need to work</t>
  </si>
  <si>
    <t>Role is not working</t>
  </si>
  <si>
    <t>Role permission is not working</t>
  </si>
  <si>
    <t>select course not working</t>
  </si>
  <si>
    <t>pending</t>
  </si>
  <si>
    <t>checkbox, search</t>
  </si>
  <si>
    <t>No Issue encountered</t>
  </si>
  <si>
    <t>Ajith K</t>
  </si>
  <si>
    <t>Alert Category</t>
  </si>
  <si>
    <t>/webSite/getAll?operation=alertCategory</t>
  </si>
  <si>
    <t>Course Practice</t>
  </si>
  <si>
    <t>/course/getAll?operation=courseMediaPractice</t>
  </si>
  <si>
    <t>/course/addCourseMediaPractice</t>
  </si>
  <si>
    <t>pratice Library</t>
  </si>
  <si>
    <t>/libary/getAllLibary?operation=praticelibary</t>
  </si>
  <si>
    <t xml:space="preserve"> /libary/praticeLibary?operation=recordsession</t>
  </si>
  <si>
    <t xml:space="preserve"> /libary/praticeLibary?operation=shortvideo</t>
  </si>
  <si>
    <t>/libary/praticeLibary?operation=glimpses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</si>
</sst>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wrapText="1"/>
    </xf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2" fillId="4" borderId="1" xfId="0" applyFont="1" applyFill="1" applyBorder="1" applyAlignment="1">
      <alignment vertical="center" wrapText="1"/>
    </xf>
    <xf numFmtId="17" fontId="2" fillId="4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6" borderId="11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6" borderId="1" xfId="0" applyFont="1" applyFill="1" applyBorder="1"/>
    <xf numFmtId="0" fontId="0" fillId="0" borderId="1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7" borderId="1" xfId="0" applyFont="1" applyFill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3" borderId="1" xfId="0" applyFont="1" applyFill="1" applyBorder="1"/>
    <xf numFmtId="0" fontId="0" fillId="0" borderId="28" xfId="0" applyBorder="1"/>
    <xf numFmtId="0" fontId="0" fillId="0" borderId="29" xfId="0" applyBorder="1"/>
    <xf numFmtId="0" fontId="0" fillId="0" borderId="8" xfId="0" applyBorder="1"/>
    <xf numFmtId="0" fontId="0" fillId="0" borderId="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6" borderId="30" xfId="0" applyFont="1" applyFill="1" applyBorder="1"/>
    <xf numFmtId="0" fontId="1" fillId="3" borderId="19" xfId="0" applyFont="1" applyFill="1" applyBorder="1"/>
    <xf numFmtId="0" fontId="1" fillId="3" borderId="14" xfId="0" applyFont="1" applyFill="1" applyBorder="1"/>
    <xf numFmtId="0" fontId="1" fillId="0" borderId="4" xfId="0" applyFont="1" applyBorder="1"/>
    <xf numFmtId="0" fontId="0" fillId="0" borderId="33" xfId="0" applyBorder="1"/>
    <xf numFmtId="0" fontId="0" fillId="0" borderId="34" xfId="0" applyBorder="1"/>
    <xf numFmtId="0" fontId="0" fillId="0" borderId="6" xfId="0" applyBorder="1"/>
    <xf numFmtId="0" fontId="0" fillId="0" borderId="36" xfId="0" applyBorder="1"/>
    <xf numFmtId="0" fontId="0" fillId="0" borderId="23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0" fillId="8" borderId="35" xfId="0" applyFill="1" applyBorder="1"/>
    <xf numFmtId="0" fontId="0" fillId="8" borderId="5" xfId="0" applyFill="1" applyBorder="1"/>
    <xf numFmtId="0" fontId="0" fillId="8" borderId="0" xfId="0" applyFill="1"/>
    <xf numFmtId="0" fontId="1" fillId="8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9" borderId="1" xfId="0" applyNumberFormat="1" applyFont="1" applyFill="1" applyBorder="1" applyAlignment="1">
      <alignment wrapText="1"/>
    </xf>
    <xf numFmtId="14" fontId="2" fillId="10" borderId="1" xfId="0" applyNumberFormat="1" applyFont="1" applyFill="1" applyBorder="1" applyAlignment="1">
      <alignment wrapText="1"/>
    </xf>
    <xf numFmtId="0" fontId="4" fillId="6" borderId="1" xfId="0" applyFont="1" applyFill="1" applyBorder="1" applyAlignment="1"/>
    <xf numFmtId="14" fontId="4" fillId="6" borderId="1" xfId="0" applyNumberFormat="1" applyFont="1" applyFill="1" applyBorder="1" applyAlignment="1"/>
    <xf numFmtId="14" fontId="2" fillId="2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9" borderId="1" xfId="0" applyFont="1" applyFill="1" applyBorder="1" applyAlignment="1"/>
    <xf numFmtId="14" fontId="2" fillId="9" borderId="1" xfId="0" applyNumberFormat="1" applyFont="1" applyFill="1" applyBorder="1" applyAlignment="1"/>
    <xf numFmtId="0" fontId="2" fillId="11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/>
    <xf numFmtId="0" fontId="0" fillId="0" borderId="0" xfId="0" applyFill="1"/>
    <xf numFmtId="0" fontId="1" fillId="0" borderId="0" xfId="0" applyFont="1" applyFill="1"/>
    <xf numFmtId="0" fontId="2" fillId="1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37" xfId="0" applyFont="1" applyBorder="1"/>
    <xf numFmtId="0" fontId="1" fillId="0" borderId="38" xfId="0" applyFont="1" applyBorder="1"/>
    <xf numFmtId="0" fontId="0" fillId="0" borderId="1" xfId="0" applyFont="1" applyBorder="1"/>
    <xf numFmtId="0" fontId="0" fillId="13" borderId="1" xfId="0" applyFont="1" applyFill="1" applyBorder="1"/>
    <xf numFmtId="0" fontId="5" fillId="0" borderId="1" xfId="0" applyFont="1" applyBorder="1"/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14" borderId="1" xfId="0" applyFont="1" applyFill="1" applyBorder="1"/>
    <xf numFmtId="14" fontId="1" fillId="14" borderId="1" xfId="0" applyNumberFormat="1" applyFont="1" applyFill="1" applyBorder="1"/>
    <xf numFmtId="0" fontId="0" fillId="14" borderId="1" xfId="0" applyFill="1" applyBorder="1"/>
    <xf numFmtId="0" fontId="4" fillId="2" borderId="1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J99" totalsRowShown="0" headerRowDxfId="14" headerRowBorderDxfId="13" tableBorderDxfId="12" totalsRowBorderDxfId="11">
  <autoFilter ref="B2:J99"/>
  <tableColumns count="9">
    <tableColumn id="1" name="S No" dataDxfId="10"/>
    <tableColumn id="2" name="Page" dataDxfId="9"/>
    <tableColumn id="3" name="Method" dataDxfId="8"/>
    <tableColumn id="4" name="API" dataDxfId="7"/>
    <tableColumn id="6" name="Date" dataDxfId="6"/>
    <tableColumn id="12" name="API Status" dataDxfId="5"/>
    <tableColumn id="5" name="Resource" dataDxfId="4"/>
    <tableColumn id="13" name="Angular Status" dataDxfId="3"/>
    <tableColumn id="11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workbookViewId="0">
      <selection activeCell="G6" sqref="G6"/>
    </sheetView>
  </sheetViews>
  <sheetFormatPr defaultColWidth="8.88671875" defaultRowHeight="14.4"/>
  <cols>
    <col min="2" max="2" width="20.109375" customWidth="1"/>
    <col min="3" max="3" width="7.6640625" customWidth="1"/>
    <col min="4" max="4" width="8.88671875" customWidth="1"/>
  </cols>
  <sheetData>
    <row r="1" spans="2:8" ht="15" thickBot="1"/>
    <row r="2" spans="2:8" ht="15" thickBot="1">
      <c r="B2" s="6" t="s">
        <v>173</v>
      </c>
      <c r="C2" s="7">
        <v>44835</v>
      </c>
      <c r="D2" s="7">
        <v>44866</v>
      </c>
      <c r="E2" s="7">
        <v>44896</v>
      </c>
      <c r="F2" s="7">
        <v>44927</v>
      </c>
      <c r="G2" s="7">
        <v>44958</v>
      </c>
      <c r="H2" s="7">
        <v>44986</v>
      </c>
    </row>
    <row r="3" spans="2:8" ht="29.4" thickBot="1">
      <c r="B3" s="8" t="s">
        <v>174</v>
      </c>
      <c r="C3" s="9"/>
      <c r="D3" s="10"/>
      <c r="E3" s="10"/>
      <c r="F3" s="10"/>
      <c r="G3" s="10"/>
      <c r="H3" s="10"/>
    </row>
    <row r="4" spans="2:8" ht="29.4" thickBot="1">
      <c r="B4" s="8" t="s">
        <v>175</v>
      </c>
      <c r="C4" s="10"/>
      <c r="D4" s="9"/>
      <c r="E4" s="9"/>
      <c r="F4" s="9"/>
      <c r="G4" s="9"/>
      <c r="H4" s="10"/>
    </row>
    <row r="5" spans="2:8" ht="15" thickBot="1">
      <c r="B5" s="8" t="s">
        <v>168</v>
      </c>
      <c r="C5" s="10"/>
      <c r="D5" s="10"/>
      <c r="E5" s="10"/>
      <c r="F5" s="9"/>
      <c r="G5" s="9"/>
      <c r="H5" s="10"/>
    </row>
    <row r="6" spans="2:8" ht="15" thickBot="1">
      <c r="B6" s="8" t="s">
        <v>176</v>
      </c>
      <c r="C6" s="10"/>
      <c r="D6" s="10"/>
      <c r="E6" s="10"/>
      <c r="F6" s="10"/>
      <c r="G6" s="9"/>
      <c r="H6" s="10"/>
    </row>
    <row r="7" spans="2:8" ht="15" thickBot="1">
      <c r="B7" s="8" t="s">
        <v>177</v>
      </c>
      <c r="C7" s="10"/>
      <c r="D7" s="10"/>
      <c r="E7" s="10"/>
      <c r="F7" s="10"/>
      <c r="G7" s="10"/>
      <c r="H7" s="9"/>
    </row>
    <row r="8" spans="2:8" ht="15" thickBot="1">
      <c r="B8" s="8" t="s">
        <v>178</v>
      </c>
      <c r="C8" s="10"/>
      <c r="D8" s="10"/>
      <c r="E8" s="10"/>
      <c r="F8" s="10"/>
      <c r="G8" s="10"/>
      <c r="H8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99"/>
  <sheetViews>
    <sheetView topLeftCell="A40" workbookViewId="0">
      <selection activeCell="H55" sqref="H55"/>
    </sheetView>
  </sheetViews>
  <sheetFormatPr defaultRowHeight="14.4"/>
  <cols>
    <col min="2" max="2" width="7.33203125" bestFit="1" customWidth="1"/>
    <col min="3" max="3" width="14.6640625" bestFit="1" customWidth="1"/>
    <col min="4" max="4" width="10.44140625" bestFit="1" customWidth="1"/>
    <col min="5" max="5" width="45" customWidth="1"/>
    <col min="6" max="6" width="13.6640625" customWidth="1"/>
    <col min="7" max="7" width="11.44140625" bestFit="1" customWidth="1"/>
    <col min="8" max="8" width="16.109375" bestFit="1" customWidth="1"/>
    <col min="9" max="10" width="10.44140625" bestFit="1" customWidth="1"/>
  </cols>
  <sheetData>
    <row r="2" spans="2:10" s="5" customFormat="1">
      <c r="B2" s="82" t="s">
        <v>395</v>
      </c>
      <c r="C2" s="32" t="s">
        <v>396</v>
      </c>
      <c r="D2" s="32" t="s">
        <v>397</v>
      </c>
      <c r="E2" s="83" t="s">
        <v>152</v>
      </c>
      <c r="F2" s="83" t="s">
        <v>188</v>
      </c>
      <c r="G2" s="83" t="s">
        <v>398</v>
      </c>
      <c r="H2" s="83" t="s">
        <v>155</v>
      </c>
      <c r="I2" s="83" t="s">
        <v>399</v>
      </c>
      <c r="J2" s="32" t="s">
        <v>400</v>
      </c>
    </row>
    <row r="3" spans="2:10">
      <c r="B3" s="3">
        <v>1</v>
      </c>
      <c r="C3" s="84" t="s">
        <v>401</v>
      </c>
      <c r="D3" s="85" t="s">
        <v>402</v>
      </c>
      <c r="E3" s="84" t="s">
        <v>403</v>
      </c>
      <c r="F3" s="84"/>
      <c r="G3" s="84" t="s">
        <v>381</v>
      </c>
      <c r="H3" s="84"/>
      <c r="I3" s="84" t="s">
        <v>381</v>
      </c>
      <c r="J3" s="3"/>
    </row>
    <row r="4" spans="2:10">
      <c r="B4" s="3">
        <v>2</v>
      </c>
      <c r="C4" s="84" t="s">
        <v>401</v>
      </c>
      <c r="D4" s="84" t="s">
        <v>404</v>
      </c>
      <c r="E4" s="84" t="s">
        <v>405</v>
      </c>
      <c r="F4" s="84"/>
      <c r="G4" s="84" t="s">
        <v>381</v>
      </c>
      <c r="H4" s="84"/>
      <c r="I4" s="84" t="s">
        <v>381</v>
      </c>
      <c r="J4" s="3"/>
    </row>
    <row r="5" spans="2:10">
      <c r="B5" s="3">
        <v>3</v>
      </c>
      <c r="C5" s="3" t="s">
        <v>406</v>
      </c>
      <c r="D5" s="3" t="s">
        <v>402</v>
      </c>
      <c r="E5" s="3" t="s">
        <v>407</v>
      </c>
      <c r="F5" s="3"/>
      <c r="G5" s="84" t="s">
        <v>381</v>
      </c>
      <c r="H5" s="84"/>
      <c r="I5" s="84" t="s">
        <v>381</v>
      </c>
      <c r="J5" s="3"/>
    </row>
    <row r="6" spans="2:10">
      <c r="B6" s="3">
        <v>4</v>
      </c>
      <c r="C6" s="3" t="s">
        <v>406</v>
      </c>
      <c r="D6" s="3" t="s">
        <v>402</v>
      </c>
      <c r="E6" s="3" t="s">
        <v>408</v>
      </c>
      <c r="F6" s="3"/>
      <c r="G6" s="84" t="s">
        <v>381</v>
      </c>
      <c r="H6" s="84"/>
      <c r="I6" s="84" t="s">
        <v>381</v>
      </c>
      <c r="J6" s="3"/>
    </row>
    <row r="7" spans="2:10">
      <c r="B7" s="3">
        <v>5</v>
      </c>
      <c r="C7" s="3" t="s">
        <v>406</v>
      </c>
      <c r="D7" s="3" t="s">
        <v>402</v>
      </c>
      <c r="E7" s="3" t="s">
        <v>409</v>
      </c>
      <c r="F7" s="3"/>
      <c r="G7" s="84" t="s">
        <v>381</v>
      </c>
      <c r="H7" s="84"/>
      <c r="I7" s="84" t="s">
        <v>381</v>
      </c>
      <c r="J7" s="3"/>
    </row>
    <row r="8" spans="2:10">
      <c r="B8" s="3">
        <v>6</v>
      </c>
      <c r="C8" s="3" t="s">
        <v>406</v>
      </c>
      <c r="D8" s="3" t="s">
        <v>402</v>
      </c>
      <c r="E8" s="3" t="s">
        <v>410</v>
      </c>
      <c r="F8" s="3"/>
      <c r="G8" s="84" t="s">
        <v>381</v>
      </c>
      <c r="H8" s="84"/>
      <c r="I8" s="84" t="s">
        <v>381</v>
      </c>
      <c r="J8" s="3"/>
    </row>
    <row r="9" spans="2:10">
      <c r="B9" s="3">
        <v>7</v>
      </c>
      <c r="C9" s="3" t="s">
        <v>406</v>
      </c>
      <c r="D9" s="3" t="s">
        <v>402</v>
      </c>
      <c r="E9" s="3" t="s">
        <v>411</v>
      </c>
      <c r="F9" s="3"/>
      <c r="G9" s="84" t="s">
        <v>381</v>
      </c>
      <c r="H9" s="84"/>
      <c r="I9" s="84" t="s">
        <v>381</v>
      </c>
      <c r="J9" s="3"/>
    </row>
    <row r="10" spans="2:10">
      <c r="B10" s="3">
        <v>8</v>
      </c>
      <c r="C10" s="3" t="s">
        <v>406</v>
      </c>
      <c r="D10" s="3" t="s">
        <v>404</v>
      </c>
      <c r="E10" s="3" t="s">
        <v>412</v>
      </c>
      <c r="F10" s="3"/>
      <c r="G10" s="84" t="s">
        <v>381</v>
      </c>
      <c r="H10" s="84"/>
      <c r="I10" s="84" t="s">
        <v>381</v>
      </c>
      <c r="J10" s="3"/>
    </row>
    <row r="11" spans="2:10">
      <c r="B11" s="3">
        <v>9</v>
      </c>
      <c r="C11" s="3" t="s">
        <v>406</v>
      </c>
      <c r="D11" s="3" t="s">
        <v>404</v>
      </c>
      <c r="E11" s="3" t="s">
        <v>413</v>
      </c>
      <c r="F11" s="3"/>
      <c r="G11" s="84" t="s">
        <v>381</v>
      </c>
      <c r="H11" s="84"/>
      <c r="I11" s="84" t="s">
        <v>381</v>
      </c>
      <c r="J11" s="3"/>
    </row>
    <row r="12" spans="2:10">
      <c r="B12" s="3">
        <v>10</v>
      </c>
      <c r="C12" s="3" t="s">
        <v>406</v>
      </c>
      <c r="D12" s="3" t="s">
        <v>404</v>
      </c>
      <c r="E12" s="3" t="s">
        <v>414</v>
      </c>
      <c r="F12" s="3"/>
      <c r="G12" s="84" t="s">
        <v>381</v>
      </c>
      <c r="H12" s="84"/>
      <c r="I12" s="84" t="s">
        <v>381</v>
      </c>
      <c r="J12" s="3"/>
    </row>
    <row r="13" spans="2:10">
      <c r="B13" s="3">
        <v>11</v>
      </c>
      <c r="C13" s="3" t="s">
        <v>406</v>
      </c>
      <c r="D13" s="3" t="s">
        <v>404</v>
      </c>
      <c r="E13" s="3" t="s">
        <v>415</v>
      </c>
      <c r="F13" s="3"/>
      <c r="G13" s="84" t="s">
        <v>381</v>
      </c>
      <c r="H13" s="84"/>
      <c r="I13" s="84" t="s">
        <v>381</v>
      </c>
      <c r="J13" s="3"/>
    </row>
    <row r="14" spans="2:10">
      <c r="B14" s="3">
        <v>12</v>
      </c>
      <c r="C14" s="3" t="s">
        <v>406</v>
      </c>
      <c r="D14" s="3" t="s">
        <v>404</v>
      </c>
      <c r="E14" s="3" t="s">
        <v>416</v>
      </c>
      <c r="F14" s="3"/>
      <c r="G14" s="84" t="s">
        <v>381</v>
      </c>
      <c r="H14" s="84"/>
      <c r="I14" s="84" t="s">
        <v>381</v>
      </c>
      <c r="J14" s="3"/>
    </row>
    <row r="15" spans="2:10">
      <c r="B15" s="3">
        <v>13</v>
      </c>
      <c r="C15" s="3" t="s">
        <v>406</v>
      </c>
      <c r="D15" s="3" t="s">
        <v>404</v>
      </c>
      <c r="E15" s="3" t="s">
        <v>417</v>
      </c>
      <c r="F15" s="3"/>
      <c r="G15" s="84" t="s">
        <v>381</v>
      </c>
      <c r="H15" s="84"/>
      <c r="I15" s="84" t="s">
        <v>381</v>
      </c>
      <c r="J15" s="3"/>
    </row>
    <row r="16" spans="2:10">
      <c r="B16" s="3">
        <v>14</v>
      </c>
      <c r="C16" s="3" t="s">
        <v>406</v>
      </c>
      <c r="D16" s="3" t="s">
        <v>404</v>
      </c>
      <c r="E16" s="3" t="s">
        <v>418</v>
      </c>
      <c r="F16" s="3"/>
      <c r="G16" s="84" t="s">
        <v>381</v>
      </c>
      <c r="H16" s="84"/>
      <c r="I16" s="84" t="s">
        <v>381</v>
      </c>
      <c r="J16" s="3"/>
    </row>
    <row r="17" spans="2:10">
      <c r="B17" s="3">
        <v>15</v>
      </c>
      <c r="C17" s="3" t="s">
        <v>406</v>
      </c>
      <c r="D17" s="3" t="s">
        <v>404</v>
      </c>
      <c r="E17" s="3" t="s">
        <v>419</v>
      </c>
      <c r="F17" s="3"/>
      <c r="G17" s="84" t="s">
        <v>381</v>
      </c>
      <c r="H17" s="84"/>
      <c r="I17" s="84" t="s">
        <v>381</v>
      </c>
      <c r="J17" s="3"/>
    </row>
    <row r="18" spans="2:10">
      <c r="B18" s="3">
        <v>16</v>
      </c>
      <c r="C18" s="3" t="s">
        <v>406</v>
      </c>
      <c r="D18" s="3" t="s">
        <v>404</v>
      </c>
      <c r="E18" s="3" t="s">
        <v>420</v>
      </c>
      <c r="F18" s="3"/>
      <c r="G18" s="84" t="s">
        <v>381</v>
      </c>
      <c r="H18" s="84"/>
      <c r="I18" s="84" t="s">
        <v>381</v>
      </c>
      <c r="J18" s="3"/>
    </row>
    <row r="19" spans="2:10">
      <c r="B19" s="3">
        <v>17</v>
      </c>
      <c r="C19" s="3" t="s">
        <v>406</v>
      </c>
      <c r="D19" s="3" t="s">
        <v>404</v>
      </c>
      <c r="E19" s="3" t="s">
        <v>421</v>
      </c>
      <c r="F19" s="3"/>
      <c r="G19" s="84" t="s">
        <v>381</v>
      </c>
      <c r="H19" s="84"/>
      <c r="I19" s="84" t="s">
        <v>381</v>
      </c>
      <c r="J19" s="3"/>
    </row>
    <row r="20" spans="2:10">
      <c r="B20" s="3">
        <v>18</v>
      </c>
      <c r="C20" s="3" t="s">
        <v>406</v>
      </c>
      <c r="D20" s="3" t="s">
        <v>404</v>
      </c>
      <c r="E20" s="3" t="s">
        <v>422</v>
      </c>
      <c r="F20" s="3"/>
      <c r="G20" s="84" t="s">
        <v>381</v>
      </c>
      <c r="H20" s="84"/>
      <c r="I20" s="84" t="s">
        <v>381</v>
      </c>
      <c r="J20" s="3"/>
    </row>
    <row r="21" spans="2:10">
      <c r="B21" s="3">
        <v>19</v>
      </c>
      <c r="C21" s="3" t="s">
        <v>406</v>
      </c>
      <c r="D21" s="3" t="s">
        <v>404</v>
      </c>
      <c r="E21" s="3" t="s">
        <v>423</v>
      </c>
      <c r="F21" s="3"/>
      <c r="G21" s="84" t="s">
        <v>381</v>
      </c>
      <c r="H21" s="84"/>
      <c r="I21" s="84" t="s">
        <v>381</v>
      </c>
      <c r="J21" s="3"/>
    </row>
    <row r="22" spans="2:10">
      <c r="B22" s="3">
        <v>20</v>
      </c>
      <c r="C22" s="3" t="s">
        <v>406</v>
      </c>
      <c r="D22" s="3" t="s">
        <v>404</v>
      </c>
      <c r="E22" s="3" t="s">
        <v>424</v>
      </c>
      <c r="F22" s="3"/>
      <c r="G22" s="84" t="s">
        <v>381</v>
      </c>
      <c r="H22" s="84"/>
      <c r="I22" s="84" t="s">
        <v>381</v>
      </c>
      <c r="J22" s="3"/>
    </row>
    <row r="23" spans="2:10">
      <c r="B23" s="3">
        <v>21</v>
      </c>
      <c r="C23" s="3" t="s">
        <v>406</v>
      </c>
      <c r="D23" s="3" t="s">
        <v>404</v>
      </c>
      <c r="E23" s="3" t="s">
        <v>425</v>
      </c>
      <c r="F23" s="3"/>
      <c r="G23" s="84" t="s">
        <v>381</v>
      </c>
      <c r="H23" s="84"/>
      <c r="I23" s="84" t="s">
        <v>381</v>
      </c>
      <c r="J23" s="3"/>
    </row>
    <row r="24" spans="2:10">
      <c r="B24" s="3">
        <v>22</v>
      </c>
      <c r="C24" s="3" t="s">
        <v>406</v>
      </c>
      <c r="D24" s="3" t="s">
        <v>404</v>
      </c>
      <c r="E24" s="3" t="s">
        <v>426</v>
      </c>
      <c r="F24" s="3"/>
      <c r="G24" s="84" t="s">
        <v>381</v>
      </c>
      <c r="H24" s="84"/>
      <c r="I24" s="84" t="s">
        <v>381</v>
      </c>
      <c r="J24" s="3"/>
    </row>
    <row r="25" spans="2:10">
      <c r="B25" s="3">
        <v>23</v>
      </c>
      <c r="C25" s="3" t="s">
        <v>406</v>
      </c>
      <c r="D25" s="3" t="s">
        <v>404</v>
      </c>
      <c r="E25" s="3" t="s">
        <v>427</v>
      </c>
      <c r="F25" s="3"/>
      <c r="G25" s="84" t="s">
        <v>381</v>
      </c>
      <c r="H25" s="84"/>
      <c r="I25" s="84" t="s">
        <v>381</v>
      </c>
      <c r="J25" s="3"/>
    </row>
    <row r="26" spans="2:10">
      <c r="B26" s="3">
        <v>24</v>
      </c>
      <c r="C26" s="3" t="s">
        <v>406</v>
      </c>
      <c r="D26" s="3" t="s">
        <v>404</v>
      </c>
      <c r="E26" s="3" t="s">
        <v>428</v>
      </c>
      <c r="F26" s="3"/>
      <c r="G26" s="84" t="s">
        <v>381</v>
      </c>
      <c r="H26" s="84"/>
      <c r="I26" s="84" t="s">
        <v>381</v>
      </c>
      <c r="J26" s="3"/>
    </row>
    <row r="27" spans="2:10">
      <c r="B27" s="3">
        <v>25</v>
      </c>
      <c r="C27" s="3" t="s">
        <v>406</v>
      </c>
      <c r="D27" s="3" t="s">
        <v>404</v>
      </c>
      <c r="E27" s="3" t="s">
        <v>429</v>
      </c>
      <c r="F27" s="3"/>
      <c r="G27" s="84" t="s">
        <v>381</v>
      </c>
      <c r="H27" s="84"/>
      <c r="I27" s="84" t="s">
        <v>381</v>
      </c>
      <c r="J27" s="3"/>
    </row>
    <row r="28" spans="2:10">
      <c r="B28" s="3">
        <v>26</v>
      </c>
      <c r="C28" s="3" t="s">
        <v>406</v>
      </c>
      <c r="D28" s="3" t="s">
        <v>404</v>
      </c>
      <c r="E28" s="3" t="s">
        <v>430</v>
      </c>
      <c r="F28" s="3"/>
      <c r="G28" s="84" t="s">
        <v>381</v>
      </c>
      <c r="H28" s="84"/>
      <c r="I28" s="84" t="s">
        <v>381</v>
      </c>
      <c r="J28" s="3"/>
    </row>
    <row r="29" spans="2:10">
      <c r="B29" s="3">
        <v>27</v>
      </c>
      <c r="C29" s="3" t="s">
        <v>151</v>
      </c>
      <c r="D29" s="3" t="s">
        <v>402</v>
      </c>
      <c r="E29" s="3" t="s">
        <v>431</v>
      </c>
      <c r="F29" s="3"/>
      <c r="G29" s="84" t="s">
        <v>381</v>
      </c>
      <c r="H29" s="84"/>
      <c r="I29" s="84" t="s">
        <v>381</v>
      </c>
      <c r="J29" s="3"/>
    </row>
    <row r="30" spans="2:10">
      <c r="B30" s="3">
        <v>28</v>
      </c>
      <c r="C30" s="3" t="s">
        <v>151</v>
      </c>
      <c r="D30" s="3" t="s">
        <v>402</v>
      </c>
      <c r="E30" s="3" t="s">
        <v>432</v>
      </c>
      <c r="F30" s="3"/>
      <c r="G30" s="84" t="s">
        <v>381</v>
      </c>
      <c r="H30" s="84"/>
      <c r="I30" s="84" t="s">
        <v>381</v>
      </c>
      <c r="J30" s="3"/>
    </row>
    <row r="31" spans="2:10">
      <c r="B31" s="3">
        <v>29</v>
      </c>
      <c r="C31" s="3" t="s">
        <v>151</v>
      </c>
      <c r="D31" s="3" t="s">
        <v>402</v>
      </c>
      <c r="E31" s="3" t="s">
        <v>433</v>
      </c>
      <c r="F31" s="3"/>
      <c r="G31" s="84" t="s">
        <v>381</v>
      </c>
      <c r="H31" s="84"/>
      <c r="I31" s="84" t="s">
        <v>381</v>
      </c>
      <c r="J31" s="3"/>
    </row>
    <row r="32" spans="2:10">
      <c r="B32" s="3">
        <v>30</v>
      </c>
      <c r="C32" s="3" t="s">
        <v>151</v>
      </c>
      <c r="D32" s="3" t="s">
        <v>402</v>
      </c>
      <c r="E32" s="3" t="s">
        <v>434</v>
      </c>
      <c r="F32" s="3"/>
      <c r="G32" s="84" t="s">
        <v>381</v>
      </c>
      <c r="H32" s="84"/>
      <c r="I32" s="84" t="s">
        <v>381</v>
      </c>
      <c r="J32" s="3"/>
    </row>
    <row r="33" spans="2:10">
      <c r="B33" s="3">
        <v>31</v>
      </c>
      <c r="C33" s="3" t="s">
        <v>151</v>
      </c>
      <c r="D33" s="3" t="s">
        <v>404</v>
      </c>
      <c r="E33" s="3" t="s">
        <v>435</v>
      </c>
      <c r="F33" s="3"/>
      <c r="G33" s="84" t="s">
        <v>381</v>
      </c>
      <c r="H33" s="84"/>
      <c r="I33" s="84" t="s">
        <v>381</v>
      </c>
      <c r="J33" s="3"/>
    </row>
    <row r="34" spans="2:10">
      <c r="B34" s="3">
        <v>32</v>
      </c>
      <c r="C34" s="3" t="s">
        <v>151</v>
      </c>
      <c r="D34" s="3" t="s">
        <v>404</v>
      </c>
      <c r="E34" s="3" t="s">
        <v>436</v>
      </c>
      <c r="F34" s="3"/>
      <c r="G34" s="84" t="s">
        <v>381</v>
      </c>
      <c r="H34" s="84"/>
      <c r="I34" s="84" t="s">
        <v>381</v>
      </c>
      <c r="J34" s="3"/>
    </row>
    <row r="35" spans="2:10">
      <c r="B35" s="3">
        <v>33</v>
      </c>
      <c r="C35" s="3" t="s">
        <v>151</v>
      </c>
      <c r="D35" s="3" t="s">
        <v>404</v>
      </c>
      <c r="E35" s="3" t="s">
        <v>437</v>
      </c>
      <c r="F35" s="3"/>
      <c r="G35" s="84" t="s">
        <v>381</v>
      </c>
      <c r="H35" s="84"/>
      <c r="I35" s="84" t="s">
        <v>381</v>
      </c>
      <c r="J35" s="3"/>
    </row>
    <row r="36" spans="2:10">
      <c r="B36" s="3">
        <v>34</v>
      </c>
      <c r="C36" s="3" t="s">
        <v>151</v>
      </c>
      <c r="D36" s="3" t="s">
        <v>404</v>
      </c>
      <c r="E36" s="3" t="s">
        <v>438</v>
      </c>
      <c r="F36" s="3"/>
      <c r="G36" s="84" t="s">
        <v>381</v>
      </c>
      <c r="H36" s="84"/>
      <c r="I36" s="84" t="s">
        <v>381</v>
      </c>
      <c r="J36" s="3"/>
    </row>
    <row r="37" spans="2:10">
      <c r="B37" s="3">
        <v>35</v>
      </c>
      <c r="C37" s="3" t="s">
        <v>439</v>
      </c>
      <c r="D37" s="3" t="s">
        <v>404</v>
      </c>
      <c r="E37" s="3" t="s">
        <v>440</v>
      </c>
      <c r="F37" s="3"/>
      <c r="G37" s="84" t="s">
        <v>381</v>
      </c>
      <c r="H37" s="84"/>
      <c r="I37" s="84" t="s">
        <v>381</v>
      </c>
      <c r="J37" s="3"/>
    </row>
    <row r="38" spans="2:10">
      <c r="B38" s="3">
        <v>36</v>
      </c>
      <c r="C38" s="3" t="s">
        <v>439</v>
      </c>
      <c r="D38" s="3" t="s">
        <v>402</v>
      </c>
      <c r="E38" s="3" t="s">
        <v>441</v>
      </c>
      <c r="F38" s="3"/>
      <c r="G38" s="84" t="s">
        <v>381</v>
      </c>
      <c r="H38" s="84"/>
      <c r="I38" s="84" t="s">
        <v>381</v>
      </c>
      <c r="J38" s="3"/>
    </row>
    <row r="39" spans="2:10">
      <c r="B39" s="3">
        <v>37</v>
      </c>
      <c r="C39" s="3" t="s">
        <v>439</v>
      </c>
      <c r="D39" s="3" t="s">
        <v>404</v>
      </c>
      <c r="E39" s="3" t="s">
        <v>442</v>
      </c>
      <c r="F39" s="3"/>
      <c r="G39" s="84" t="s">
        <v>381</v>
      </c>
      <c r="H39" s="84"/>
      <c r="I39" s="84" t="s">
        <v>381</v>
      </c>
      <c r="J39" s="3"/>
    </row>
    <row r="40" spans="2:10">
      <c r="B40" s="3">
        <v>38</v>
      </c>
      <c r="C40" s="84" t="s">
        <v>443</v>
      </c>
      <c r="D40" s="84" t="s">
        <v>402</v>
      </c>
      <c r="E40" s="84" t="s">
        <v>444</v>
      </c>
      <c r="F40" s="84"/>
      <c r="G40" s="84" t="s">
        <v>381</v>
      </c>
      <c r="H40" s="84"/>
      <c r="I40" s="84" t="s">
        <v>381</v>
      </c>
      <c r="J40" s="3"/>
    </row>
    <row r="41" spans="2:10">
      <c r="B41" s="3">
        <v>39</v>
      </c>
      <c r="C41" s="84" t="s">
        <v>443</v>
      </c>
      <c r="D41" s="84" t="s">
        <v>404</v>
      </c>
      <c r="E41" s="84" t="s">
        <v>445</v>
      </c>
      <c r="F41" s="84"/>
      <c r="G41" s="84" t="s">
        <v>381</v>
      </c>
      <c r="H41" s="84"/>
      <c r="I41" s="84" t="s">
        <v>381</v>
      </c>
      <c r="J41" s="3"/>
    </row>
    <row r="42" spans="2:10">
      <c r="B42" s="3">
        <v>40</v>
      </c>
      <c r="C42" s="84" t="s">
        <v>443</v>
      </c>
      <c r="D42" s="84" t="s">
        <v>404</v>
      </c>
      <c r="E42" s="84" t="s">
        <v>446</v>
      </c>
      <c r="F42" s="84"/>
      <c r="G42" s="84" t="s">
        <v>381</v>
      </c>
      <c r="H42" s="84"/>
      <c r="I42" s="84" t="s">
        <v>381</v>
      </c>
      <c r="J42" s="3"/>
    </row>
    <row r="43" spans="2:10">
      <c r="B43" s="3">
        <v>41</v>
      </c>
      <c r="C43" s="84" t="s">
        <v>447</v>
      </c>
      <c r="D43" s="84" t="s">
        <v>402</v>
      </c>
      <c r="E43" s="84" t="s">
        <v>448</v>
      </c>
      <c r="F43" s="84"/>
      <c r="G43" s="84" t="s">
        <v>381</v>
      </c>
      <c r="H43" s="84"/>
      <c r="I43" s="84" t="s">
        <v>381</v>
      </c>
      <c r="J43" s="3"/>
    </row>
    <row r="44" spans="2:10">
      <c r="B44" s="11">
        <v>42</v>
      </c>
      <c r="C44" s="11" t="s">
        <v>447</v>
      </c>
      <c r="D44" s="11" t="s">
        <v>404</v>
      </c>
      <c r="E44" s="11" t="s">
        <v>449</v>
      </c>
      <c r="F44" s="11"/>
      <c r="G44" s="86" t="s">
        <v>450</v>
      </c>
      <c r="H44" s="84"/>
      <c r="I44" s="86" t="s">
        <v>450</v>
      </c>
      <c r="J44" s="11"/>
    </row>
    <row r="45" spans="2:10">
      <c r="B45" s="3">
        <v>43</v>
      </c>
      <c r="C45" s="3" t="s">
        <v>451</v>
      </c>
      <c r="D45" s="3" t="s">
        <v>402</v>
      </c>
      <c r="E45" s="3" t="s">
        <v>433</v>
      </c>
      <c r="F45" s="3"/>
      <c r="G45" s="84" t="s">
        <v>381</v>
      </c>
      <c r="H45" s="84" t="s">
        <v>490</v>
      </c>
      <c r="I45" s="86" t="s">
        <v>450</v>
      </c>
      <c r="J45" s="3" t="s">
        <v>452</v>
      </c>
    </row>
    <row r="46" spans="2:10">
      <c r="B46" s="3">
        <v>44</v>
      </c>
      <c r="C46" s="3" t="s">
        <v>451</v>
      </c>
      <c r="D46" s="3" t="s">
        <v>404</v>
      </c>
      <c r="E46" s="3" t="s">
        <v>453</v>
      </c>
      <c r="F46" s="3"/>
      <c r="G46" s="84" t="s">
        <v>381</v>
      </c>
      <c r="H46" s="84" t="s">
        <v>377</v>
      </c>
      <c r="I46" s="86" t="s">
        <v>450</v>
      </c>
      <c r="J46" s="3" t="s">
        <v>452</v>
      </c>
    </row>
    <row r="47" spans="2:10">
      <c r="B47" s="3">
        <v>45</v>
      </c>
      <c r="C47" s="3" t="s">
        <v>454</v>
      </c>
      <c r="D47" s="3" t="s">
        <v>402</v>
      </c>
      <c r="E47" s="3" t="s">
        <v>455</v>
      </c>
      <c r="F47" s="3"/>
      <c r="G47" s="3" t="s">
        <v>381</v>
      </c>
      <c r="H47" s="84" t="s">
        <v>371</v>
      </c>
      <c r="I47" s="84" t="s">
        <v>381</v>
      </c>
      <c r="J47" s="3" t="s">
        <v>456</v>
      </c>
    </row>
    <row r="48" spans="2:10">
      <c r="B48" s="3">
        <v>46</v>
      </c>
      <c r="C48" s="3" t="s">
        <v>454</v>
      </c>
      <c r="D48" s="3" t="s">
        <v>404</v>
      </c>
      <c r="E48" s="3" t="s">
        <v>457</v>
      </c>
      <c r="F48" s="3"/>
      <c r="G48" s="3" t="s">
        <v>381</v>
      </c>
      <c r="H48" s="3" t="s">
        <v>371</v>
      </c>
      <c r="I48" s="86" t="s">
        <v>450</v>
      </c>
      <c r="J48" s="3" t="s">
        <v>456</v>
      </c>
    </row>
    <row r="49" spans="2:10">
      <c r="B49" s="3">
        <v>47</v>
      </c>
      <c r="C49" s="3" t="s">
        <v>458</v>
      </c>
      <c r="D49" s="3" t="s">
        <v>402</v>
      </c>
      <c r="E49" s="3" t="s">
        <v>459</v>
      </c>
      <c r="F49" s="3"/>
      <c r="G49" s="3" t="s">
        <v>381</v>
      </c>
      <c r="H49" s="3" t="s">
        <v>490</v>
      </c>
      <c r="I49" s="86" t="s">
        <v>450</v>
      </c>
      <c r="J49" s="3" t="s">
        <v>456</v>
      </c>
    </row>
    <row r="50" spans="2:10">
      <c r="B50" s="3">
        <v>48</v>
      </c>
      <c r="C50" s="3" t="s">
        <v>460</v>
      </c>
      <c r="D50" s="3" t="s">
        <v>402</v>
      </c>
      <c r="E50" s="3" t="s">
        <v>461</v>
      </c>
      <c r="F50" s="3"/>
      <c r="G50" s="3" t="s">
        <v>381</v>
      </c>
      <c r="H50" s="3" t="s">
        <v>377</v>
      </c>
      <c r="I50" s="84" t="s">
        <v>381</v>
      </c>
      <c r="J50" s="3" t="s">
        <v>456</v>
      </c>
    </row>
    <row r="51" spans="2:10">
      <c r="B51" s="3">
        <v>49</v>
      </c>
      <c r="C51" s="3" t="s">
        <v>460</v>
      </c>
      <c r="D51" s="3" t="s">
        <v>404</v>
      </c>
      <c r="E51" s="3" t="s">
        <v>462</v>
      </c>
      <c r="F51" s="3"/>
      <c r="G51" s="3" t="s">
        <v>381</v>
      </c>
      <c r="H51" s="3" t="s">
        <v>377</v>
      </c>
      <c r="I51" s="84" t="s">
        <v>381</v>
      </c>
      <c r="J51" s="3" t="s">
        <v>456</v>
      </c>
    </row>
    <row r="52" spans="2:10">
      <c r="B52" s="3">
        <v>50</v>
      </c>
      <c r="C52" s="3" t="s">
        <v>460</v>
      </c>
      <c r="D52" s="3" t="s">
        <v>404</v>
      </c>
      <c r="E52" s="3" t="s">
        <v>463</v>
      </c>
      <c r="F52" s="3"/>
      <c r="G52" s="3" t="s">
        <v>381</v>
      </c>
      <c r="H52" s="3" t="s">
        <v>377</v>
      </c>
      <c r="I52" s="84" t="s">
        <v>381</v>
      </c>
      <c r="J52" s="3" t="s">
        <v>456</v>
      </c>
    </row>
    <row r="53" spans="2:10">
      <c r="B53" s="3">
        <v>51</v>
      </c>
      <c r="C53" s="3" t="s">
        <v>460</v>
      </c>
      <c r="D53" s="3" t="s">
        <v>404</v>
      </c>
      <c r="E53" s="3" t="s">
        <v>464</v>
      </c>
      <c r="F53" s="3"/>
      <c r="G53" s="3" t="s">
        <v>381</v>
      </c>
      <c r="H53" s="3" t="s">
        <v>377</v>
      </c>
      <c r="I53" s="84" t="s">
        <v>381</v>
      </c>
      <c r="J53" s="3" t="s">
        <v>456</v>
      </c>
    </row>
    <row r="54" spans="2:10">
      <c r="B54" s="3">
        <v>52</v>
      </c>
      <c r="C54" s="3" t="s">
        <v>491</v>
      </c>
      <c r="D54" s="3" t="s">
        <v>402</v>
      </c>
      <c r="E54" s="3" t="s">
        <v>492</v>
      </c>
      <c r="F54" s="3"/>
      <c r="G54" s="3" t="s">
        <v>381</v>
      </c>
      <c r="H54" s="3" t="s">
        <v>371</v>
      </c>
      <c r="I54" s="86" t="s">
        <v>450</v>
      </c>
      <c r="J54" s="3" t="s">
        <v>456</v>
      </c>
    </row>
    <row r="55" spans="2:10">
      <c r="B55" s="3">
        <v>53</v>
      </c>
      <c r="C55" s="3" t="s">
        <v>493</v>
      </c>
      <c r="D55" s="3" t="s">
        <v>402</v>
      </c>
      <c r="E55" s="3" t="s">
        <v>494</v>
      </c>
      <c r="F55" s="87">
        <v>44895</v>
      </c>
      <c r="G55" s="3" t="s">
        <v>381</v>
      </c>
      <c r="H55" s="3" t="s">
        <v>377</v>
      </c>
      <c r="I55" s="86" t="s">
        <v>450</v>
      </c>
      <c r="J55" s="87" t="s">
        <v>456</v>
      </c>
    </row>
    <row r="56" spans="2:10">
      <c r="B56" s="3">
        <v>54</v>
      </c>
      <c r="C56" s="3" t="s">
        <v>493</v>
      </c>
      <c r="D56" s="3" t="s">
        <v>404</v>
      </c>
      <c r="E56" s="3" t="s">
        <v>495</v>
      </c>
      <c r="F56" s="87">
        <v>44895</v>
      </c>
      <c r="G56" s="3" t="s">
        <v>381</v>
      </c>
      <c r="H56" s="3" t="s">
        <v>490</v>
      </c>
      <c r="I56" s="86" t="s">
        <v>450</v>
      </c>
      <c r="J56" s="87" t="s">
        <v>456</v>
      </c>
    </row>
    <row r="57" spans="2:10">
      <c r="B57" s="3">
        <v>55</v>
      </c>
      <c r="C57" s="3" t="s">
        <v>496</v>
      </c>
      <c r="D57" s="3" t="s">
        <v>402</v>
      </c>
      <c r="E57" s="3" t="s">
        <v>497</v>
      </c>
      <c r="F57" s="87">
        <v>44896</v>
      </c>
      <c r="G57" s="86" t="s">
        <v>450</v>
      </c>
      <c r="H57" s="3"/>
      <c r="I57" s="86" t="s">
        <v>450</v>
      </c>
      <c r="J57" s="3" t="s">
        <v>456</v>
      </c>
    </row>
    <row r="58" spans="2:10">
      <c r="B58" s="3">
        <v>56</v>
      </c>
      <c r="C58" s="3" t="s">
        <v>496</v>
      </c>
      <c r="D58" s="3" t="s">
        <v>404</v>
      </c>
      <c r="E58" s="3" t="s">
        <v>498</v>
      </c>
      <c r="F58" s="87">
        <v>44896</v>
      </c>
      <c r="G58" s="86" t="s">
        <v>450</v>
      </c>
      <c r="H58" s="3"/>
      <c r="I58" s="86" t="s">
        <v>450</v>
      </c>
      <c r="J58" s="3" t="s">
        <v>456</v>
      </c>
    </row>
    <row r="59" spans="2:10">
      <c r="B59" s="3">
        <v>57</v>
      </c>
      <c r="C59" s="3" t="s">
        <v>496</v>
      </c>
      <c r="D59" s="3" t="s">
        <v>404</v>
      </c>
      <c r="E59" s="3" t="s">
        <v>499</v>
      </c>
      <c r="F59" s="87">
        <v>44896</v>
      </c>
      <c r="G59" s="86" t="s">
        <v>450</v>
      </c>
      <c r="H59" s="3"/>
      <c r="I59" s="86" t="s">
        <v>450</v>
      </c>
      <c r="J59" s="3" t="s">
        <v>456</v>
      </c>
    </row>
    <row r="60" spans="2:10">
      <c r="B60" s="3">
        <v>58</v>
      </c>
      <c r="C60" s="3" t="s">
        <v>496</v>
      </c>
      <c r="D60" s="3" t="s">
        <v>404</v>
      </c>
      <c r="E60" s="3" t="s">
        <v>500</v>
      </c>
      <c r="F60" s="87">
        <v>44896</v>
      </c>
      <c r="G60" s="86" t="s">
        <v>450</v>
      </c>
      <c r="H60" s="3"/>
      <c r="I60" s="86" t="s">
        <v>450</v>
      </c>
      <c r="J60" s="3" t="s">
        <v>456</v>
      </c>
    </row>
    <row r="61" spans="2:10">
      <c r="B61" s="3">
        <v>62</v>
      </c>
      <c r="C61" s="3"/>
      <c r="D61" s="3"/>
      <c r="E61" s="3"/>
      <c r="F61" s="3"/>
      <c r="G61" s="3"/>
      <c r="H61" s="3"/>
      <c r="I61" s="3"/>
      <c r="J61" s="3"/>
    </row>
    <row r="62" spans="2:10">
      <c r="B62" s="3">
        <v>63</v>
      </c>
      <c r="C62" s="3"/>
      <c r="D62" s="3"/>
      <c r="E62" s="3"/>
      <c r="F62" s="3"/>
      <c r="G62" s="3"/>
      <c r="H62" s="3"/>
      <c r="I62" s="3"/>
      <c r="J62" s="3"/>
    </row>
    <row r="63" spans="2:10">
      <c r="B63" s="3">
        <v>64</v>
      </c>
      <c r="C63" s="3"/>
      <c r="D63" s="3"/>
      <c r="E63" s="3"/>
      <c r="F63" s="3"/>
      <c r="G63" s="3"/>
      <c r="H63" s="3"/>
      <c r="I63" s="3"/>
      <c r="J63" s="3"/>
    </row>
    <row r="64" spans="2:10">
      <c r="B64" s="3">
        <v>65</v>
      </c>
      <c r="C64" s="3"/>
      <c r="D64" s="3"/>
      <c r="E64" s="3"/>
      <c r="F64" s="3"/>
      <c r="G64" s="3"/>
      <c r="H64" s="3"/>
      <c r="I64" s="3"/>
      <c r="J64" s="3"/>
    </row>
    <row r="65" spans="2:10">
      <c r="B65" s="3">
        <v>66</v>
      </c>
      <c r="C65" s="3"/>
      <c r="D65" s="3"/>
      <c r="E65" s="3"/>
      <c r="F65" s="3"/>
      <c r="G65" s="3"/>
      <c r="H65" s="3"/>
      <c r="I65" s="3"/>
      <c r="J65" s="3"/>
    </row>
    <row r="66" spans="2:10">
      <c r="B66" s="3">
        <v>67</v>
      </c>
      <c r="C66" s="3"/>
      <c r="D66" s="3"/>
      <c r="E66" s="3"/>
      <c r="F66" s="3"/>
      <c r="G66" s="3"/>
      <c r="H66" s="3"/>
      <c r="I66" s="3"/>
      <c r="J66" s="3"/>
    </row>
    <row r="67" spans="2:10">
      <c r="B67" s="3">
        <v>68</v>
      </c>
      <c r="C67" s="3"/>
      <c r="D67" s="3"/>
      <c r="E67" s="3"/>
      <c r="F67" s="3"/>
      <c r="G67" s="3"/>
      <c r="H67" s="3"/>
      <c r="I67" s="3"/>
      <c r="J67" s="3"/>
    </row>
    <row r="68" spans="2:10">
      <c r="B68" s="3">
        <v>69</v>
      </c>
      <c r="C68" s="3"/>
      <c r="D68" s="3"/>
      <c r="E68" s="3"/>
      <c r="F68" s="3"/>
      <c r="G68" s="3"/>
      <c r="H68" s="3"/>
      <c r="I68" s="3"/>
      <c r="J68" s="3"/>
    </row>
    <row r="69" spans="2:10">
      <c r="B69" s="3">
        <v>70</v>
      </c>
      <c r="C69" s="3"/>
      <c r="D69" s="3"/>
      <c r="E69" s="3"/>
      <c r="F69" s="3"/>
      <c r="G69" s="3"/>
      <c r="H69" s="3"/>
      <c r="I69" s="3"/>
      <c r="J69" s="3"/>
    </row>
    <row r="70" spans="2:10">
      <c r="B70" s="3">
        <v>71</v>
      </c>
      <c r="C70" s="3"/>
      <c r="D70" s="3"/>
      <c r="E70" s="3"/>
      <c r="F70" s="3"/>
      <c r="G70" s="3"/>
      <c r="H70" s="3"/>
      <c r="I70" s="3"/>
      <c r="J70" s="3"/>
    </row>
    <row r="71" spans="2:10">
      <c r="B71" s="3">
        <v>72</v>
      </c>
      <c r="C71" s="3"/>
      <c r="D71" s="3"/>
      <c r="E71" s="3"/>
      <c r="F71" s="3"/>
      <c r="G71" s="3"/>
      <c r="H71" s="3"/>
      <c r="I71" s="3"/>
      <c r="J71" s="3"/>
    </row>
    <row r="72" spans="2:10">
      <c r="B72" s="3">
        <v>73</v>
      </c>
      <c r="C72" s="3"/>
      <c r="D72" s="3"/>
      <c r="E72" s="3"/>
      <c r="F72" s="3"/>
      <c r="G72" s="3"/>
      <c r="H72" s="3"/>
      <c r="I72" s="3"/>
      <c r="J72" s="3"/>
    </row>
    <row r="73" spans="2:10">
      <c r="B73" s="3">
        <v>74</v>
      </c>
      <c r="C73" s="3"/>
      <c r="D73" s="3"/>
      <c r="E73" s="3"/>
      <c r="F73" s="3"/>
      <c r="G73" s="3"/>
      <c r="H73" s="3"/>
      <c r="I73" s="3"/>
      <c r="J73" s="3"/>
    </row>
    <row r="74" spans="2:10">
      <c r="B74" s="3">
        <v>75</v>
      </c>
      <c r="C74" s="3"/>
      <c r="D74" s="3"/>
      <c r="E74" s="3"/>
      <c r="F74" s="3"/>
      <c r="G74" s="3"/>
      <c r="H74" s="3"/>
      <c r="I74" s="3"/>
      <c r="J74" s="3"/>
    </row>
    <row r="75" spans="2:10">
      <c r="B75" s="3">
        <v>76</v>
      </c>
      <c r="C75" s="3"/>
      <c r="D75" s="3"/>
      <c r="E75" s="3"/>
      <c r="F75" s="3"/>
      <c r="G75" s="3"/>
      <c r="H75" s="3"/>
      <c r="I75" s="3"/>
      <c r="J75" s="3"/>
    </row>
    <row r="76" spans="2:10">
      <c r="B76" s="3">
        <v>77</v>
      </c>
      <c r="C76" s="3"/>
      <c r="D76" s="3"/>
      <c r="E76" s="3"/>
      <c r="F76" s="3"/>
      <c r="G76" s="3"/>
      <c r="H76" s="3"/>
      <c r="I76" s="3"/>
      <c r="J76" s="3"/>
    </row>
    <row r="77" spans="2:10">
      <c r="B77" s="3">
        <v>78</v>
      </c>
      <c r="C77" s="3"/>
      <c r="D77" s="3"/>
      <c r="E77" s="3"/>
      <c r="F77" s="3"/>
      <c r="G77" s="3"/>
      <c r="H77" s="3"/>
      <c r="I77" s="3"/>
      <c r="J77" s="3"/>
    </row>
    <row r="78" spans="2:10">
      <c r="B78" s="3">
        <v>79</v>
      </c>
      <c r="C78" s="3"/>
      <c r="D78" s="3"/>
      <c r="E78" s="3"/>
      <c r="F78" s="3"/>
      <c r="G78" s="3"/>
      <c r="H78" s="3"/>
      <c r="I78" s="3"/>
      <c r="J78" s="3"/>
    </row>
    <row r="79" spans="2:10">
      <c r="B79" s="3">
        <v>80</v>
      </c>
      <c r="C79" s="3"/>
      <c r="D79" s="3"/>
      <c r="E79" s="3"/>
      <c r="F79" s="3"/>
      <c r="G79" s="3"/>
      <c r="H79" s="3"/>
      <c r="I79" s="3"/>
      <c r="J79" s="3"/>
    </row>
    <row r="80" spans="2:10">
      <c r="B80" s="3">
        <v>81</v>
      </c>
      <c r="C80" s="3"/>
      <c r="D80" s="3"/>
      <c r="E80" s="3"/>
      <c r="F80" s="3"/>
      <c r="G80" s="3"/>
      <c r="H80" s="3"/>
      <c r="I80" s="3"/>
      <c r="J80" s="3"/>
    </row>
    <row r="81" spans="2:10">
      <c r="B81" s="3">
        <v>82</v>
      </c>
      <c r="C81" s="3"/>
      <c r="D81" s="3"/>
      <c r="E81" s="3"/>
      <c r="F81" s="3"/>
      <c r="G81" s="3"/>
      <c r="H81" s="3"/>
      <c r="I81" s="3"/>
      <c r="J81" s="3"/>
    </row>
    <row r="82" spans="2:10">
      <c r="B82" s="3">
        <v>83</v>
      </c>
      <c r="C82" s="3"/>
      <c r="D82" s="3"/>
      <c r="E82" s="3"/>
      <c r="F82" s="3"/>
      <c r="G82" s="3"/>
      <c r="H82" s="3"/>
      <c r="I82" s="3"/>
      <c r="J82" s="3"/>
    </row>
    <row r="83" spans="2:10">
      <c r="B83" s="3">
        <v>84</v>
      </c>
      <c r="C83" s="3"/>
      <c r="D83" s="3"/>
      <c r="E83" s="3"/>
      <c r="F83" s="3"/>
      <c r="G83" s="3"/>
      <c r="H83" s="3"/>
      <c r="I83" s="3"/>
      <c r="J83" s="3"/>
    </row>
    <row r="84" spans="2:10">
      <c r="B84" s="3">
        <v>85</v>
      </c>
      <c r="C84" s="3"/>
      <c r="D84" s="3"/>
      <c r="E84" s="3"/>
      <c r="F84" s="3"/>
      <c r="G84" s="3"/>
      <c r="H84" s="3"/>
      <c r="I84" s="3"/>
      <c r="J84" s="3"/>
    </row>
    <row r="85" spans="2:10">
      <c r="B85" s="3">
        <v>86</v>
      </c>
      <c r="C85" s="3"/>
      <c r="D85" s="3"/>
      <c r="E85" s="3"/>
      <c r="F85" s="3"/>
      <c r="G85" s="3"/>
      <c r="H85" s="3"/>
      <c r="I85" s="3"/>
      <c r="J85" s="3"/>
    </row>
    <row r="86" spans="2:10">
      <c r="B86" s="3">
        <v>87</v>
      </c>
      <c r="C86" s="3"/>
      <c r="D86" s="3"/>
      <c r="E86" s="3"/>
      <c r="F86" s="3"/>
      <c r="G86" s="3"/>
      <c r="H86" s="3"/>
      <c r="I86" s="3"/>
      <c r="J86" s="3"/>
    </row>
    <row r="87" spans="2:10">
      <c r="B87" s="3">
        <v>88</v>
      </c>
      <c r="C87" s="3"/>
      <c r="D87" s="3"/>
      <c r="E87" s="3"/>
      <c r="F87" s="3"/>
      <c r="G87" s="3"/>
      <c r="H87" s="3"/>
      <c r="I87" s="3"/>
      <c r="J87" s="3"/>
    </row>
    <row r="88" spans="2:10">
      <c r="B88" s="3">
        <v>89</v>
      </c>
      <c r="C88" s="3"/>
      <c r="D88" s="3"/>
      <c r="E88" s="3"/>
      <c r="F88" s="3"/>
      <c r="G88" s="3"/>
      <c r="H88" s="3"/>
      <c r="I88" s="3"/>
      <c r="J88" s="3"/>
    </row>
    <row r="89" spans="2:10">
      <c r="B89" s="3">
        <v>90</v>
      </c>
      <c r="C89" s="3"/>
      <c r="D89" s="3"/>
      <c r="E89" s="3"/>
      <c r="F89" s="3"/>
      <c r="G89" s="3"/>
      <c r="H89" s="3"/>
      <c r="I89" s="3"/>
      <c r="J89" s="3"/>
    </row>
    <row r="90" spans="2:10">
      <c r="B90" s="3">
        <v>91</v>
      </c>
      <c r="C90" s="3"/>
      <c r="D90" s="3"/>
      <c r="E90" s="3"/>
      <c r="F90" s="3"/>
      <c r="G90" s="3"/>
      <c r="H90" s="3"/>
      <c r="I90" s="3"/>
      <c r="J90" s="3"/>
    </row>
    <row r="91" spans="2:10">
      <c r="B91" s="3">
        <v>92</v>
      </c>
      <c r="C91" s="3"/>
      <c r="D91" s="3"/>
      <c r="E91" s="3"/>
      <c r="F91" s="3"/>
      <c r="G91" s="3"/>
      <c r="H91" s="3"/>
      <c r="I91" s="3"/>
      <c r="J91" s="3"/>
    </row>
    <row r="92" spans="2:10">
      <c r="B92" s="3">
        <v>93</v>
      </c>
      <c r="C92" s="3"/>
      <c r="D92" s="3"/>
      <c r="E92" s="3"/>
      <c r="F92" s="3"/>
      <c r="G92" s="3"/>
      <c r="H92" s="3"/>
      <c r="I92" s="3"/>
      <c r="J92" s="3"/>
    </row>
    <row r="93" spans="2:10">
      <c r="B93" s="3">
        <v>94</v>
      </c>
      <c r="C93" s="3"/>
      <c r="D93" s="3"/>
      <c r="E93" s="3"/>
      <c r="F93" s="3"/>
      <c r="G93" s="3"/>
      <c r="H93" s="3"/>
      <c r="I93" s="3"/>
      <c r="J93" s="3"/>
    </row>
    <row r="94" spans="2:10">
      <c r="B94" s="3">
        <v>95</v>
      </c>
      <c r="C94" s="3"/>
      <c r="D94" s="3"/>
      <c r="E94" s="3"/>
      <c r="F94" s="3"/>
      <c r="G94" s="3"/>
      <c r="H94" s="3"/>
      <c r="I94" s="3"/>
      <c r="J94" s="3"/>
    </row>
    <row r="95" spans="2:10">
      <c r="B95" s="3">
        <v>96</v>
      </c>
      <c r="C95" s="3"/>
      <c r="D95" s="3"/>
      <c r="E95" s="3"/>
      <c r="F95" s="3"/>
      <c r="G95" s="3"/>
      <c r="H95" s="3"/>
      <c r="I95" s="3"/>
      <c r="J95" s="3"/>
    </row>
    <row r="96" spans="2:10">
      <c r="B96" s="3">
        <v>97</v>
      </c>
      <c r="C96" s="3"/>
      <c r="D96" s="3"/>
      <c r="E96" s="3"/>
      <c r="F96" s="3"/>
      <c r="G96" s="3"/>
      <c r="H96" s="3"/>
      <c r="I96" s="3"/>
      <c r="J96" s="3"/>
    </row>
    <row r="97" spans="2:10">
      <c r="B97" s="3">
        <v>98</v>
      </c>
      <c r="C97" s="3"/>
      <c r="D97" s="3"/>
      <c r="E97" s="3"/>
      <c r="F97" s="3"/>
      <c r="G97" s="3"/>
      <c r="H97" s="3"/>
      <c r="I97" s="3"/>
      <c r="J97" s="3"/>
    </row>
    <row r="98" spans="2:10">
      <c r="B98" s="3">
        <v>99</v>
      </c>
      <c r="C98" s="3"/>
      <c r="D98" s="3"/>
      <c r="E98" s="3"/>
      <c r="F98" s="3"/>
      <c r="G98" s="3"/>
      <c r="H98" s="3"/>
      <c r="I98" s="3"/>
      <c r="J98" s="3"/>
    </row>
    <row r="99" spans="2:10">
      <c r="B99" s="3">
        <v>100</v>
      </c>
      <c r="C99" s="3"/>
      <c r="D99" s="3"/>
      <c r="E99" s="3"/>
      <c r="F99" s="3"/>
      <c r="G99" s="3"/>
      <c r="H99" s="3"/>
      <c r="I99" s="3"/>
      <c r="J9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K349"/>
  <sheetViews>
    <sheetView tabSelected="1" workbookViewId="0">
      <selection activeCell="D359" sqref="D359"/>
    </sheetView>
  </sheetViews>
  <sheetFormatPr defaultColWidth="9.109375" defaultRowHeight="14.4"/>
  <cols>
    <col min="1" max="1" width="2.6640625" style="78" customWidth="1"/>
    <col min="2" max="2" width="7.44140625" bestFit="1" customWidth="1"/>
    <col min="3" max="3" width="15.88671875" bestFit="1" customWidth="1"/>
    <col min="4" max="4" width="59.33203125" customWidth="1"/>
    <col min="5" max="5" width="18.5546875" customWidth="1"/>
    <col min="6" max="6" width="15.44140625" bestFit="1" customWidth="1"/>
    <col min="7" max="7" width="10.88671875" bestFit="1" customWidth="1"/>
    <col min="8" max="8" width="12" style="2" bestFit="1" customWidth="1"/>
    <col min="9" max="9" width="11.5546875" style="2" bestFit="1" customWidth="1"/>
    <col min="10" max="10" width="11.44140625" bestFit="1" customWidth="1"/>
    <col min="11" max="11" width="32.6640625" bestFit="1" customWidth="1"/>
    <col min="12" max="16384" width="9.109375" style="78"/>
  </cols>
  <sheetData>
    <row r="1" spans="1:11">
      <c r="A1"/>
    </row>
    <row r="2" spans="1:11" s="79" customFormat="1">
      <c r="A2" s="5"/>
      <c r="B2" s="67" t="s">
        <v>164</v>
      </c>
      <c r="C2" s="67" t="s">
        <v>0</v>
      </c>
      <c r="D2" s="67" t="s">
        <v>162</v>
      </c>
      <c r="E2" s="67" t="s">
        <v>380</v>
      </c>
      <c r="F2" s="67" t="s">
        <v>163</v>
      </c>
      <c r="G2" s="67" t="s">
        <v>154</v>
      </c>
      <c r="H2" s="68" t="s">
        <v>153</v>
      </c>
      <c r="I2" s="68" t="s">
        <v>156</v>
      </c>
      <c r="J2" s="67" t="s">
        <v>155</v>
      </c>
      <c r="K2" s="67" t="s">
        <v>376</v>
      </c>
    </row>
    <row r="3" spans="1:11" hidden="1">
      <c r="B3" s="72">
        <v>2</v>
      </c>
      <c r="C3" s="72" t="s">
        <v>63</v>
      </c>
      <c r="D3" s="72" t="s">
        <v>338</v>
      </c>
      <c r="E3" s="72" t="s">
        <v>374</v>
      </c>
      <c r="F3" s="72" t="s">
        <v>152</v>
      </c>
      <c r="G3" s="72" t="s">
        <v>381</v>
      </c>
      <c r="H3" s="73">
        <v>44865</v>
      </c>
      <c r="I3" s="73">
        <v>44865</v>
      </c>
      <c r="J3" s="72" t="s">
        <v>157</v>
      </c>
      <c r="K3" s="72"/>
    </row>
    <row r="4" spans="1:11" hidden="1">
      <c r="B4" s="72">
        <v>4</v>
      </c>
      <c r="C4" s="72" t="s">
        <v>63</v>
      </c>
      <c r="D4" s="72" t="s">
        <v>339</v>
      </c>
      <c r="E4" s="72" t="s">
        <v>374</v>
      </c>
      <c r="F4" s="72" t="s">
        <v>152</v>
      </c>
      <c r="G4" s="72" t="s">
        <v>381</v>
      </c>
      <c r="H4" s="73">
        <v>44865</v>
      </c>
      <c r="I4" s="73">
        <v>44865</v>
      </c>
      <c r="J4" s="72" t="s">
        <v>159</v>
      </c>
      <c r="K4" s="72"/>
    </row>
    <row r="5" spans="1:11" hidden="1">
      <c r="B5" s="62">
        <v>6</v>
      </c>
      <c r="C5" s="62" t="s">
        <v>63</v>
      </c>
      <c r="D5" s="62" t="s">
        <v>340</v>
      </c>
      <c r="E5" s="62" t="s">
        <v>374</v>
      </c>
      <c r="F5" s="62" t="s">
        <v>152</v>
      </c>
      <c r="G5" s="62" t="s">
        <v>381</v>
      </c>
      <c r="H5" s="65">
        <v>44866</v>
      </c>
      <c r="I5" s="65">
        <v>44866</v>
      </c>
      <c r="J5" s="62" t="s">
        <v>157</v>
      </c>
      <c r="K5" s="62"/>
    </row>
    <row r="6" spans="1:11" hidden="1">
      <c r="B6" s="62">
        <v>8</v>
      </c>
      <c r="C6" s="62" t="s">
        <v>63</v>
      </c>
      <c r="D6" s="62" t="s">
        <v>342</v>
      </c>
      <c r="E6" s="62" t="s">
        <v>374</v>
      </c>
      <c r="F6" s="62" t="s">
        <v>152</v>
      </c>
      <c r="G6" s="62" t="s">
        <v>381</v>
      </c>
      <c r="H6" s="65">
        <v>44866</v>
      </c>
      <c r="I6" s="65">
        <v>44866</v>
      </c>
      <c r="J6" s="62" t="s">
        <v>159</v>
      </c>
      <c r="K6" s="62"/>
    </row>
    <row r="7" spans="1:11" hidden="1">
      <c r="B7" s="72">
        <v>3</v>
      </c>
      <c r="C7" s="72" t="s">
        <v>63</v>
      </c>
      <c r="D7" s="72" t="s">
        <v>338</v>
      </c>
      <c r="E7" s="72" t="s">
        <v>372</v>
      </c>
      <c r="F7" s="72" t="s">
        <v>161</v>
      </c>
      <c r="G7" s="72" t="s">
        <v>381</v>
      </c>
      <c r="H7" s="73">
        <v>44867</v>
      </c>
      <c r="I7" s="73">
        <v>44867</v>
      </c>
      <c r="J7" s="72" t="s">
        <v>158</v>
      </c>
      <c r="K7" s="72"/>
    </row>
    <row r="8" spans="1:11" hidden="1">
      <c r="B8" s="72">
        <v>5</v>
      </c>
      <c r="C8" s="72" t="s">
        <v>63</v>
      </c>
      <c r="D8" s="72" t="s">
        <v>339</v>
      </c>
      <c r="E8" s="72" t="s">
        <v>372</v>
      </c>
      <c r="F8" s="72" t="s">
        <v>161</v>
      </c>
      <c r="G8" s="72" t="s">
        <v>381</v>
      </c>
      <c r="H8" s="73">
        <v>44867</v>
      </c>
      <c r="I8" s="73">
        <v>44867</v>
      </c>
      <c r="J8" s="72" t="s">
        <v>160</v>
      </c>
      <c r="K8" s="72"/>
    </row>
    <row r="9" spans="1:11" hidden="1">
      <c r="B9" s="62">
        <v>10</v>
      </c>
      <c r="C9" s="62" t="s">
        <v>63</v>
      </c>
      <c r="D9" s="62" t="s">
        <v>343</v>
      </c>
      <c r="E9" s="62" t="s">
        <v>374</v>
      </c>
      <c r="F9" s="62" t="s">
        <v>152</v>
      </c>
      <c r="G9" s="62" t="s">
        <v>381</v>
      </c>
      <c r="H9" s="65">
        <v>44867</v>
      </c>
      <c r="I9" s="65">
        <v>44867</v>
      </c>
      <c r="J9" s="62" t="s">
        <v>157</v>
      </c>
      <c r="K9" s="62"/>
    </row>
    <row r="10" spans="1:11" hidden="1">
      <c r="B10" s="72">
        <v>12</v>
      </c>
      <c r="C10" s="72" t="s">
        <v>63</v>
      </c>
      <c r="D10" s="72" t="s">
        <v>345</v>
      </c>
      <c r="E10" s="72" t="s">
        <v>374</v>
      </c>
      <c r="F10" s="72" t="s">
        <v>152</v>
      </c>
      <c r="G10" s="72" t="s">
        <v>381</v>
      </c>
      <c r="H10" s="73">
        <v>44867</v>
      </c>
      <c r="I10" s="73">
        <v>44867</v>
      </c>
      <c r="J10" s="72" t="s">
        <v>159</v>
      </c>
      <c r="K10" s="72"/>
    </row>
    <row r="11" spans="1:11" hidden="1">
      <c r="B11" s="72">
        <v>7</v>
      </c>
      <c r="C11" s="72" t="s">
        <v>63</v>
      </c>
      <c r="D11" s="72" t="s">
        <v>341</v>
      </c>
      <c r="E11" s="72" t="s">
        <v>372</v>
      </c>
      <c r="F11" s="72" t="s">
        <v>161</v>
      </c>
      <c r="G11" s="72" t="s">
        <v>381</v>
      </c>
      <c r="H11" s="73">
        <v>44868</v>
      </c>
      <c r="I11" s="73">
        <v>44868</v>
      </c>
      <c r="J11" s="72" t="s">
        <v>158</v>
      </c>
      <c r="K11" s="72"/>
    </row>
    <row r="12" spans="1:11" hidden="1">
      <c r="B12" s="72">
        <v>9</v>
      </c>
      <c r="C12" s="72" t="s">
        <v>63</v>
      </c>
      <c r="D12" s="72" t="s">
        <v>342</v>
      </c>
      <c r="E12" s="72" t="s">
        <v>372</v>
      </c>
      <c r="F12" s="72" t="s">
        <v>161</v>
      </c>
      <c r="G12" s="72" t="s">
        <v>381</v>
      </c>
      <c r="H12" s="73">
        <v>44868</v>
      </c>
      <c r="I12" s="73">
        <v>44868</v>
      </c>
      <c r="J12" s="72" t="s">
        <v>160</v>
      </c>
      <c r="K12" s="72"/>
    </row>
    <row r="13" spans="1:11" hidden="1">
      <c r="B13" s="72">
        <v>14</v>
      </c>
      <c r="C13" s="72" t="s">
        <v>63</v>
      </c>
      <c r="D13" s="72" t="s">
        <v>1</v>
      </c>
      <c r="E13" s="72" t="s">
        <v>374</v>
      </c>
      <c r="F13" s="72" t="s">
        <v>152</v>
      </c>
      <c r="G13" s="72" t="s">
        <v>381</v>
      </c>
      <c r="H13" s="73">
        <v>44881</v>
      </c>
      <c r="I13" s="73">
        <v>44868</v>
      </c>
      <c r="J13" s="72" t="s">
        <v>157</v>
      </c>
      <c r="K13" s="72"/>
    </row>
    <row r="14" spans="1:11" hidden="1">
      <c r="B14" s="72">
        <v>16</v>
      </c>
      <c r="C14" s="72" t="s">
        <v>63</v>
      </c>
      <c r="D14" s="72" t="s">
        <v>2</v>
      </c>
      <c r="E14" s="72" t="s">
        <v>374</v>
      </c>
      <c r="F14" s="72" t="s">
        <v>152</v>
      </c>
      <c r="G14" s="72" t="s">
        <v>381</v>
      </c>
      <c r="H14" s="73">
        <v>44881</v>
      </c>
      <c r="I14" s="73">
        <v>44868</v>
      </c>
      <c r="J14" s="72" t="s">
        <v>159</v>
      </c>
      <c r="K14" s="72"/>
    </row>
    <row r="15" spans="1:11" hidden="1">
      <c r="B15" s="72">
        <v>11</v>
      </c>
      <c r="C15" s="72" t="s">
        <v>63</v>
      </c>
      <c r="D15" s="72" t="s">
        <v>344</v>
      </c>
      <c r="E15" s="72" t="s">
        <v>372</v>
      </c>
      <c r="F15" s="72" t="s">
        <v>161</v>
      </c>
      <c r="G15" s="72" t="s">
        <v>381</v>
      </c>
      <c r="H15" s="73">
        <v>44869</v>
      </c>
      <c r="I15" s="73">
        <v>44869</v>
      </c>
      <c r="J15" s="72" t="s">
        <v>158</v>
      </c>
      <c r="K15" s="72"/>
    </row>
    <row r="16" spans="1:11" hidden="1">
      <c r="B16" s="72">
        <v>13</v>
      </c>
      <c r="C16" s="72" t="s">
        <v>63</v>
      </c>
      <c r="D16" s="72" t="s">
        <v>346</v>
      </c>
      <c r="E16" s="72" t="s">
        <v>372</v>
      </c>
      <c r="F16" s="72" t="s">
        <v>161</v>
      </c>
      <c r="G16" s="72" t="s">
        <v>381</v>
      </c>
      <c r="H16" s="73">
        <v>44869</v>
      </c>
      <c r="I16" s="73">
        <v>44869</v>
      </c>
      <c r="J16" s="72" t="s">
        <v>160</v>
      </c>
      <c r="K16" s="72"/>
    </row>
    <row r="17" spans="2:11" hidden="1">
      <c r="B17" s="72">
        <v>15</v>
      </c>
      <c r="C17" s="72" t="s">
        <v>63</v>
      </c>
      <c r="D17" s="72" t="s">
        <v>1</v>
      </c>
      <c r="E17" s="72" t="s">
        <v>372</v>
      </c>
      <c r="F17" s="72" t="s">
        <v>161</v>
      </c>
      <c r="G17" s="72" t="s">
        <v>381</v>
      </c>
      <c r="H17" s="73">
        <v>44872</v>
      </c>
      <c r="I17" s="73">
        <v>44872</v>
      </c>
      <c r="J17" s="72" t="s">
        <v>158</v>
      </c>
      <c r="K17" s="72"/>
    </row>
    <row r="18" spans="2:11" hidden="1">
      <c r="B18" s="72">
        <v>17</v>
      </c>
      <c r="C18" s="72" t="s">
        <v>63</v>
      </c>
      <c r="D18" s="72" t="s">
        <v>2</v>
      </c>
      <c r="E18" s="72" t="s">
        <v>372</v>
      </c>
      <c r="F18" s="72" t="s">
        <v>161</v>
      </c>
      <c r="G18" s="72" t="s">
        <v>381</v>
      </c>
      <c r="H18" s="73">
        <v>44872</v>
      </c>
      <c r="I18" s="73">
        <v>44872</v>
      </c>
      <c r="J18" s="72" t="s">
        <v>160</v>
      </c>
      <c r="K18" s="72"/>
    </row>
    <row r="19" spans="2:11" hidden="1">
      <c r="B19" s="75">
        <v>22</v>
      </c>
      <c r="C19" s="75" t="s">
        <v>63</v>
      </c>
      <c r="D19" s="75" t="s">
        <v>5</v>
      </c>
      <c r="E19" s="75" t="s">
        <v>374</v>
      </c>
      <c r="F19" s="75" t="s">
        <v>152</v>
      </c>
      <c r="G19" s="75" t="s">
        <v>381</v>
      </c>
      <c r="H19" s="76">
        <v>44881</v>
      </c>
      <c r="I19" s="76">
        <v>44872</v>
      </c>
      <c r="J19" s="75" t="s">
        <v>157</v>
      </c>
      <c r="K19" s="75"/>
    </row>
    <row r="20" spans="2:11" hidden="1">
      <c r="B20" s="75">
        <v>24</v>
      </c>
      <c r="C20" s="75" t="s">
        <v>63</v>
      </c>
      <c r="D20" s="75" t="s">
        <v>6</v>
      </c>
      <c r="E20" s="75" t="s">
        <v>374</v>
      </c>
      <c r="F20" s="75" t="s">
        <v>152</v>
      </c>
      <c r="G20" s="75" t="s">
        <v>381</v>
      </c>
      <c r="H20" s="76">
        <v>44881</v>
      </c>
      <c r="I20" s="76">
        <v>44872</v>
      </c>
      <c r="J20" s="75" t="s">
        <v>159</v>
      </c>
      <c r="K20" s="75"/>
    </row>
    <row r="21" spans="2:11" hidden="1">
      <c r="B21" s="75">
        <v>26</v>
      </c>
      <c r="C21" s="75" t="s">
        <v>63</v>
      </c>
      <c r="D21" s="75" t="s">
        <v>7</v>
      </c>
      <c r="E21" s="75" t="s">
        <v>375</v>
      </c>
      <c r="F21" s="75" t="s">
        <v>152</v>
      </c>
      <c r="G21" s="75" t="s">
        <v>381</v>
      </c>
      <c r="H21" s="76">
        <v>44881</v>
      </c>
      <c r="I21" s="76">
        <v>44873</v>
      </c>
      <c r="J21" s="75" t="s">
        <v>157</v>
      </c>
      <c r="K21" s="75"/>
    </row>
    <row r="22" spans="2:11" hidden="1">
      <c r="B22" s="75">
        <v>28</v>
      </c>
      <c r="C22" s="75" t="s">
        <v>63</v>
      </c>
      <c r="D22" s="75" t="s">
        <v>8</v>
      </c>
      <c r="E22" s="75" t="s">
        <v>375</v>
      </c>
      <c r="F22" s="75" t="s">
        <v>152</v>
      </c>
      <c r="G22" s="75" t="s">
        <v>381</v>
      </c>
      <c r="H22" s="76">
        <v>44881</v>
      </c>
      <c r="I22" s="76">
        <v>44873</v>
      </c>
      <c r="J22" s="75" t="s">
        <v>159</v>
      </c>
      <c r="K22" s="75"/>
    </row>
    <row r="23" spans="2:11" hidden="1">
      <c r="B23" s="72">
        <v>23</v>
      </c>
      <c r="C23" s="72" t="s">
        <v>63</v>
      </c>
      <c r="D23" s="72" t="s">
        <v>5</v>
      </c>
      <c r="E23" s="72" t="s">
        <v>372</v>
      </c>
      <c r="F23" s="72" t="s">
        <v>161</v>
      </c>
      <c r="G23" s="72" t="s">
        <v>381</v>
      </c>
      <c r="H23" s="73">
        <v>44874</v>
      </c>
      <c r="I23" s="73">
        <v>44874</v>
      </c>
      <c r="J23" s="72" t="s">
        <v>158</v>
      </c>
      <c r="K23" s="72"/>
    </row>
    <row r="24" spans="2:11" hidden="1">
      <c r="B24" s="75">
        <v>30</v>
      </c>
      <c r="C24" s="75" t="s">
        <v>63</v>
      </c>
      <c r="D24" s="70" t="s">
        <v>9</v>
      </c>
      <c r="E24" s="75" t="s">
        <v>374</v>
      </c>
      <c r="F24" s="75" t="s">
        <v>152</v>
      </c>
      <c r="G24" s="75" t="s">
        <v>381</v>
      </c>
      <c r="H24" s="76">
        <v>44881</v>
      </c>
      <c r="I24" s="76">
        <v>44874</v>
      </c>
      <c r="J24" s="75" t="s">
        <v>157</v>
      </c>
      <c r="K24" s="75"/>
    </row>
    <row r="25" spans="2:11" hidden="1">
      <c r="B25" s="75">
        <v>32</v>
      </c>
      <c r="C25" s="75" t="s">
        <v>63</v>
      </c>
      <c r="D25" s="75" t="s">
        <v>10</v>
      </c>
      <c r="E25" s="75" t="s">
        <v>374</v>
      </c>
      <c r="F25" s="75" t="s">
        <v>152</v>
      </c>
      <c r="G25" s="75" t="s">
        <v>381</v>
      </c>
      <c r="H25" s="76">
        <v>44881</v>
      </c>
      <c r="I25" s="76">
        <v>44874</v>
      </c>
      <c r="J25" s="75" t="s">
        <v>159</v>
      </c>
      <c r="K25" s="75"/>
    </row>
    <row r="26" spans="2:11" hidden="1">
      <c r="B26" s="63">
        <v>1</v>
      </c>
      <c r="C26" s="63" t="s">
        <v>167</v>
      </c>
      <c r="D26" s="63" t="s">
        <v>165</v>
      </c>
      <c r="E26" s="63"/>
      <c r="F26" s="63"/>
      <c r="G26" s="63" t="s">
        <v>166</v>
      </c>
      <c r="H26" s="66">
        <v>44847</v>
      </c>
      <c r="I26" s="66">
        <v>44875</v>
      </c>
      <c r="J26" s="63"/>
      <c r="K26" s="63"/>
    </row>
    <row r="27" spans="2:11" hidden="1">
      <c r="B27" s="72">
        <v>27</v>
      </c>
      <c r="C27" s="72" t="s">
        <v>63</v>
      </c>
      <c r="D27" s="72" t="s">
        <v>7</v>
      </c>
      <c r="E27" s="72" t="s">
        <v>372</v>
      </c>
      <c r="F27" s="72" t="s">
        <v>161</v>
      </c>
      <c r="G27" s="72" t="s">
        <v>381</v>
      </c>
      <c r="H27" s="73">
        <v>44875</v>
      </c>
      <c r="I27" s="73">
        <v>44875</v>
      </c>
      <c r="J27" s="72" t="s">
        <v>158</v>
      </c>
      <c r="K27" s="72"/>
    </row>
    <row r="28" spans="2:11" hidden="1">
      <c r="B28" s="72">
        <v>29</v>
      </c>
      <c r="C28" s="72" t="s">
        <v>63</v>
      </c>
      <c r="D28" s="72" t="s">
        <v>8</v>
      </c>
      <c r="E28" s="72" t="s">
        <v>372</v>
      </c>
      <c r="F28" s="72" t="s">
        <v>161</v>
      </c>
      <c r="G28" s="72" t="s">
        <v>381</v>
      </c>
      <c r="H28" s="73">
        <v>44875</v>
      </c>
      <c r="I28" s="73">
        <v>44875</v>
      </c>
      <c r="J28" s="72" t="s">
        <v>160</v>
      </c>
      <c r="K28" s="72"/>
    </row>
    <row r="29" spans="2:11" hidden="1">
      <c r="B29" s="75">
        <v>34</v>
      </c>
      <c r="C29" s="75" t="s">
        <v>63</v>
      </c>
      <c r="D29" s="70" t="s">
        <v>11</v>
      </c>
      <c r="E29" s="75" t="s">
        <v>375</v>
      </c>
      <c r="F29" s="75" t="s">
        <v>152</v>
      </c>
      <c r="G29" s="75" t="s">
        <v>381</v>
      </c>
      <c r="H29" s="76">
        <v>44881</v>
      </c>
      <c r="I29" s="76">
        <v>44875</v>
      </c>
      <c r="J29" s="75" t="s">
        <v>157</v>
      </c>
      <c r="K29" s="75"/>
    </row>
    <row r="30" spans="2:11">
      <c r="B30" s="75">
        <v>36</v>
      </c>
      <c r="C30" s="75" t="s">
        <v>63</v>
      </c>
      <c r="D30" s="81" t="s">
        <v>12</v>
      </c>
      <c r="E30" s="75" t="s">
        <v>374</v>
      </c>
      <c r="F30" s="75" t="s">
        <v>152</v>
      </c>
      <c r="G30" s="75" t="s">
        <v>166</v>
      </c>
      <c r="H30" s="76">
        <v>44881</v>
      </c>
      <c r="I30" s="76">
        <v>44875</v>
      </c>
      <c r="J30" s="75" t="s">
        <v>159</v>
      </c>
      <c r="K30" s="75"/>
    </row>
    <row r="31" spans="2:11" hidden="1">
      <c r="B31" s="4">
        <v>37</v>
      </c>
      <c r="C31" s="4" t="s">
        <v>63</v>
      </c>
      <c r="D31" s="4" t="s">
        <v>13</v>
      </c>
      <c r="E31" s="4" t="s">
        <v>371</v>
      </c>
      <c r="F31" s="4" t="s">
        <v>161</v>
      </c>
      <c r="G31" s="74" t="s">
        <v>381</v>
      </c>
      <c r="H31" s="69">
        <v>44879</v>
      </c>
      <c r="I31" s="69">
        <v>44879</v>
      </c>
      <c r="J31" s="4" t="s">
        <v>160</v>
      </c>
      <c r="K31" s="4" t="s">
        <v>379</v>
      </c>
    </row>
    <row r="32" spans="2:11" hidden="1">
      <c r="B32" s="4">
        <v>25</v>
      </c>
      <c r="C32" s="4" t="s">
        <v>63</v>
      </c>
      <c r="D32" s="4" t="s">
        <v>6</v>
      </c>
      <c r="E32" s="4" t="s">
        <v>372</v>
      </c>
      <c r="F32" s="4" t="s">
        <v>161</v>
      </c>
      <c r="G32" s="4" t="s">
        <v>381</v>
      </c>
      <c r="H32" s="69">
        <v>44874</v>
      </c>
      <c r="I32" s="69">
        <v>44881</v>
      </c>
      <c r="J32" s="4" t="s">
        <v>160</v>
      </c>
      <c r="K32" s="4"/>
    </row>
    <row r="33" spans="2:11" hidden="1">
      <c r="B33" s="72">
        <v>31</v>
      </c>
      <c r="C33" s="72" t="s">
        <v>63</v>
      </c>
      <c r="D33" s="72" t="s">
        <v>9</v>
      </c>
      <c r="E33" s="72" t="s">
        <v>372</v>
      </c>
      <c r="F33" s="72" t="s">
        <v>161</v>
      </c>
      <c r="G33" s="72" t="s">
        <v>381</v>
      </c>
      <c r="H33" s="73">
        <v>44876</v>
      </c>
      <c r="I33" s="73">
        <v>44881</v>
      </c>
      <c r="J33" s="72" t="s">
        <v>158</v>
      </c>
      <c r="K33" s="72"/>
    </row>
    <row r="34" spans="2:11" hidden="1">
      <c r="B34" s="72">
        <v>33</v>
      </c>
      <c r="C34" s="72" t="s">
        <v>63</v>
      </c>
      <c r="D34" s="72" t="s">
        <v>10</v>
      </c>
      <c r="E34" s="72" t="s">
        <v>372</v>
      </c>
      <c r="F34" s="72" t="s">
        <v>161</v>
      </c>
      <c r="G34" s="72" t="s">
        <v>381</v>
      </c>
      <c r="H34" s="73">
        <v>44876</v>
      </c>
      <c r="I34" s="73">
        <v>44881</v>
      </c>
      <c r="J34" s="72" t="s">
        <v>160</v>
      </c>
      <c r="K34" s="72"/>
    </row>
    <row r="35" spans="2:11" hidden="1">
      <c r="B35" s="72">
        <v>35</v>
      </c>
      <c r="C35" s="72" t="s">
        <v>63</v>
      </c>
      <c r="D35" s="72" t="s">
        <v>12</v>
      </c>
      <c r="E35" s="72" t="s">
        <v>372</v>
      </c>
      <c r="F35" s="72" t="s">
        <v>161</v>
      </c>
      <c r="G35" s="72" t="s">
        <v>381</v>
      </c>
      <c r="H35" s="73">
        <v>44879</v>
      </c>
      <c r="I35" s="73">
        <v>44881</v>
      </c>
      <c r="J35" s="72" t="s">
        <v>158</v>
      </c>
      <c r="K35" s="72"/>
    </row>
    <row r="36" spans="2:11" hidden="1">
      <c r="B36" s="75">
        <v>39</v>
      </c>
      <c r="C36" s="75" t="s">
        <v>63</v>
      </c>
      <c r="D36" s="75" t="s">
        <v>14</v>
      </c>
      <c r="E36" s="75" t="s">
        <v>371</v>
      </c>
      <c r="F36" s="75" t="s">
        <v>161</v>
      </c>
      <c r="G36" s="75" t="s">
        <v>381</v>
      </c>
      <c r="H36" s="76">
        <v>44880</v>
      </c>
      <c r="I36" s="76">
        <v>44881</v>
      </c>
      <c r="J36" s="75" t="s">
        <v>158</v>
      </c>
      <c r="K36" s="75" t="s">
        <v>379</v>
      </c>
    </row>
    <row r="37" spans="2:11" hidden="1">
      <c r="B37" s="75">
        <v>41</v>
      </c>
      <c r="C37" s="75" t="s">
        <v>63</v>
      </c>
      <c r="D37" s="75" t="s">
        <v>15</v>
      </c>
      <c r="E37" s="75" t="s">
        <v>371</v>
      </c>
      <c r="F37" s="75" t="s">
        <v>161</v>
      </c>
      <c r="G37" s="75" t="s">
        <v>381</v>
      </c>
      <c r="H37" s="76">
        <v>44880</v>
      </c>
      <c r="I37" s="76">
        <v>44881</v>
      </c>
      <c r="J37" s="75" t="s">
        <v>160</v>
      </c>
      <c r="K37" s="75" t="s">
        <v>379</v>
      </c>
    </row>
    <row r="38" spans="2:11" hidden="1">
      <c r="B38" s="72">
        <v>43</v>
      </c>
      <c r="C38" s="72" t="s">
        <v>63</v>
      </c>
      <c r="D38" s="77" t="s">
        <v>16</v>
      </c>
      <c r="E38" s="72" t="s">
        <v>373</v>
      </c>
      <c r="F38" s="72" t="s">
        <v>161</v>
      </c>
      <c r="G38" s="74" t="s">
        <v>381</v>
      </c>
      <c r="H38" s="73">
        <v>44881</v>
      </c>
      <c r="I38" s="73">
        <v>44881</v>
      </c>
      <c r="J38" s="72" t="s">
        <v>158</v>
      </c>
      <c r="K38" s="72"/>
    </row>
    <row r="39" spans="2:11" hidden="1">
      <c r="B39" s="1">
        <v>38</v>
      </c>
      <c r="C39" s="1" t="s">
        <v>63</v>
      </c>
      <c r="D39" s="70" t="s">
        <v>13</v>
      </c>
      <c r="E39" s="1" t="s">
        <v>387</v>
      </c>
      <c r="F39" s="1" t="s">
        <v>152</v>
      </c>
      <c r="G39" s="70" t="s">
        <v>381</v>
      </c>
      <c r="H39" s="64">
        <v>44876</v>
      </c>
      <c r="I39" s="64">
        <v>44882</v>
      </c>
      <c r="J39" s="1" t="s">
        <v>157</v>
      </c>
      <c r="K39" s="1"/>
    </row>
    <row r="40" spans="2:11">
      <c r="B40" s="1">
        <v>40</v>
      </c>
      <c r="C40" s="1" t="s">
        <v>63</v>
      </c>
      <c r="D40" s="81" t="s">
        <v>14</v>
      </c>
      <c r="E40" s="1" t="s">
        <v>374</v>
      </c>
      <c r="F40" s="1" t="s">
        <v>152</v>
      </c>
      <c r="G40" s="1" t="s">
        <v>166</v>
      </c>
      <c r="H40" s="64">
        <v>44876</v>
      </c>
      <c r="I40" s="64">
        <v>44882</v>
      </c>
      <c r="J40" s="1" t="s">
        <v>159</v>
      </c>
      <c r="K40" s="1" t="s">
        <v>393</v>
      </c>
    </row>
    <row r="41" spans="2:11" hidden="1">
      <c r="B41" s="1">
        <v>42</v>
      </c>
      <c r="C41" s="1" t="s">
        <v>63</v>
      </c>
      <c r="D41" s="70" t="s">
        <v>15</v>
      </c>
      <c r="E41" s="1" t="s">
        <v>385</v>
      </c>
      <c r="F41" s="1" t="s">
        <v>152</v>
      </c>
      <c r="G41" s="70" t="s">
        <v>381</v>
      </c>
      <c r="H41" s="64">
        <v>44879</v>
      </c>
      <c r="I41" s="64">
        <v>44882</v>
      </c>
      <c r="J41" s="1" t="s">
        <v>157</v>
      </c>
      <c r="K41" s="1"/>
    </row>
    <row r="42" spans="2:11">
      <c r="B42" s="1">
        <v>44</v>
      </c>
      <c r="C42" s="1" t="s">
        <v>63</v>
      </c>
      <c r="D42" s="81" t="s">
        <v>16</v>
      </c>
      <c r="E42" s="1" t="s">
        <v>386</v>
      </c>
      <c r="F42" s="1" t="s">
        <v>152</v>
      </c>
      <c r="G42" s="1" t="s">
        <v>166</v>
      </c>
      <c r="H42" s="64">
        <v>44879</v>
      </c>
      <c r="I42" s="64">
        <v>44882</v>
      </c>
      <c r="J42" s="1" t="s">
        <v>159</v>
      </c>
      <c r="K42" s="1" t="s">
        <v>394</v>
      </c>
    </row>
    <row r="43" spans="2:11" hidden="1">
      <c r="B43" s="72">
        <v>45</v>
      </c>
      <c r="C43" s="72" t="s">
        <v>63</v>
      </c>
      <c r="D43" s="72" t="s">
        <v>17</v>
      </c>
      <c r="E43" s="72" t="s">
        <v>373</v>
      </c>
      <c r="F43" s="72" t="s">
        <v>161</v>
      </c>
      <c r="G43" s="72" t="s">
        <v>381</v>
      </c>
      <c r="H43" s="73">
        <v>44881</v>
      </c>
      <c r="I43" s="73">
        <v>44882</v>
      </c>
      <c r="J43" s="72" t="s">
        <v>160</v>
      </c>
      <c r="K43" s="72"/>
    </row>
    <row r="44" spans="2:11" hidden="1">
      <c r="B44" s="75">
        <v>47</v>
      </c>
      <c r="C44" s="75" t="s">
        <v>63</v>
      </c>
      <c r="D44" s="75" t="s">
        <v>18</v>
      </c>
      <c r="E44" s="75" t="s">
        <v>371</v>
      </c>
      <c r="F44" s="75" t="s">
        <v>161</v>
      </c>
      <c r="G44" s="75" t="s">
        <v>381</v>
      </c>
      <c r="H44" s="76">
        <v>44882</v>
      </c>
      <c r="I44" s="76">
        <v>44882</v>
      </c>
      <c r="J44" s="75" t="s">
        <v>158</v>
      </c>
      <c r="K44" s="75" t="s">
        <v>379</v>
      </c>
    </row>
    <row r="45" spans="2:11" hidden="1">
      <c r="B45" s="75">
        <v>49</v>
      </c>
      <c r="C45" s="75" t="s">
        <v>63</v>
      </c>
      <c r="D45" s="75" t="s">
        <v>19</v>
      </c>
      <c r="E45" s="75" t="s">
        <v>371</v>
      </c>
      <c r="F45" s="75" t="s">
        <v>161</v>
      </c>
      <c r="G45" s="75" t="s">
        <v>381</v>
      </c>
      <c r="H45" s="76">
        <v>44882</v>
      </c>
      <c r="I45" s="76">
        <v>44882</v>
      </c>
      <c r="J45" s="75" t="s">
        <v>160</v>
      </c>
      <c r="K45" s="75" t="s">
        <v>379</v>
      </c>
    </row>
    <row r="46" spans="2:11" hidden="1">
      <c r="B46" s="1">
        <v>46</v>
      </c>
      <c r="C46" s="1" t="s">
        <v>63</v>
      </c>
      <c r="D46" s="70" t="s">
        <v>17</v>
      </c>
      <c r="E46" s="1" t="s">
        <v>384</v>
      </c>
      <c r="F46" s="1" t="s">
        <v>152</v>
      </c>
      <c r="G46" s="1" t="s">
        <v>381</v>
      </c>
      <c r="H46" s="64">
        <v>44880</v>
      </c>
      <c r="I46" s="64">
        <v>44883</v>
      </c>
      <c r="J46" s="1" t="s">
        <v>157</v>
      </c>
      <c r="K46" s="1"/>
    </row>
    <row r="47" spans="2:11" hidden="1">
      <c r="B47" s="1">
        <v>48</v>
      </c>
      <c r="C47" s="1" t="s">
        <v>63</v>
      </c>
      <c r="D47" s="1" t="s">
        <v>18</v>
      </c>
      <c r="E47" s="1" t="s">
        <v>390</v>
      </c>
      <c r="F47" s="1" t="s">
        <v>152</v>
      </c>
      <c r="G47" s="1" t="s">
        <v>381</v>
      </c>
      <c r="H47" s="64">
        <v>44880</v>
      </c>
      <c r="I47" s="64">
        <v>44883</v>
      </c>
      <c r="J47" s="1" t="s">
        <v>159</v>
      </c>
      <c r="K47" s="1" t="s">
        <v>392</v>
      </c>
    </row>
    <row r="48" spans="2:11" hidden="1">
      <c r="B48" s="1">
        <v>50</v>
      </c>
      <c r="C48" s="1" t="s">
        <v>63</v>
      </c>
      <c r="D48" s="1" t="s">
        <v>19</v>
      </c>
      <c r="E48" s="1" t="s">
        <v>467</v>
      </c>
      <c r="F48" s="1" t="s">
        <v>152</v>
      </c>
      <c r="G48" s="1" t="s">
        <v>381</v>
      </c>
      <c r="H48" s="64">
        <v>44881</v>
      </c>
      <c r="I48" s="64">
        <v>44883</v>
      </c>
      <c r="J48" s="1" t="s">
        <v>157</v>
      </c>
      <c r="K48" s="1" t="s">
        <v>392</v>
      </c>
    </row>
    <row r="49" spans="2:11" hidden="1">
      <c r="B49" s="72">
        <v>51</v>
      </c>
      <c r="C49" s="72" t="s">
        <v>63</v>
      </c>
      <c r="D49" s="72" t="s">
        <v>20</v>
      </c>
      <c r="E49" s="72" t="s">
        <v>373</v>
      </c>
      <c r="F49" s="72" t="s">
        <v>161</v>
      </c>
      <c r="G49" s="72" t="s">
        <v>381</v>
      </c>
      <c r="H49" s="73">
        <v>44883</v>
      </c>
      <c r="I49" s="73">
        <v>44883</v>
      </c>
      <c r="J49" s="72" t="s">
        <v>158</v>
      </c>
      <c r="K49" s="72"/>
    </row>
    <row r="50" spans="2:11" hidden="1">
      <c r="B50" s="1">
        <v>52</v>
      </c>
      <c r="C50" s="1" t="s">
        <v>63</v>
      </c>
      <c r="D50" s="93" t="s">
        <v>20</v>
      </c>
      <c r="E50" s="1" t="s">
        <v>390</v>
      </c>
      <c r="F50" s="1" t="s">
        <v>152</v>
      </c>
      <c r="G50" s="1" t="s">
        <v>381</v>
      </c>
      <c r="H50" s="64">
        <v>44881</v>
      </c>
      <c r="I50" s="64">
        <v>44883</v>
      </c>
      <c r="J50" s="1" t="s">
        <v>159</v>
      </c>
      <c r="K50" s="1"/>
    </row>
    <row r="51" spans="2:11" hidden="1">
      <c r="B51" s="72">
        <v>53</v>
      </c>
      <c r="C51" s="72" t="s">
        <v>63</v>
      </c>
      <c r="D51" s="72" t="s">
        <v>21</v>
      </c>
      <c r="E51" s="72" t="s">
        <v>378</v>
      </c>
      <c r="F51" s="72" t="s">
        <v>161</v>
      </c>
      <c r="G51" s="72" t="s">
        <v>381</v>
      </c>
      <c r="H51" s="73">
        <v>44883</v>
      </c>
      <c r="I51" s="73">
        <v>44883</v>
      </c>
      <c r="J51" s="72" t="s">
        <v>160</v>
      </c>
      <c r="K51" s="72"/>
    </row>
    <row r="52" spans="2:11" hidden="1">
      <c r="B52" s="1">
        <v>54</v>
      </c>
      <c r="C52" s="1" t="s">
        <v>63</v>
      </c>
      <c r="D52" s="1" t="s">
        <v>21</v>
      </c>
      <c r="E52" s="1" t="s">
        <v>389</v>
      </c>
      <c r="F52" s="1" t="s">
        <v>152</v>
      </c>
      <c r="G52" s="1" t="s">
        <v>381</v>
      </c>
      <c r="H52" s="64">
        <v>44882</v>
      </c>
      <c r="I52" s="64">
        <v>44886</v>
      </c>
      <c r="J52" s="1" t="s">
        <v>157</v>
      </c>
      <c r="K52" s="1" t="s">
        <v>392</v>
      </c>
    </row>
    <row r="53" spans="2:11" hidden="1">
      <c r="B53" s="1">
        <v>55</v>
      </c>
      <c r="C53" s="1" t="s">
        <v>63</v>
      </c>
      <c r="D53" s="1" t="s">
        <v>22</v>
      </c>
      <c r="E53" s="1" t="s">
        <v>371</v>
      </c>
      <c r="F53" s="1" t="s">
        <v>161</v>
      </c>
      <c r="G53" s="1" t="s">
        <v>381</v>
      </c>
      <c r="H53" s="64">
        <v>44886</v>
      </c>
      <c r="I53" s="64">
        <v>44886</v>
      </c>
      <c r="J53" s="1" t="s">
        <v>158</v>
      </c>
      <c r="K53" s="1"/>
    </row>
    <row r="54" spans="2:11" hidden="1">
      <c r="B54" s="1">
        <v>56</v>
      </c>
      <c r="C54" s="1" t="s">
        <v>63</v>
      </c>
      <c r="D54" s="1" t="s">
        <v>22</v>
      </c>
      <c r="E54" s="1" t="s">
        <v>388</v>
      </c>
      <c r="F54" s="1" t="s">
        <v>152</v>
      </c>
      <c r="G54" s="1" t="s">
        <v>381</v>
      </c>
      <c r="H54" s="64">
        <v>44882</v>
      </c>
      <c r="I54" s="64">
        <v>44886</v>
      </c>
      <c r="J54" s="1" t="s">
        <v>159</v>
      </c>
      <c r="K54" s="1" t="s">
        <v>392</v>
      </c>
    </row>
    <row r="55" spans="2:11" hidden="1">
      <c r="B55" s="72">
        <v>57</v>
      </c>
      <c r="C55" s="72" t="s">
        <v>63</v>
      </c>
      <c r="D55" s="72" t="s">
        <v>23</v>
      </c>
      <c r="E55" s="72" t="s">
        <v>377</v>
      </c>
      <c r="F55" s="72" t="s">
        <v>161</v>
      </c>
      <c r="G55" s="72" t="s">
        <v>381</v>
      </c>
      <c r="H55" s="73">
        <v>44886</v>
      </c>
      <c r="I55" s="73">
        <v>44886</v>
      </c>
      <c r="J55" s="72" t="s">
        <v>160</v>
      </c>
      <c r="K55" s="72"/>
    </row>
    <row r="56" spans="2:11">
      <c r="B56" s="1">
        <v>58</v>
      </c>
      <c r="C56" s="1" t="s">
        <v>63</v>
      </c>
      <c r="D56" s="4" t="s">
        <v>23</v>
      </c>
      <c r="E56" s="1" t="s">
        <v>375</v>
      </c>
      <c r="F56" s="1" t="s">
        <v>152</v>
      </c>
      <c r="G56" s="1" t="s">
        <v>166</v>
      </c>
      <c r="H56" s="64">
        <v>44883</v>
      </c>
      <c r="I56" s="64">
        <v>44886</v>
      </c>
      <c r="J56" s="1" t="s">
        <v>157</v>
      </c>
      <c r="K56" s="1"/>
    </row>
    <row r="57" spans="2:11">
      <c r="B57" s="1">
        <v>60</v>
      </c>
      <c r="C57" s="1" t="s">
        <v>63</v>
      </c>
      <c r="D57" s="4" t="s">
        <v>24</v>
      </c>
      <c r="E57" s="1" t="s">
        <v>375</v>
      </c>
      <c r="F57" s="1" t="s">
        <v>152</v>
      </c>
      <c r="G57" s="1" t="s">
        <v>166</v>
      </c>
      <c r="H57" s="64">
        <v>44883</v>
      </c>
      <c r="I57" s="64">
        <v>44886</v>
      </c>
      <c r="J57" s="1" t="s">
        <v>159</v>
      </c>
      <c r="K57" s="1"/>
    </row>
    <row r="58" spans="2:11" hidden="1">
      <c r="B58" s="1">
        <v>62</v>
      </c>
      <c r="C58" s="1" t="s">
        <v>63</v>
      </c>
      <c r="D58" s="93" t="s">
        <v>25</v>
      </c>
      <c r="E58" s="1" t="s">
        <v>375</v>
      </c>
      <c r="F58" s="1" t="s">
        <v>152</v>
      </c>
      <c r="G58" s="1" t="s">
        <v>381</v>
      </c>
      <c r="H58" s="64">
        <v>44886</v>
      </c>
      <c r="I58" s="64">
        <v>44886</v>
      </c>
      <c r="J58" s="1" t="s">
        <v>157</v>
      </c>
      <c r="K58" s="1" t="s">
        <v>392</v>
      </c>
    </row>
    <row r="59" spans="2:11" hidden="1">
      <c r="B59" s="1">
        <v>64</v>
      </c>
      <c r="C59" s="1" t="s">
        <v>63</v>
      </c>
      <c r="D59" s="1" t="s">
        <v>26</v>
      </c>
      <c r="E59" s="1" t="s">
        <v>465</v>
      </c>
      <c r="F59" s="1" t="s">
        <v>152</v>
      </c>
      <c r="G59" s="1" t="s">
        <v>381</v>
      </c>
      <c r="H59" s="64">
        <v>44886</v>
      </c>
      <c r="I59" s="64">
        <v>44886</v>
      </c>
      <c r="J59" s="1" t="s">
        <v>159</v>
      </c>
      <c r="K59" s="1" t="s">
        <v>392</v>
      </c>
    </row>
    <row r="60" spans="2:11" hidden="1">
      <c r="B60" s="1">
        <v>66</v>
      </c>
      <c r="C60" s="1" t="s">
        <v>63</v>
      </c>
      <c r="D60" s="1" t="s">
        <v>27</v>
      </c>
      <c r="E60" s="1" t="s">
        <v>466</v>
      </c>
      <c r="F60" s="1" t="s">
        <v>152</v>
      </c>
      <c r="G60" s="1" t="s">
        <v>381</v>
      </c>
      <c r="H60" s="64">
        <v>44886</v>
      </c>
      <c r="I60" s="64">
        <v>44886</v>
      </c>
      <c r="J60" s="1" t="s">
        <v>157</v>
      </c>
      <c r="K60" s="1" t="s">
        <v>392</v>
      </c>
    </row>
    <row r="61" spans="2:11" hidden="1">
      <c r="B61" s="72">
        <v>59</v>
      </c>
      <c r="C61" s="72" t="s">
        <v>63</v>
      </c>
      <c r="D61" s="72" t="s">
        <v>24</v>
      </c>
      <c r="E61" s="72" t="s">
        <v>378</v>
      </c>
      <c r="F61" s="72" t="s">
        <v>161</v>
      </c>
      <c r="G61" s="72" t="s">
        <v>381</v>
      </c>
      <c r="H61" s="73">
        <v>44887</v>
      </c>
      <c r="I61" s="73">
        <v>44887</v>
      </c>
      <c r="J61" s="72" t="s">
        <v>158</v>
      </c>
      <c r="K61" s="72"/>
    </row>
    <row r="62" spans="2:11" hidden="1">
      <c r="B62" s="70">
        <v>61</v>
      </c>
      <c r="C62" s="70" t="s">
        <v>63</v>
      </c>
      <c r="D62" s="70" t="s">
        <v>25</v>
      </c>
      <c r="E62" s="70" t="s">
        <v>377</v>
      </c>
      <c r="F62" s="70" t="s">
        <v>161</v>
      </c>
      <c r="G62" s="70" t="s">
        <v>381</v>
      </c>
      <c r="H62" s="71">
        <v>44887</v>
      </c>
      <c r="I62" s="71">
        <v>44887</v>
      </c>
      <c r="J62" s="70" t="s">
        <v>160</v>
      </c>
      <c r="K62" s="70"/>
    </row>
    <row r="63" spans="2:11">
      <c r="B63" s="1">
        <v>68</v>
      </c>
      <c r="C63" s="1" t="s">
        <v>63</v>
      </c>
      <c r="D63" s="80" t="s">
        <v>28</v>
      </c>
      <c r="E63" s="1"/>
      <c r="F63" s="1" t="s">
        <v>152</v>
      </c>
      <c r="G63" s="1" t="s">
        <v>383</v>
      </c>
      <c r="H63" s="64">
        <v>44887</v>
      </c>
      <c r="I63" s="64">
        <v>44887</v>
      </c>
      <c r="J63" s="1" t="s">
        <v>159</v>
      </c>
      <c r="K63" s="1"/>
    </row>
    <row r="64" spans="2:11" hidden="1">
      <c r="B64" s="1">
        <v>70</v>
      </c>
      <c r="C64" s="1" t="s">
        <v>63</v>
      </c>
      <c r="D64" s="93" t="s">
        <v>29</v>
      </c>
      <c r="E64" s="1" t="s">
        <v>374</v>
      </c>
      <c r="F64" s="1" t="s">
        <v>152</v>
      </c>
      <c r="G64" s="1" t="s">
        <v>381</v>
      </c>
      <c r="H64" s="64">
        <v>44887</v>
      </c>
      <c r="I64" s="64">
        <v>44887</v>
      </c>
      <c r="J64" s="1" t="s">
        <v>157</v>
      </c>
      <c r="K64" s="1"/>
    </row>
    <row r="65" spans="2:11" hidden="1">
      <c r="B65" s="70">
        <v>63</v>
      </c>
      <c r="C65" s="70" t="s">
        <v>63</v>
      </c>
      <c r="D65" s="81" t="s">
        <v>26</v>
      </c>
      <c r="E65" s="70" t="s">
        <v>378</v>
      </c>
      <c r="F65" s="70" t="s">
        <v>161</v>
      </c>
      <c r="G65" s="70" t="s">
        <v>166</v>
      </c>
      <c r="H65" s="71">
        <v>44888</v>
      </c>
      <c r="I65" s="71">
        <v>44888</v>
      </c>
      <c r="J65" s="70" t="s">
        <v>158</v>
      </c>
      <c r="K65" s="70"/>
    </row>
    <row r="66" spans="2:11" hidden="1">
      <c r="B66" s="70">
        <v>65</v>
      </c>
      <c r="C66" s="70" t="s">
        <v>63</v>
      </c>
      <c r="D66" s="4" t="s">
        <v>27</v>
      </c>
      <c r="E66" s="70" t="s">
        <v>377</v>
      </c>
      <c r="F66" s="70" t="s">
        <v>161</v>
      </c>
      <c r="G66" s="70" t="s">
        <v>381</v>
      </c>
      <c r="H66" s="71">
        <v>44888</v>
      </c>
      <c r="I66" s="71">
        <v>44888</v>
      </c>
      <c r="J66" s="70" t="s">
        <v>160</v>
      </c>
      <c r="K66" s="70"/>
    </row>
    <row r="67" spans="2:11">
      <c r="B67" s="1">
        <v>72</v>
      </c>
      <c r="C67" s="1" t="s">
        <v>63</v>
      </c>
      <c r="D67" s="80" t="s">
        <v>30</v>
      </c>
      <c r="E67" s="1"/>
      <c r="F67" s="1" t="s">
        <v>152</v>
      </c>
      <c r="G67" s="1" t="s">
        <v>383</v>
      </c>
      <c r="H67" s="64">
        <v>44888</v>
      </c>
      <c r="I67" s="64">
        <v>44888</v>
      </c>
      <c r="J67" s="1" t="s">
        <v>159</v>
      </c>
      <c r="K67" s="1"/>
    </row>
    <row r="68" spans="2:11">
      <c r="B68" s="1">
        <v>74</v>
      </c>
      <c r="C68" s="1" t="s">
        <v>63</v>
      </c>
      <c r="D68" s="80" t="s">
        <v>31</v>
      </c>
      <c r="E68" s="1"/>
      <c r="F68" s="1" t="s">
        <v>152</v>
      </c>
      <c r="G68" s="1" t="s">
        <v>383</v>
      </c>
      <c r="H68" s="64">
        <v>44888</v>
      </c>
      <c r="I68" s="64">
        <v>44888</v>
      </c>
      <c r="J68" s="1" t="s">
        <v>157</v>
      </c>
      <c r="K68" s="1"/>
    </row>
    <row r="69" spans="2:11" hidden="1">
      <c r="B69" s="70">
        <v>67</v>
      </c>
      <c r="C69" s="70" t="s">
        <v>63</v>
      </c>
      <c r="D69" s="4" t="s">
        <v>28</v>
      </c>
      <c r="E69" s="70" t="s">
        <v>377</v>
      </c>
      <c r="F69" s="70" t="s">
        <v>161</v>
      </c>
      <c r="G69" s="70" t="s">
        <v>381</v>
      </c>
      <c r="H69" s="71">
        <v>44889</v>
      </c>
      <c r="I69" s="71">
        <v>44889</v>
      </c>
      <c r="J69" s="70" t="s">
        <v>158</v>
      </c>
      <c r="K69" s="70"/>
    </row>
    <row r="70" spans="2:11" hidden="1">
      <c r="B70" s="70">
        <v>69</v>
      </c>
      <c r="C70" s="70" t="s">
        <v>63</v>
      </c>
      <c r="D70" s="4" t="s">
        <v>29</v>
      </c>
      <c r="E70" s="70" t="s">
        <v>371</v>
      </c>
      <c r="F70" s="70" t="s">
        <v>161</v>
      </c>
      <c r="G70" s="70" t="s">
        <v>381</v>
      </c>
      <c r="H70" s="71">
        <v>44889</v>
      </c>
      <c r="I70" s="71">
        <v>44889</v>
      </c>
      <c r="J70" s="70" t="s">
        <v>160</v>
      </c>
      <c r="K70" s="70"/>
    </row>
    <row r="71" spans="2:11">
      <c r="B71" s="1">
        <v>76</v>
      </c>
      <c r="C71" s="1" t="s">
        <v>63</v>
      </c>
      <c r="D71" s="80" t="s">
        <v>32</v>
      </c>
      <c r="E71" s="1"/>
      <c r="F71" s="1" t="s">
        <v>152</v>
      </c>
      <c r="G71" s="1" t="s">
        <v>383</v>
      </c>
      <c r="H71" s="64">
        <v>44889</v>
      </c>
      <c r="I71" s="64">
        <v>44889</v>
      </c>
      <c r="J71" s="1" t="s">
        <v>159</v>
      </c>
      <c r="K71" s="1"/>
    </row>
    <row r="72" spans="2:11" hidden="1">
      <c r="B72" s="1">
        <v>78</v>
      </c>
      <c r="C72" s="1" t="s">
        <v>63</v>
      </c>
      <c r="D72" s="93" t="s">
        <v>33</v>
      </c>
      <c r="E72" s="1" t="s">
        <v>375</v>
      </c>
      <c r="F72" s="1" t="s">
        <v>152</v>
      </c>
      <c r="G72" s="1" t="s">
        <v>381</v>
      </c>
      <c r="H72" s="64">
        <v>44889</v>
      </c>
      <c r="I72" s="64">
        <v>44889</v>
      </c>
      <c r="J72" s="1" t="s">
        <v>157</v>
      </c>
      <c r="K72" s="1" t="s">
        <v>392</v>
      </c>
    </row>
    <row r="73" spans="2:11" hidden="1">
      <c r="B73" s="4">
        <v>71</v>
      </c>
      <c r="C73" s="4" t="s">
        <v>63</v>
      </c>
      <c r="D73" s="4" t="s">
        <v>30</v>
      </c>
      <c r="E73" s="4" t="s">
        <v>391</v>
      </c>
      <c r="F73" s="4" t="s">
        <v>161</v>
      </c>
      <c r="G73" s="4" t="s">
        <v>381</v>
      </c>
      <c r="H73" s="69">
        <v>44890</v>
      </c>
      <c r="I73" s="69">
        <v>44890</v>
      </c>
      <c r="J73" s="4" t="s">
        <v>158</v>
      </c>
      <c r="K73" s="4"/>
    </row>
    <row r="74" spans="2:11" hidden="1">
      <c r="B74" s="4">
        <v>73</v>
      </c>
      <c r="C74" s="4" t="s">
        <v>63</v>
      </c>
      <c r="D74" s="4" t="s">
        <v>31</v>
      </c>
      <c r="E74" s="4" t="s">
        <v>371</v>
      </c>
      <c r="F74" s="4" t="s">
        <v>161</v>
      </c>
      <c r="G74" s="4" t="s">
        <v>381</v>
      </c>
      <c r="H74" s="69">
        <v>44890</v>
      </c>
      <c r="I74" s="69">
        <v>44890</v>
      </c>
      <c r="J74" s="4" t="s">
        <v>160</v>
      </c>
      <c r="K74" s="4"/>
    </row>
    <row r="75" spans="2:11" hidden="1">
      <c r="B75" s="70">
        <v>75</v>
      </c>
      <c r="C75" s="70" t="s">
        <v>63</v>
      </c>
      <c r="D75" s="80" t="s">
        <v>32</v>
      </c>
      <c r="E75" s="70" t="s">
        <v>378</v>
      </c>
      <c r="F75" s="70" t="s">
        <v>161</v>
      </c>
      <c r="G75" s="70" t="s">
        <v>381</v>
      </c>
      <c r="H75" s="71">
        <v>44893</v>
      </c>
      <c r="I75" s="71">
        <v>44893</v>
      </c>
      <c r="J75" s="70" t="s">
        <v>158</v>
      </c>
      <c r="K75" s="70"/>
    </row>
    <row r="76" spans="2:11" hidden="1">
      <c r="B76" s="70">
        <v>77</v>
      </c>
      <c r="C76" s="70" t="s">
        <v>63</v>
      </c>
      <c r="D76" s="80" t="s">
        <v>33</v>
      </c>
      <c r="E76" s="70" t="s">
        <v>391</v>
      </c>
      <c r="F76" s="70" t="s">
        <v>161</v>
      </c>
      <c r="G76" s="70" t="s">
        <v>381</v>
      </c>
      <c r="H76" s="71">
        <v>44893</v>
      </c>
      <c r="I76" s="71">
        <v>44893</v>
      </c>
      <c r="J76" s="70" t="s">
        <v>160</v>
      </c>
      <c r="K76" s="70"/>
    </row>
    <row r="77" spans="2:11">
      <c r="B77" s="1">
        <v>80</v>
      </c>
      <c r="C77" s="1" t="s">
        <v>63</v>
      </c>
      <c r="D77" s="4" t="s">
        <v>34</v>
      </c>
      <c r="E77" s="1" t="s">
        <v>375</v>
      </c>
      <c r="F77" s="1" t="s">
        <v>152</v>
      </c>
      <c r="G77" s="1" t="s">
        <v>166</v>
      </c>
      <c r="H77" s="64">
        <v>44893</v>
      </c>
      <c r="I77" s="64">
        <v>44893</v>
      </c>
      <c r="J77" s="1" t="s">
        <v>159</v>
      </c>
      <c r="K77" s="1"/>
    </row>
    <row r="78" spans="2:11" hidden="1">
      <c r="B78" s="1">
        <v>82</v>
      </c>
      <c r="C78" s="1" t="s">
        <v>63</v>
      </c>
      <c r="D78" s="93" t="s">
        <v>35</v>
      </c>
      <c r="E78" s="1"/>
      <c r="F78" s="1" t="s">
        <v>152</v>
      </c>
      <c r="G78" s="1" t="s">
        <v>381</v>
      </c>
      <c r="H78" s="64">
        <v>44893</v>
      </c>
      <c r="I78" s="64">
        <v>44893</v>
      </c>
      <c r="J78" s="1" t="s">
        <v>157</v>
      </c>
      <c r="K78" s="1" t="s">
        <v>392</v>
      </c>
    </row>
    <row r="79" spans="2:11" hidden="1">
      <c r="B79" s="1">
        <v>79</v>
      </c>
      <c r="C79" s="1" t="s">
        <v>63</v>
      </c>
      <c r="D79" s="1" t="s">
        <v>34</v>
      </c>
      <c r="E79" s="1" t="s">
        <v>377</v>
      </c>
      <c r="F79" s="1" t="s">
        <v>161</v>
      </c>
      <c r="G79" s="1" t="s">
        <v>381</v>
      </c>
      <c r="H79" s="64">
        <v>44894</v>
      </c>
      <c r="I79" s="64">
        <v>44894</v>
      </c>
      <c r="J79" s="1" t="s">
        <v>158</v>
      </c>
      <c r="K79" s="1"/>
    </row>
    <row r="80" spans="2:11" hidden="1">
      <c r="B80" s="1">
        <v>81</v>
      </c>
      <c r="C80" s="1" t="s">
        <v>63</v>
      </c>
      <c r="D80" s="1" t="s">
        <v>35</v>
      </c>
      <c r="E80" s="1" t="s">
        <v>371</v>
      </c>
      <c r="F80" s="1" t="s">
        <v>161</v>
      </c>
      <c r="G80" s="1" t="s">
        <v>381</v>
      </c>
      <c r="H80" s="64">
        <v>44894</v>
      </c>
      <c r="I80" s="64">
        <v>44894</v>
      </c>
      <c r="J80" s="1" t="s">
        <v>160</v>
      </c>
      <c r="K80" s="1"/>
    </row>
    <row r="81" spans="2:11" hidden="1">
      <c r="B81" s="1">
        <v>84</v>
      </c>
      <c r="C81" s="1" t="s">
        <v>63</v>
      </c>
      <c r="D81" s="93" t="s">
        <v>36</v>
      </c>
      <c r="E81" s="1"/>
      <c r="F81" s="1" t="s">
        <v>152</v>
      </c>
      <c r="G81" s="1" t="s">
        <v>381</v>
      </c>
      <c r="H81" s="64">
        <v>44894</v>
      </c>
      <c r="I81" s="64">
        <v>44894</v>
      </c>
      <c r="J81" s="1" t="s">
        <v>159</v>
      </c>
      <c r="K81" s="1" t="s">
        <v>392</v>
      </c>
    </row>
    <row r="82" spans="2:11">
      <c r="B82" s="1">
        <v>86</v>
      </c>
      <c r="C82" s="1" t="s">
        <v>63</v>
      </c>
      <c r="D82" s="80" t="s">
        <v>37</v>
      </c>
      <c r="E82" s="1"/>
      <c r="F82" s="1" t="s">
        <v>152</v>
      </c>
      <c r="G82" s="1" t="s">
        <v>383</v>
      </c>
      <c r="H82" s="64">
        <v>44894</v>
      </c>
      <c r="I82" s="64">
        <v>44894</v>
      </c>
      <c r="J82" s="1" t="s">
        <v>157</v>
      </c>
      <c r="K82" s="1"/>
    </row>
    <row r="83" spans="2:11" hidden="1">
      <c r="B83" s="1">
        <v>83</v>
      </c>
      <c r="C83" s="1" t="s">
        <v>63</v>
      </c>
      <c r="D83" s="1" t="s">
        <v>36</v>
      </c>
      <c r="E83" s="1" t="s">
        <v>373</v>
      </c>
      <c r="F83" s="1" t="s">
        <v>161</v>
      </c>
      <c r="G83" s="1" t="s">
        <v>381</v>
      </c>
      <c r="H83" s="64">
        <v>44895</v>
      </c>
      <c r="I83" s="64">
        <v>44895</v>
      </c>
      <c r="J83" s="1" t="s">
        <v>158</v>
      </c>
      <c r="K83" s="1"/>
    </row>
    <row r="84" spans="2:11" hidden="1">
      <c r="B84" s="1">
        <v>85</v>
      </c>
      <c r="C84" s="1" t="s">
        <v>63</v>
      </c>
      <c r="D84" s="1" t="s">
        <v>37</v>
      </c>
      <c r="E84" s="1" t="s">
        <v>377</v>
      </c>
      <c r="F84" s="1" t="s">
        <v>161</v>
      </c>
      <c r="G84" s="1" t="s">
        <v>381</v>
      </c>
      <c r="H84" s="64">
        <v>44895</v>
      </c>
      <c r="I84" s="64">
        <v>44895</v>
      </c>
      <c r="J84" s="1" t="s">
        <v>160</v>
      </c>
      <c r="K84" s="1"/>
    </row>
    <row r="85" spans="2:11">
      <c r="B85" s="1">
        <v>88</v>
      </c>
      <c r="C85" s="1" t="s">
        <v>63</v>
      </c>
      <c r="D85" s="1" t="s">
        <v>38</v>
      </c>
      <c r="E85" s="1"/>
      <c r="F85" s="1" t="s">
        <v>152</v>
      </c>
      <c r="G85" s="1" t="s">
        <v>383</v>
      </c>
      <c r="H85" s="64">
        <v>44895</v>
      </c>
      <c r="I85" s="64">
        <v>44895</v>
      </c>
      <c r="J85" s="1" t="s">
        <v>159</v>
      </c>
      <c r="K85" s="1" t="s">
        <v>394</v>
      </c>
    </row>
    <row r="86" spans="2:11">
      <c r="B86" s="1">
        <v>90</v>
      </c>
      <c r="C86" s="1" t="s">
        <v>63</v>
      </c>
      <c r="D86" s="1" t="s">
        <v>39</v>
      </c>
      <c r="E86" s="1"/>
      <c r="F86" s="1" t="s">
        <v>152</v>
      </c>
      <c r="G86" s="1" t="s">
        <v>383</v>
      </c>
      <c r="H86" s="64">
        <v>44895</v>
      </c>
      <c r="I86" s="64">
        <v>44895</v>
      </c>
      <c r="J86" s="1" t="s">
        <v>157</v>
      </c>
      <c r="K86" s="1"/>
    </row>
    <row r="87" spans="2:11" customFormat="1" hidden="1">
      <c r="B87" s="1">
        <v>87</v>
      </c>
      <c r="C87" s="1" t="s">
        <v>63</v>
      </c>
      <c r="D87" s="1" t="s">
        <v>38</v>
      </c>
      <c r="E87" s="1" t="s">
        <v>377</v>
      </c>
      <c r="F87" s="1" t="s">
        <v>161</v>
      </c>
      <c r="G87" s="1" t="s">
        <v>383</v>
      </c>
      <c r="H87" s="64">
        <v>44896</v>
      </c>
      <c r="I87" s="64">
        <v>44896</v>
      </c>
      <c r="J87" s="1" t="s">
        <v>158</v>
      </c>
      <c r="K87" s="1"/>
    </row>
    <row r="88" spans="2:11" customFormat="1" hidden="1">
      <c r="B88" s="1">
        <v>89</v>
      </c>
      <c r="C88" s="1" t="s">
        <v>63</v>
      </c>
      <c r="D88" s="1" t="s">
        <v>39</v>
      </c>
      <c r="E88" s="1" t="s">
        <v>373</v>
      </c>
      <c r="F88" s="1" t="s">
        <v>161</v>
      </c>
      <c r="G88" s="1" t="s">
        <v>383</v>
      </c>
      <c r="H88" s="64">
        <v>44896</v>
      </c>
      <c r="I88" s="64">
        <v>44896</v>
      </c>
      <c r="J88" s="1" t="s">
        <v>160</v>
      </c>
      <c r="K88" s="1"/>
    </row>
    <row r="89" spans="2:11" customFormat="1">
      <c r="B89" s="1">
        <v>92</v>
      </c>
      <c r="C89" s="1" t="s">
        <v>63</v>
      </c>
      <c r="D89" s="1" t="s">
        <v>40</v>
      </c>
      <c r="E89" s="1"/>
      <c r="F89" s="1" t="s">
        <v>152</v>
      </c>
      <c r="G89" s="1" t="s">
        <v>383</v>
      </c>
      <c r="H89" s="64">
        <v>44896</v>
      </c>
      <c r="I89" s="64">
        <v>44896</v>
      </c>
      <c r="J89" s="1" t="s">
        <v>159</v>
      </c>
      <c r="K89" s="1"/>
    </row>
    <row r="90" spans="2:11" customFormat="1">
      <c r="B90" s="1">
        <v>94</v>
      </c>
      <c r="C90" s="1" t="s">
        <v>63</v>
      </c>
      <c r="D90" s="1" t="s">
        <v>41</v>
      </c>
      <c r="E90" s="1"/>
      <c r="F90" s="1" t="s">
        <v>152</v>
      </c>
      <c r="G90" s="1" t="s">
        <v>383</v>
      </c>
      <c r="H90" s="64">
        <v>44896</v>
      </c>
      <c r="I90" s="64">
        <v>44896</v>
      </c>
      <c r="J90" s="1" t="s">
        <v>157</v>
      </c>
      <c r="K90" s="1"/>
    </row>
    <row r="91" spans="2:11" customFormat="1" hidden="1">
      <c r="B91" s="1">
        <v>91</v>
      </c>
      <c r="C91" s="1" t="s">
        <v>63</v>
      </c>
      <c r="D91" s="1" t="s">
        <v>40</v>
      </c>
      <c r="E91" s="1"/>
      <c r="F91" s="1" t="s">
        <v>161</v>
      </c>
      <c r="G91" s="1" t="s">
        <v>383</v>
      </c>
      <c r="H91" s="64">
        <v>44897</v>
      </c>
      <c r="I91" s="64">
        <v>44897</v>
      </c>
      <c r="J91" s="1" t="s">
        <v>158</v>
      </c>
      <c r="K91" s="1"/>
    </row>
    <row r="92" spans="2:11" customFormat="1" hidden="1">
      <c r="B92" s="1">
        <v>93</v>
      </c>
      <c r="C92" s="1" t="s">
        <v>63</v>
      </c>
      <c r="D92" s="1" t="s">
        <v>41</v>
      </c>
      <c r="E92" s="1"/>
      <c r="F92" s="1" t="s">
        <v>161</v>
      </c>
      <c r="G92" s="1" t="s">
        <v>383</v>
      </c>
      <c r="H92" s="64">
        <v>44897</v>
      </c>
      <c r="I92" s="64">
        <v>44897</v>
      </c>
      <c r="J92" s="1" t="s">
        <v>160</v>
      </c>
      <c r="K92" s="1"/>
    </row>
    <row r="93" spans="2:11" customFormat="1" hidden="1">
      <c r="B93" s="1">
        <v>96</v>
      </c>
      <c r="C93" s="1" t="s">
        <v>63</v>
      </c>
      <c r="D93" s="1" t="s">
        <v>42</v>
      </c>
      <c r="E93" s="1"/>
      <c r="F93" s="1" t="s">
        <v>152</v>
      </c>
      <c r="G93" s="1" t="s">
        <v>383</v>
      </c>
      <c r="H93" s="64">
        <v>44897</v>
      </c>
      <c r="I93" s="64">
        <v>44897</v>
      </c>
      <c r="J93" s="1" t="s">
        <v>159</v>
      </c>
      <c r="K93" s="1"/>
    </row>
    <row r="94" spans="2:11" customFormat="1" hidden="1">
      <c r="B94" s="1">
        <v>98</v>
      </c>
      <c r="C94" s="1" t="s">
        <v>63</v>
      </c>
      <c r="D94" s="1" t="s">
        <v>43</v>
      </c>
      <c r="E94" s="1"/>
      <c r="F94" s="1" t="s">
        <v>152</v>
      </c>
      <c r="G94" s="1" t="s">
        <v>383</v>
      </c>
      <c r="H94" s="64">
        <v>44897</v>
      </c>
      <c r="I94" s="64">
        <v>44897</v>
      </c>
      <c r="J94" s="1" t="s">
        <v>157</v>
      </c>
      <c r="K94" s="1"/>
    </row>
    <row r="95" spans="2:11" customFormat="1" hidden="1">
      <c r="B95" s="1">
        <v>95</v>
      </c>
      <c r="C95" s="1" t="s">
        <v>63</v>
      </c>
      <c r="D95" s="1" t="s">
        <v>42</v>
      </c>
      <c r="E95" s="1"/>
      <c r="F95" s="1" t="s">
        <v>161</v>
      </c>
      <c r="G95" s="1" t="s">
        <v>383</v>
      </c>
      <c r="H95" s="64">
        <v>44900</v>
      </c>
      <c r="I95" s="64">
        <v>44900</v>
      </c>
      <c r="J95" s="1" t="s">
        <v>158</v>
      </c>
      <c r="K95" s="1"/>
    </row>
    <row r="96" spans="2:11" customFormat="1" hidden="1">
      <c r="B96" s="1">
        <v>97</v>
      </c>
      <c r="C96" s="1" t="s">
        <v>63</v>
      </c>
      <c r="D96" s="1" t="s">
        <v>43</v>
      </c>
      <c r="E96" s="1"/>
      <c r="F96" s="1" t="s">
        <v>161</v>
      </c>
      <c r="G96" s="1" t="s">
        <v>383</v>
      </c>
      <c r="H96" s="64">
        <v>44900</v>
      </c>
      <c r="I96" s="64">
        <v>44900</v>
      </c>
      <c r="J96" s="1" t="s">
        <v>160</v>
      </c>
      <c r="K96" s="1"/>
    </row>
    <row r="97" spans="2:11" customFormat="1" hidden="1">
      <c r="B97" s="1">
        <v>100</v>
      </c>
      <c r="C97" s="1" t="s">
        <v>63</v>
      </c>
      <c r="D97" s="1" t="s">
        <v>44</v>
      </c>
      <c r="E97" s="1"/>
      <c r="F97" s="1" t="s">
        <v>152</v>
      </c>
      <c r="G97" s="1" t="s">
        <v>383</v>
      </c>
      <c r="H97" s="64">
        <v>44900</v>
      </c>
      <c r="I97" s="64">
        <v>44900</v>
      </c>
      <c r="J97" s="1" t="s">
        <v>159</v>
      </c>
      <c r="K97" s="1"/>
    </row>
    <row r="98" spans="2:11" customFormat="1" hidden="1">
      <c r="B98" s="1">
        <v>102</v>
      </c>
      <c r="C98" s="1" t="s">
        <v>63</v>
      </c>
      <c r="D98" s="1" t="s">
        <v>45</v>
      </c>
      <c r="E98" s="1"/>
      <c r="F98" s="1" t="s">
        <v>152</v>
      </c>
      <c r="G98" s="1" t="s">
        <v>383</v>
      </c>
      <c r="H98" s="64">
        <v>44900</v>
      </c>
      <c r="I98" s="64">
        <v>44900</v>
      </c>
      <c r="J98" s="1" t="s">
        <v>157</v>
      </c>
      <c r="K98" s="1"/>
    </row>
    <row r="99" spans="2:11" customFormat="1" hidden="1">
      <c r="B99" s="1">
        <v>99</v>
      </c>
      <c r="C99" s="1" t="s">
        <v>63</v>
      </c>
      <c r="D99" s="1" t="s">
        <v>44</v>
      </c>
      <c r="E99" s="1"/>
      <c r="F99" s="1" t="s">
        <v>161</v>
      </c>
      <c r="G99" s="1" t="s">
        <v>383</v>
      </c>
      <c r="H99" s="64">
        <v>44901</v>
      </c>
      <c r="I99" s="64">
        <v>44901</v>
      </c>
      <c r="J99" s="1" t="s">
        <v>158</v>
      </c>
      <c r="K99" s="1"/>
    </row>
    <row r="100" spans="2:11" customFormat="1" hidden="1">
      <c r="B100" s="1">
        <v>101</v>
      </c>
      <c r="C100" s="1" t="s">
        <v>63</v>
      </c>
      <c r="D100" s="1" t="s">
        <v>45</v>
      </c>
      <c r="E100" s="1"/>
      <c r="F100" s="1" t="s">
        <v>161</v>
      </c>
      <c r="G100" s="1" t="s">
        <v>383</v>
      </c>
      <c r="H100" s="64">
        <v>44901</v>
      </c>
      <c r="I100" s="64">
        <v>44901</v>
      </c>
      <c r="J100" s="1" t="s">
        <v>160</v>
      </c>
      <c r="K100" s="1"/>
    </row>
    <row r="101" spans="2:11" customFormat="1" hidden="1">
      <c r="B101" s="1">
        <v>104</v>
      </c>
      <c r="C101" s="1" t="s">
        <v>63</v>
      </c>
      <c r="D101" s="1" t="s">
        <v>46</v>
      </c>
      <c r="E101" s="1"/>
      <c r="F101" s="1" t="s">
        <v>152</v>
      </c>
      <c r="G101" s="1" t="s">
        <v>383</v>
      </c>
      <c r="H101" s="64">
        <v>44901</v>
      </c>
      <c r="I101" s="64">
        <v>44901</v>
      </c>
      <c r="J101" s="1" t="s">
        <v>159</v>
      </c>
      <c r="K101" s="1"/>
    </row>
    <row r="102" spans="2:11" customFormat="1" hidden="1">
      <c r="B102" s="1">
        <v>106</v>
      </c>
      <c r="C102" s="1" t="s">
        <v>63</v>
      </c>
      <c r="D102" s="1" t="s">
        <v>47</v>
      </c>
      <c r="E102" s="1"/>
      <c r="F102" s="1" t="s">
        <v>152</v>
      </c>
      <c r="G102" s="1" t="s">
        <v>383</v>
      </c>
      <c r="H102" s="64">
        <v>44901</v>
      </c>
      <c r="I102" s="64">
        <v>44901</v>
      </c>
      <c r="J102" s="1" t="s">
        <v>157</v>
      </c>
      <c r="K102" s="1"/>
    </row>
    <row r="103" spans="2:11" customFormat="1" hidden="1">
      <c r="B103" s="1">
        <v>103</v>
      </c>
      <c r="C103" s="1" t="s">
        <v>63</v>
      </c>
      <c r="D103" s="1" t="s">
        <v>46</v>
      </c>
      <c r="E103" s="1"/>
      <c r="F103" s="1" t="s">
        <v>161</v>
      </c>
      <c r="G103" s="1" t="s">
        <v>383</v>
      </c>
      <c r="H103" s="64">
        <v>44902</v>
      </c>
      <c r="I103" s="64">
        <v>44902</v>
      </c>
      <c r="J103" s="1" t="s">
        <v>158</v>
      </c>
      <c r="K103" s="1"/>
    </row>
    <row r="104" spans="2:11" customFormat="1" hidden="1">
      <c r="B104" s="1">
        <v>105</v>
      </c>
      <c r="C104" s="1" t="s">
        <v>63</v>
      </c>
      <c r="D104" s="1" t="s">
        <v>47</v>
      </c>
      <c r="E104" s="1"/>
      <c r="F104" s="1" t="s">
        <v>161</v>
      </c>
      <c r="G104" s="1" t="s">
        <v>383</v>
      </c>
      <c r="H104" s="64">
        <v>44902</v>
      </c>
      <c r="I104" s="64">
        <v>44902</v>
      </c>
      <c r="J104" s="1" t="s">
        <v>160</v>
      </c>
      <c r="K104" s="1"/>
    </row>
    <row r="105" spans="2:11" customFormat="1" hidden="1">
      <c r="B105" s="1">
        <v>108</v>
      </c>
      <c r="C105" s="1" t="s">
        <v>63</v>
      </c>
      <c r="D105" s="1" t="s">
        <v>48</v>
      </c>
      <c r="E105" s="1"/>
      <c r="F105" s="1" t="s">
        <v>152</v>
      </c>
      <c r="G105" s="1" t="s">
        <v>383</v>
      </c>
      <c r="H105" s="64">
        <v>44902</v>
      </c>
      <c r="I105" s="64">
        <v>44902</v>
      </c>
      <c r="J105" s="1" t="s">
        <v>159</v>
      </c>
      <c r="K105" s="1"/>
    </row>
    <row r="106" spans="2:11" customFormat="1" hidden="1">
      <c r="B106" s="1">
        <v>110</v>
      </c>
      <c r="C106" s="1" t="s">
        <v>63</v>
      </c>
      <c r="D106" s="1" t="s">
        <v>49</v>
      </c>
      <c r="E106" s="1"/>
      <c r="F106" s="1" t="s">
        <v>152</v>
      </c>
      <c r="G106" s="1" t="s">
        <v>383</v>
      </c>
      <c r="H106" s="64">
        <v>44902</v>
      </c>
      <c r="I106" s="64">
        <v>44902</v>
      </c>
      <c r="J106" s="1" t="s">
        <v>157</v>
      </c>
      <c r="K106" s="1"/>
    </row>
    <row r="107" spans="2:11" customFormat="1" hidden="1">
      <c r="B107" s="1">
        <v>107</v>
      </c>
      <c r="C107" s="1" t="s">
        <v>63</v>
      </c>
      <c r="D107" s="1" t="s">
        <v>48</v>
      </c>
      <c r="E107" s="1"/>
      <c r="F107" s="1" t="s">
        <v>161</v>
      </c>
      <c r="G107" s="1" t="s">
        <v>383</v>
      </c>
      <c r="H107" s="64">
        <v>44903</v>
      </c>
      <c r="I107" s="64">
        <v>44903</v>
      </c>
      <c r="J107" s="1" t="s">
        <v>158</v>
      </c>
      <c r="K107" s="1"/>
    </row>
    <row r="108" spans="2:11" customFormat="1" hidden="1">
      <c r="B108" s="1">
        <v>109</v>
      </c>
      <c r="C108" s="1" t="s">
        <v>63</v>
      </c>
      <c r="D108" s="1" t="s">
        <v>49</v>
      </c>
      <c r="E108" s="1"/>
      <c r="F108" s="1" t="s">
        <v>161</v>
      </c>
      <c r="G108" s="1" t="s">
        <v>383</v>
      </c>
      <c r="H108" s="64">
        <v>44903</v>
      </c>
      <c r="I108" s="64">
        <v>44903</v>
      </c>
      <c r="J108" s="1" t="s">
        <v>160</v>
      </c>
      <c r="K108" s="1"/>
    </row>
    <row r="109" spans="2:11" customFormat="1" hidden="1">
      <c r="B109" s="1">
        <v>112</v>
      </c>
      <c r="C109" s="1" t="s">
        <v>63</v>
      </c>
      <c r="D109" s="1" t="s">
        <v>50</v>
      </c>
      <c r="E109" s="1"/>
      <c r="F109" s="1" t="s">
        <v>152</v>
      </c>
      <c r="G109" s="1" t="s">
        <v>383</v>
      </c>
      <c r="H109" s="64">
        <v>44903</v>
      </c>
      <c r="I109" s="64">
        <v>44903</v>
      </c>
      <c r="J109" s="1" t="s">
        <v>159</v>
      </c>
      <c r="K109" s="1"/>
    </row>
    <row r="110" spans="2:11" customFormat="1" hidden="1">
      <c r="B110" s="1">
        <v>114</v>
      </c>
      <c r="C110" s="1" t="s">
        <v>63</v>
      </c>
      <c r="D110" s="1" t="s">
        <v>51</v>
      </c>
      <c r="E110" s="1"/>
      <c r="F110" s="1" t="s">
        <v>152</v>
      </c>
      <c r="G110" s="1" t="s">
        <v>383</v>
      </c>
      <c r="H110" s="64">
        <v>44903</v>
      </c>
      <c r="I110" s="64">
        <v>44903</v>
      </c>
      <c r="J110" s="1" t="s">
        <v>157</v>
      </c>
      <c r="K110" s="1"/>
    </row>
    <row r="111" spans="2:11" customFormat="1" hidden="1">
      <c r="B111" s="1">
        <v>111</v>
      </c>
      <c r="C111" s="1" t="s">
        <v>63</v>
      </c>
      <c r="D111" s="1" t="s">
        <v>50</v>
      </c>
      <c r="E111" s="1"/>
      <c r="F111" s="1" t="s">
        <v>161</v>
      </c>
      <c r="G111" s="1" t="s">
        <v>383</v>
      </c>
      <c r="H111" s="64">
        <v>44904</v>
      </c>
      <c r="I111" s="64">
        <v>44904</v>
      </c>
      <c r="J111" s="1" t="s">
        <v>158</v>
      </c>
      <c r="K111" s="1"/>
    </row>
    <row r="112" spans="2:11" customFormat="1" hidden="1">
      <c r="B112" s="1">
        <v>116</v>
      </c>
      <c r="C112" s="1" t="s">
        <v>63</v>
      </c>
      <c r="D112" s="1" t="s">
        <v>52</v>
      </c>
      <c r="E112" s="1"/>
      <c r="F112" s="1" t="s">
        <v>152</v>
      </c>
      <c r="G112" s="1" t="s">
        <v>383</v>
      </c>
      <c r="H112" s="64">
        <v>44904</v>
      </c>
      <c r="I112" s="64">
        <v>44904</v>
      </c>
      <c r="J112" s="1" t="s">
        <v>159</v>
      </c>
      <c r="K112" s="1"/>
    </row>
    <row r="113" spans="2:11" customFormat="1" hidden="1">
      <c r="B113" s="1">
        <v>118</v>
      </c>
      <c r="C113" s="1" t="s">
        <v>63</v>
      </c>
      <c r="D113" s="1" t="s">
        <v>53</v>
      </c>
      <c r="E113" s="1"/>
      <c r="F113" s="1" t="s">
        <v>152</v>
      </c>
      <c r="G113" s="1" t="s">
        <v>383</v>
      </c>
      <c r="H113" s="64">
        <v>44904</v>
      </c>
      <c r="I113" s="64">
        <v>44904</v>
      </c>
      <c r="J113" s="1" t="s">
        <v>157</v>
      </c>
      <c r="K113" s="1"/>
    </row>
    <row r="114" spans="2:11" customFormat="1" hidden="1">
      <c r="B114" s="1">
        <v>113</v>
      </c>
      <c r="C114" s="1" t="s">
        <v>63</v>
      </c>
      <c r="D114" s="1" t="s">
        <v>51</v>
      </c>
      <c r="E114" s="1"/>
      <c r="F114" s="1" t="s">
        <v>161</v>
      </c>
      <c r="G114" s="1" t="s">
        <v>383</v>
      </c>
      <c r="H114" s="64">
        <v>44907</v>
      </c>
      <c r="I114" s="64">
        <v>44907</v>
      </c>
      <c r="J114" s="1" t="s">
        <v>160</v>
      </c>
      <c r="K114" s="1"/>
    </row>
    <row r="115" spans="2:11" customFormat="1" hidden="1">
      <c r="B115" s="1">
        <v>115</v>
      </c>
      <c r="C115" s="1" t="s">
        <v>63</v>
      </c>
      <c r="D115" s="1" t="s">
        <v>52</v>
      </c>
      <c r="E115" s="1"/>
      <c r="F115" s="1" t="s">
        <v>161</v>
      </c>
      <c r="G115" s="1" t="s">
        <v>383</v>
      </c>
      <c r="H115" s="64">
        <v>44907</v>
      </c>
      <c r="I115" s="64">
        <v>44907</v>
      </c>
      <c r="J115" s="1" t="s">
        <v>158</v>
      </c>
      <c r="K115" s="1"/>
    </row>
    <row r="116" spans="2:11" customFormat="1" hidden="1">
      <c r="B116" s="1">
        <v>120</v>
      </c>
      <c r="C116" s="1" t="s">
        <v>63</v>
      </c>
      <c r="D116" s="1" t="s">
        <v>54</v>
      </c>
      <c r="E116" s="1"/>
      <c r="F116" s="1" t="s">
        <v>152</v>
      </c>
      <c r="G116" s="1" t="s">
        <v>383</v>
      </c>
      <c r="H116" s="64">
        <v>44907</v>
      </c>
      <c r="I116" s="64">
        <v>44907</v>
      </c>
      <c r="J116" s="1" t="s">
        <v>159</v>
      </c>
      <c r="K116" s="1"/>
    </row>
    <row r="117" spans="2:11" customFormat="1" ht="28.8" hidden="1">
      <c r="B117" s="1">
        <v>122</v>
      </c>
      <c r="C117" s="1" t="s">
        <v>63</v>
      </c>
      <c r="D117" s="1" t="s">
        <v>55</v>
      </c>
      <c r="E117" s="1"/>
      <c r="F117" s="1" t="s">
        <v>152</v>
      </c>
      <c r="G117" s="1" t="s">
        <v>383</v>
      </c>
      <c r="H117" s="64">
        <v>44907</v>
      </c>
      <c r="I117" s="64">
        <v>44907</v>
      </c>
      <c r="J117" s="1" t="s">
        <v>157</v>
      </c>
      <c r="K117" s="1"/>
    </row>
    <row r="118" spans="2:11" customFormat="1" hidden="1">
      <c r="B118" s="1">
        <v>117</v>
      </c>
      <c r="C118" s="1" t="s">
        <v>63</v>
      </c>
      <c r="D118" s="1" t="s">
        <v>53</v>
      </c>
      <c r="E118" s="1"/>
      <c r="F118" s="1" t="s">
        <v>161</v>
      </c>
      <c r="G118" s="1" t="s">
        <v>383</v>
      </c>
      <c r="H118" s="64">
        <v>44908</v>
      </c>
      <c r="I118" s="64">
        <v>44908</v>
      </c>
      <c r="J118" s="1" t="s">
        <v>160</v>
      </c>
      <c r="K118" s="1"/>
    </row>
    <row r="119" spans="2:11" customFormat="1" hidden="1">
      <c r="B119" s="1">
        <v>119</v>
      </c>
      <c r="C119" s="1" t="s">
        <v>63</v>
      </c>
      <c r="D119" s="1" t="s">
        <v>54</v>
      </c>
      <c r="E119" s="1"/>
      <c r="F119" s="1" t="s">
        <v>161</v>
      </c>
      <c r="G119" s="1" t="s">
        <v>383</v>
      </c>
      <c r="H119" s="64">
        <v>44908</v>
      </c>
      <c r="I119" s="64">
        <v>44908</v>
      </c>
      <c r="J119" s="1" t="s">
        <v>158</v>
      </c>
      <c r="K119" s="1"/>
    </row>
    <row r="120" spans="2:11" customFormat="1" ht="28.8" hidden="1">
      <c r="B120" s="1">
        <v>124</v>
      </c>
      <c r="C120" s="1" t="s">
        <v>63</v>
      </c>
      <c r="D120" s="1" t="s">
        <v>56</v>
      </c>
      <c r="E120" s="1"/>
      <c r="F120" s="1" t="s">
        <v>152</v>
      </c>
      <c r="G120" s="1" t="s">
        <v>383</v>
      </c>
      <c r="H120" s="64">
        <v>44908</v>
      </c>
      <c r="I120" s="64">
        <v>44908</v>
      </c>
      <c r="J120" s="1" t="s">
        <v>159</v>
      </c>
      <c r="K120" s="1"/>
    </row>
    <row r="121" spans="2:11" customFormat="1" ht="28.8" hidden="1">
      <c r="B121" s="1">
        <v>121</v>
      </c>
      <c r="C121" s="1" t="s">
        <v>63</v>
      </c>
      <c r="D121" s="1" t="s">
        <v>55</v>
      </c>
      <c r="E121" s="1"/>
      <c r="F121" s="1" t="s">
        <v>161</v>
      </c>
      <c r="G121" s="1" t="s">
        <v>383</v>
      </c>
      <c r="H121" s="64">
        <v>44909</v>
      </c>
      <c r="I121" s="64">
        <v>44909</v>
      </c>
      <c r="J121" s="1" t="s">
        <v>160</v>
      </c>
      <c r="K121" s="1"/>
    </row>
    <row r="122" spans="2:11" customFormat="1" ht="28.8" hidden="1">
      <c r="B122" s="1">
        <v>123</v>
      </c>
      <c r="C122" s="1" t="s">
        <v>63</v>
      </c>
      <c r="D122" s="1" t="s">
        <v>56</v>
      </c>
      <c r="E122" s="1"/>
      <c r="F122" s="1" t="s">
        <v>161</v>
      </c>
      <c r="G122" s="1" t="s">
        <v>383</v>
      </c>
      <c r="H122" s="64">
        <v>44909</v>
      </c>
      <c r="I122" s="64">
        <v>44909</v>
      </c>
      <c r="J122" s="1" t="s">
        <v>158</v>
      </c>
      <c r="K122" s="1"/>
    </row>
    <row r="123" spans="2:11" customFormat="1" hidden="1">
      <c r="B123" s="1">
        <v>125</v>
      </c>
      <c r="C123" s="1" t="s">
        <v>63</v>
      </c>
      <c r="D123" s="1" t="s">
        <v>57</v>
      </c>
      <c r="E123" s="1"/>
      <c r="F123" s="1" t="s">
        <v>161</v>
      </c>
      <c r="G123" s="1" t="s">
        <v>383</v>
      </c>
      <c r="H123" s="64">
        <v>44911</v>
      </c>
      <c r="I123" s="64">
        <v>44911</v>
      </c>
      <c r="J123" s="1" t="s">
        <v>160</v>
      </c>
      <c r="K123" s="1"/>
    </row>
    <row r="124" spans="2:11" customFormat="1" ht="28.8" hidden="1">
      <c r="B124" s="1">
        <v>127</v>
      </c>
      <c r="C124" s="1" t="s">
        <v>63</v>
      </c>
      <c r="D124" s="1" t="s">
        <v>58</v>
      </c>
      <c r="E124" s="1"/>
      <c r="F124" s="1" t="s">
        <v>161</v>
      </c>
      <c r="G124" s="1" t="s">
        <v>383</v>
      </c>
      <c r="H124" s="64">
        <v>44911</v>
      </c>
      <c r="I124" s="64">
        <v>44911</v>
      </c>
      <c r="J124" s="1" t="s">
        <v>158</v>
      </c>
      <c r="K124" s="1"/>
    </row>
    <row r="125" spans="2:11" customFormat="1" hidden="1">
      <c r="B125" s="1">
        <v>126</v>
      </c>
      <c r="C125" s="1" t="s">
        <v>63</v>
      </c>
      <c r="D125" s="1" t="s">
        <v>57</v>
      </c>
      <c r="E125" s="1"/>
      <c r="F125" s="1" t="s">
        <v>152</v>
      </c>
      <c r="G125" s="1" t="s">
        <v>383</v>
      </c>
      <c r="H125" s="64">
        <v>44914</v>
      </c>
      <c r="I125" s="64">
        <v>44914</v>
      </c>
      <c r="J125" s="1" t="s">
        <v>157</v>
      </c>
      <c r="K125" s="1"/>
    </row>
    <row r="126" spans="2:11" customFormat="1" ht="28.8" hidden="1">
      <c r="B126" s="1">
        <v>128</v>
      </c>
      <c r="C126" s="1" t="s">
        <v>63</v>
      </c>
      <c r="D126" s="1" t="s">
        <v>58</v>
      </c>
      <c r="E126" s="1"/>
      <c r="F126" s="1" t="s">
        <v>152</v>
      </c>
      <c r="G126" s="1" t="s">
        <v>383</v>
      </c>
      <c r="H126" s="64">
        <v>44914</v>
      </c>
      <c r="I126" s="64">
        <v>44914</v>
      </c>
      <c r="J126" s="1" t="s">
        <v>159</v>
      </c>
      <c r="K126" s="1"/>
    </row>
    <row r="127" spans="2:11" customFormat="1" hidden="1">
      <c r="B127" s="1">
        <v>129</v>
      </c>
      <c r="C127" s="1" t="s">
        <v>63</v>
      </c>
      <c r="D127" s="1" t="s">
        <v>59</v>
      </c>
      <c r="E127" s="1"/>
      <c r="F127" s="1" t="s">
        <v>161</v>
      </c>
      <c r="G127" s="1" t="s">
        <v>383</v>
      </c>
      <c r="H127" s="64">
        <v>44914</v>
      </c>
      <c r="I127" s="64">
        <v>44914</v>
      </c>
      <c r="J127" s="1" t="s">
        <v>160</v>
      </c>
      <c r="K127" s="1"/>
    </row>
    <row r="128" spans="2:11" customFormat="1" hidden="1">
      <c r="B128" s="1">
        <v>131</v>
      </c>
      <c r="C128" s="1" t="s">
        <v>63</v>
      </c>
      <c r="D128" s="1" t="s">
        <v>60</v>
      </c>
      <c r="E128" s="1"/>
      <c r="F128" s="1" t="s">
        <v>161</v>
      </c>
      <c r="G128" s="1" t="s">
        <v>383</v>
      </c>
      <c r="H128" s="64">
        <v>44914</v>
      </c>
      <c r="I128" s="64">
        <v>44914</v>
      </c>
      <c r="J128" s="1" t="s">
        <v>158</v>
      </c>
      <c r="K128" s="1"/>
    </row>
    <row r="129" spans="2:11" customFormat="1" hidden="1">
      <c r="B129" s="1">
        <v>130</v>
      </c>
      <c r="C129" s="1" t="s">
        <v>63</v>
      </c>
      <c r="D129" s="1" t="s">
        <v>59</v>
      </c>
      <c r="E129" s="1"/>
      <c r="F129" s="1" t="s">
        <v>152</v>
      </c>
      <c r="G129" s="1" t="s">
        <v>383</v>
      </c>
      <c r="H129" s="64">
        <v>44915</v>
      </c>
      <c r="I129" s="64">
        <v>44915</v>
      </c>
      <c r="J129" s="1" t="s">
        <v>157</v>
      </c>
      <c r="K129" s="1"/>
    </row>
    <row r="130" spans="2:11" customFormat="1" hidden="1">
      <c r="B130" s="1">
        <v>132</v>
      </c>
      <c r="C130" s="1" t="s">
        <v>63</v>
      </c>
      <c r="D130" s="1" t="s">
        <v>60</v>
      </c>
      <c r="E130" s="1"/>
      <c r="F130" s="1" t="s">
        <v>152</v>
      </c>
      <c r="G130" s="1" t="s">
        <v>383</v>
      </c>
      <c r="H130" s="64">
        <v>44915</v>
      </c>
      <c r="I130" s="64">
        <v>44915</v>
      </c>
      <c r="J130" s="1" t="s">
        <v>159</v>
      </c>
      <c r="K130" s="1"/>
    </row>
    <row r="131" spans="2:11" customFormat="1" ht="28.8" hidden="1">
      <c r="B131" s="1">
        <v>133</v>
      </c>
      <c r="C131" s="1" t="s">
        <v>63</v>
      </c>
      <c r="D131" s="1" t="s">
        <v>61</v>
      </c>
      <c r="E131" s="1"/>
      <c r="F131" s="1" t="s">
        <v>161</v>
      </c>
      <c r="G131" s="1" t="s">
        <v>383</v>
      </c>
      <c r="H131" s="64">
        <v>44915</v>
      </c>
      <c r="I131" s="64">
        <v>44915</v>
      </c>
      <c r="J131" s="1" t="s">
        <v>160</v>
      </c>
      <c r="K131" s="1"/>
    </row>
    <row r="132" spans="2:11" customFormat="1" hidden="1">
      <c r="B132" s="1">
        <v>135</v>
      </c>
      <c r="C132" s="1" t="s">
        <v>63</v>
      </c>
      <c r="D132" s="1" t="s">
        <v>62</v>
      </c>
      <c r="E132" s="1"/>
      <c r="F132" s="1" t="s">
        <v>161</v>
      </c>
      <c r="G132" s="1" t="s">
        <v>383</v>
      </c>
      <c r="H132" s="64">
        <v>44915</v>
      </c>
      <c r="I132" s="64">
        <v>44915</v>
      </c>
      <c r="J132" s="1" t="s">
        <v>158</v>
      </c>
      <c r="K132" s="1"/>
    </row>
    <row r="133" spans="2:11" customFormat="1" ht="28.8" hidden="1">
      <c r="B133" s="1">
        <v>134</v>
      </c>
      <c r="C133" s="1" t="s">
        <v>63</v>
      </c>
      <c r="D133" s="1" t="s">
        <v>61</v>
      </c>
      <c r="E133" s="1"/>
      <c r="F133" s="1" t="s">
        <v>152</v>
      </c>
      <c r="G133" s="1" t="s">
        <v>383</v>
      </c>
      <c r="H133" s="64">
        <v>44916</v>
      </c>
      <c r="I133" s="64">
        <v>44916</v>
      </c>
      <c r="J133" s="1" t="s">
        <v>157</v>
      </c>
      <c r="K133" s="1"/>
    </row>
    <row r="134" spans="2:11" customFormat="1" hidden="1">
      <c r="B134" s="1">
        <v>136</v>
      </c>
      <c r="C134" s="1" t="s">
        <v>63</v>
      </c>
      <c r="D134" s="1" t="s">
        <v>62</v>
      </c>
      <c r="E134" s="1"/>
      <c r="F134" s="1" t="s">
        <v>152</v>
      </c>
      <c r="G134" s="1" t="s">
        <v>383</v>
      </c>
      <c r="H134" s="64">
        <v>44916</v>
      </c>
      <c r="I134" s="64">
        <v>44916</v>
      </c>
      <c r="J134" s="1" t="s">
        <v>159</v>
      </c>
      <c r="K134" s="1"/>
    </row>
    <row r="135" spans="2:11" customFormat="1" hidden="1">
      <c r="B135" s="70">
        <v>20</v>
      </c>
      <c r="C135" s="70" t="s">
        <v>63</v>
      </c>
      <c r="D135" s="70" t="s">
        <v>4</v>
      </c>
      <c r="E135" s="70"/>
      <c r="F135" s="70" t="s">
        <v>152</v>
      </c>
      <c r="G135" s="70" t="s">
        <v>383</v>
      </c>
      <c r="H135" s="71">
        <v>44916</v>
      </c>
      <c r="I135" s="71">
        <v>44916</v>
      </c>
      <c r="J135" s="70" t="s">
        <v>159</v>
      </c>
      <c r="K135" s="70"/>
    </row>
    <row r="136" spans="2:11" customFormat="1" hidden="1">
      <c r="B136" s="70">
        <v>21</v>
      </c>
      <c r="C136" s="70" t="s">
        <v>63</v>
      </c>
      <c r="D136" s="70" t="s">
        <v>4</v>
      </c>
      <c r="E136" s="70"/>
      <c r="F136" s="70" t="s">
        <v>161</v>
      </c>
      <c r="G136" s="70" t="s">
        <v>383</v>
      </c>
      <c r="H136" s="71">
        <v>44916</v>
      </c>
      <c r="I136" s="71">
        <v>44916</v>
      </c>
      <c r="J136" s="70" t="s">
        <v>160</v>
      </c>
      <c r="K136" s="70"/>
    </row>
    <row r="137" spans="2:11" customFormat="1" hidden="1">
      <c r="B137" s="1">
        <v>137</v>
      </c>
      <c r="C137" s="1" t="s">
        <v>151</v>
      </c>
      <c r="D137" s="1" t="s">
        <v>128</v>
      </c>
      <c r="E137" s="1"/>
      <c r="F137" s="1" t="s">
        <v>152</v>
      </c>
      <c r="G137" s="1" t="s">
        <v>383</v>
      </c>
      <c r="H137" s="64">
        <v>44916</v>
      </c>
      <c r="I137" s="64">
        <v>44916</v>
      </c>
      <c r="J137" s="1" t="s">
        <v>157</v>
      </c>
      <c r="K137" s="1"/>
    </row>
    <row r="138" spans="2:11" customFormat="1" hidden="1">
      <c r="B138" s="1">
        <v>139</v>
      </c>
      <c r="C138" s="1" t="s">
        <v>151</v>
      </c>
      <c r="D138" s="1" t="s">
        <v>129</v>
      </c>
      <c r="E138" s="1"/>
      <c r="F138" s="1" t="s">
        <v>152</v>
      </c>
      <c r="G138" s="1" t="s">
        <v>383</v>
      </c>
      <c r="H138" s="64">
        <v>44916</v>
      </c>
      <c r="I138" s="64">
        <v>44916</v>
      </c>
      <c r="J138" s="1" t="s">
        <v>159</v>
      </c>
      <c r="K138" s="1"/>
    </row>
    <row r="139" spans="2:11" customFormat="1" hidden="1">
      <c r="B139" s="1">
        <v>138</v>
      </c>
      <c r="C139" s="1" t="s">
        <v>151</v>
      </c>
      <c r="D139" s="1" t="s">
        <v>128</v>
      </c>
      <c r="E139" s="1"/>
      <c r="F139" s="1" t="s">
        <v>161</v>
      </c>
      <c r="G139" s="1" t="s">
        <v>383</v>
      </c>
      <c r="H139" s="64">
        <v>44917</v>
      </c>
      <c r="I139" s="64">
        <v>44917</v>
      </c>
      <c r="J139" s="1" t="s">
        <v>158</v>
      </c>
      <c r="K139" s="1"/>
    </row>
    <row r="140" spans="2:11" customFormat="1" hidden="1">
      <c r="B140" s="1">
        <v>140</v>
      </c>
      <c r="C140" s="1" t="s">
        <v>151</v>
      </c>
      <c r="D140" s="1" t="s">
        <v>129</v>
      </c>
      <c r="E140" s="1"/>
      <c r="F140" s="1" t="s">
        <v>161</v>
      </c>
      <c r="G140" s="1" t="s">
        <v>383</v>
      </c>
      <c r="H140" s="64">
        <v>44917</v>
      </c>
      <c r="I140" s="64">
        <v>44917</v>
      </c>
      <c r="J140" s="1" t="s">
        <v>160</v>
      </c>
      <c r="K140" s="1"/>
    </row>
    <row r="141" spans="2:11" customFormat="1" hidden="1">
      <c r="B141" s="1">
        <v>141</v>
      </c>
      <c r="C141" s="1" t="s">
        <v>151</v>
      </c>
      <c r="D141" s="1" t="s">
        <v>130</v>
      </c>
      <c r="E141" s="1"/>
      <c r="F141" s="1" t="s">
        <v>152</v>
      </c>
      <c r="G141" s="1" t="s">
        <v>383</v>
      </c>
      <c r="H141" s="64">
        <v>44917</v>
      </c>
      <c r="I141" s="64">
        <v>44917</v>
      </c>
      <c r="J141" s="1" t="s">
        <v>157</v>
      </c>
      <c r="K141" s="1"/>
    </row>
    <row r="142" spans="2:11" customFormat="1" hidden="1">
      <c r="B142" s="1">
        <v>143</v>
      </c>
      <c r="C142" s="1" t="s">
        <v>151</v>
      </c>
      <c r="D142" s="1" t="s">
        <v>131</v>
      </c>
      <c r="E142" s="1"/>
      <c r="F142" s="1" t="s">
        <v>152</v>
      </c>
      <c r="G142" s="1" t="s">
        <v>383</v>
      </c>
      <c r="H142" s="64">
        <v>44917</v>
      </c>
      <c r="I142" s="64">
        <v>44917</v>
      </c>
      <c r="J142" s="1" t="s">
        <v>159</v>
      </c>
      <c r="K142" s="1"/>
    </row>
    <row r="143" spans="2:11" customFormat="1" hidden="1">
      <c r="B143" s="1">
        <v>142</v>
      </c>
      <c r="C143" s="1" t="s">
        <v>151</v>
      </c>
      <c r="D143" s="1" t="s">
        <v>130</v>
      </c>
      <c r="E143" s="1"/>
      <c r="F143" s="1" t="s">
        <v>161</v>
      </c>
      <c r="G143" s="1" t="s">
        <v>383</v>
      </c>
      <c r="H143" s="64">
        <v>44918</v>
      </c>
      <c r="I143" s="64">
        <v>44918</v>
      </c>
      <c r="J143" s="1" t="s">
        <v>158</v>
      </c>
      <c r="K143" s="1"/>
    </row>
    <row r="144" spans="2:11" customFormat="1" hidden="1">
      <c r="B144" s="1">
        <v>144</v>
      </c>
      <c r="C144" s="1" t="s">
        <v>151</v>
      </c>
      <c r="D144" s="1" t="s">
        <v>131</v>
      </c>
      <c r="E144" s="1"/>
      <c r="F144" s="1" t="s">
        <v>161</v>
      </c>
      <c r="G144" s="1" t="s">
        <v>383</v>
      </c>
      <c r="H144" s="64">
        <v>44918</v>
      </c>
      <c r="I144" s="64">
        <v>44918</v>
      </c>
      <c r="J144" s="1" t="s">
        <v>160</v>
      </c>
      <c r="K144" s="1"/>
    </row>
    <row r="145" spans="2:11" customFormat="1" hidden="1">
      <c r="B145" s="1">
        <v>145</v>
      </c>
      <c r="C145" s="1" t="s">
        <v>151</v>
      </c>
      <c r="D145" s="1" t="s">
        <v>132</v>
      </c>
      <c r="E145" s="1"/>
      <c r="F145" s="1" t="s">
        <v>152</v>
      </c>
      <c r="G145" s="1" t="s">
        <v>383</v>
      </c>
      <c r="H145" s="64">
        <v>44918</v>
      </c>
      <c r="I145" s="64">
        <v>44918</v>
      </c>
      <c r="J145" s="1" t="s">
        <v>157</v>
      </c>
      <c r="K145" s="1"/>
    </row>
    <row r="146" spans="2:11" customFormat="1" hidden="1">
      <c r="B146" s="1">
        <v>147</v>
      </c>
      <c r="C146" s="1" t="s">
        <v>151</v>
      </c>
      <c r="D146" s="1" t="s">
        <v>134</v>
      </c>
      <c r="E146" s="1"/>
      <c r="F146" s="1" t="s">
        <v>152</v>
      </c>
      <c r="G146" s="1" t="s">
        <v>383</v>
      </c>
      <c r="H146" s="64">
        <v>44918</v>
      </c>
      <c r="I146" s="64">
        <v>44918</v>
      </c>
      <c r="J146" s="1" t="s">
        <v>159</v>
      </c>
      <c r="K146" s="1"/>
    </row>
    <row r="147" spans="2:11" customFormat="1" hidden="1">
      <c r="B147" s="1">
        <v>146</v>
      </c>
      <c r="C147" s="1" t="s">
        <v>151</v>
      </c>
      <c r="D147" s="1" t="s">
        <v>133</v>
      </c>
      <c r="E147" s="1"/>
      <c r="F147" s="1" t="s">
        <v>161</v>
      </c>
      <c r="G147" s="1" t="s">
        <v>383</v>
      </c>
      <c r="H147" s="64">
        <v>44921</v>
      </c>
      <c r="I147" s="64">
        <v>44921</v>
      </c>
      <c r="J147" s="1" t="s">
        <v>158</v>
      </c>
      <c r="K147" s="1"/>
    </row>
    <row r="148" spans="2:11" customFormat="1" hidden="1">
      <c r="B148" s="1">
        <v>148</v>
      </c>
      <c r="C148" s="1" t="s">
        <v>151</v>
      </c>
      <c r="D148" s="1" t="s">
        <v>134</v>
      </c>
      <c r="E148" s="1"/>
      <c r="F148" s="1" t="s">
        <v>161</v>
      </c>
      <c r="G148" s="1" t="s">
        <v>383</v>
      </c>
      <c r="H148" s="64">
        <v>44921</v>
      </c>
      <c r="I148" s="64">
        <v>44921</v>
      </c>
      <c r="J148" s="1" t="s">
        <v>160</v>
      </c>
      <c r="K148" s="1"/>
    </row>
    <row r="149" spans="2:11" customFormat="1" hidden="1">
      <c r="B149" s="1">
        <v>149</v>
      </c>
      <c r="C149" s="1" t="s">
        <v>151</v>
      </c>
      <c r="D149" s="1" t="s">
        <v>33</v>
      </c>
      <c r="E149" s="1"/>
      <c r="F149" s="1" t="s">
        <v>152</v>
      </c>
      <c r="G149" s="1" t="s">
        <v>383</v>
      </c>
      <c r="H149" s="64">
        <v>44921</v>
      </c>
      <c r="I149" s="64">
        <v>44921</v>
      </c>
      <c r="J149" s="1" t="s">
        <v>157</v>
      </c>
      <c r="K149" s="1"/>
    </row>
    <row r="150" spans="2:11" customFormat="1" hidden="1">
      <c r="B150" s="1">
        <v>151</v>
      </c>
      <c r="C150" s="1" t="s">
        <v>151</v>
      </c>
      <c r="D150" s="1" t="s">
        <v>135</v>
      </c>
      <c r="E150" s="1"/>
      <c r="F150" s="1" t="s">
        <v>152</v>
      </c>
      <c r="G150" s="1" t="s">
        <v>383</v>
      </c>
      <c r="H150" s="64">
        <v>44921</v>
      </c>
      <c r="I150" s="64">
        <v>44921</v>
      </c>
      <c r="J150" s="1" t="s">
        <v>159</v>
      </c>
      <c r="K150" s="1"/>
    </row>
    <row r="151" spans="2:11" customFormat="1" hidden="1">
      <c r="B151" s="1">
        <v>150</v>
      </c>
      <c r="C151" s="1" t="s">
        <v>151</v>
      </c>
      <c r="D151" s="1" t="s">
        <v>33</v>
      </c>
      <c r="E151" s="1"/>
      <c r="F151" s="1" t="s">
        <v>161</v>
      </c>
      <c r="G151" s="1" t="s">
        <v>383</v>
      </c>
      <c r="H151" s="64">
        <v>44922</v>
      </c>
      <c r="I151" s="64">
        <v>44922</v>
      </c>
      <c r="J151" s="1" t="s">
        <v>158</v>
      </c>
      <c r="K151" s="1"/>
    </row>
    <row r="152" spans="2:11" customFormat="1" hidden="1">
      <c r="B152" s="1">
        <v>152</v>
      </c>
      <c r="C152" s="1" t="s">
        <v>151</v>
      </c>
      <c r="D152" s="1" t="s">
        <v>135</v>
      </c>
      <c r="E152" s="1"/>
      <c r="F152" s="1" t="s">
        <v>161</v>
      </c>
      <c r="G152" s="1" t="s">
        <v>383</v>
      </c>
      <c r="H152" s="64">
        <v>44922</v>
      </c>
      <c r="I152" s="64">
        <v>44922</v>
      </c>
      <c r="J152" s="1" t="s">
        <v>160</v>
      </c>
      <c r="K152" s="1"/>
    </row>
    <row r="153" spans="2:11" customFormat="1" hidden="1">
      <c r="B153" s="1">
        <v>153</v>
      </c>
      <c r="C153" s="1" t="s">
        <v>151</v>
      </c>
      <c r="D153" s="1" t="s">
        <v>136</v>
      </c>
      <c r="E153" s="1"/>
      <c r="F153" s="1" t="s">
        <v>152</v>
      </c>
      <c r="G153" s="1" t="s">
        <v>383</v>
      </c>
      <c r="H153" s="64">
        <v>44922</v>
      </c>
      <c r="I153" s="64">
        <v>44922</v>
      </c>
      <c r="J153" s="1" t="s">
        <v>157</v>
      </c>
      <c r="K153" s="1"/>
    </row>
    <row r="154" spans="2:11" customFormat="1" hidden="1">
      <c r="B154" s="1">
        <v>155</v>
      </c>
      <c r="C154" s="1" t="s">
        <v>151</v>
      </c>
      <c r="D154" s="1" t="s">
        <v>137</v>
      </c>
      <c r="E154" s="1"/>
      <c r="F154" s="1" t="s">
        <v>152</v>
      </c>
      <c r="G154" s="1" t="s">
        <v>383</v>
      </c>
      <c r="H154" s="64">
        <v>44922</v>
      </c>
      <c r="I154" s="64">
        <v>44922</v>
      </c>
      <c r="J154" s="1" t="s">
        <v>159</v>
      </c>
      <c r="K154" s="1"/>
    </row>
    <row r="155" spans="2:11" customFormat="1" hidden="1">
      <c r="B155" s="1">
        <v>154</v>
      </c>
      <c r="C155" s="1" t="s">
        <v>151</v>
      </c>
      <c r="D155" s="1" t="s">
        <v>137</v>
      </c>
      <c r="E155" s="1"/>
      <c r="F155" s="1" t="s">
        <v>161</v>
      </c>
      <c r="G155" s="1" t="s">
        <v>383</v>
      </c>
      <c r="H155" s="64">
        <v>44923</v>
      </c>
      <c r="I155" s="64">
        <v>44923</v>
      </c>
      <c r="J155" s="1" t="s">
        <v>158</v>
      </c>
      <c r="K155" s="1"/>
    </row>
    <row r="156" spans="2:11" customFormat="1" hidden="1">
      <c r="B156" s="1">
        <v>156</v>
      </c>
      <c r="C156" s="1" t="s">
        <v>151</v>
      </c>
      <c r="D156" s="1" t="s">
        <v>138</v>
      </c>
      <c r="E156" s="1"/>
      <c r="F156" s="1" t="s">
        <v>161</v>
      </c>
      <c r="G156" s="1" t="s">
        <v>383</v>
      </c>
      <c r="H156" s="64">
        <v>44923</v>
      </c>
      <c r="I156" s="64">
        <v>44923</v>
      </c>
      <c r="J156" s="1" t="s">
        <v>160</v>
      </c>
      <c r="K156" s="1"/>
    </row>
    <row r="157" spans="2:11" customFormat="1" hidden="1">
      <c r="B157" s="1">
        <v>157</v>
      </c>
      <c r="C157" s="1" t="s">
        <v>151</v>
      </c>
      <c r="D157" s="1" t="s">
        <v>138</v>
      </c>
      <c r="E157" s="1"/>
      <c r="F157" s="1" t="s">
        <v>152</v>
      </c>
      <c r="G157" s="1" t="s">
        <v>383</v>
      </c>
      <c r="H157" s="64">
        <v>44923</v>
      </c>
      <c r="I157" s="64">
        <v>44923</v>
      </c>
      <c r="J157" s="1" t="s">
        <v>157</v>
      </c>
      <c r="K157" s="1"/>
    </row>
    <row r="158" spans="2:11" customFormat="1" hidden="1">
      <c r="B158" s="1">
        <v>158</v>
      </c>
      <c r="C158" s="1" t="s">
        <v>151</v>
      </c>
      <c r="D158" s="1" t="s">
        <v>139</v>
      </c>
      <c r="E158" s="1"/>
      <c r="F158" s="1" t="s">
        <v>161</v>
      </c>
      <c r="G158" s="1" t="s">
        <v>383</v>
      </c>
      <c r="H158" s="64">
        <v>44924</v>
      </c>
      <c r="I158" s="64">
        <v>44924</v>
      </c>
      <c r="J158" s="1" t="s">
        <v>158</v>
      </c>
      <c r="K158" s="1"/>
    </row>
    <row r="159" spans="2:11" customFormat="1" hidden="1">
      <c r="B159" s="1">
        <v>159</v>
      </c>
      <c r="C159" s="1" t="s">
        <v>151</v>
      </c>
      <c r="D159" s="1" t="s">
        <v>140</v>
      </c>
      <c r="E159" s="1"/>
      <c r="F159" s="1" t="s">
        <v>152</v>
      </c>
      <c r="G159" s="1" t="s">
        <v>383</v>
      </c>
      <c r="H159" s="64">
        <v>44928</v>
      </c>
      <c r="I159" s="64">
        <v>44928</v>
      </c>
      <c r="J159" s="1" t="s">
        <v>159</v>
      </c>
      <c r="K159" s="1"/>
    </row>
    <row r="160" spans="2:11" customFormat="1" hidden="1">
      <c r="B160" s="1">
        <v>161</v>
      </c>
      <c r="C160" s="1" t="s">
        <v>151</v>
      </c>
      <c r="D160" s="1" t="s">
        <v>142</v>
      </c>
      <c r="E160" s="1"/>
      <c r="F160" s="1" t="s">
        <v>152</v>
      </c>
      <c r="G160" s="1" t="s">
        <v>383</v>
      </c>
      <c r="H160" s="64">
        <v>44928</v>
      </c>
      <c r="I160" s="64">
        <v>44928</v>
      </c>
      <c r="J160" s="1" t="s">
        <v>157</v>
      </c>
      <c r="K160" s="1"/>
    </row>
    <row r="161" spans="2:11" customFormat="1" hidden="1">
      <c r="B161" s="1">
        <v>160</v>
      </c>
      <c r="C161" s="1" t="s">
        <v>151</v>
      </c>
      <c r="D161" s="1" t="s">
        <v>141</v>
      </c>
      <c r="E161" s="1"/>
      <c r="F161" s="1" t="s">
        <v>161</v>
      </c>
      <c r="G161" s="1" t="s">
        <v>383</v>
      </c>
      <c r="H161" s="64">
        <v>44929</v>
      </c>
      <c r="I161" s="64">
        <v>44929</v>
      </c>
      <c r="J161" s="1" t="s">
        <v>160</v>
      </c>
      <c r="K161" s="1"/>
    </row>
    <row r="162" spans="2:11" customFormat="1" hidden="1">
      <c r="B162" s="1">
        <v>162</v>
      </c>
      <c r="C162" s="1" t="s">
        <v>151</v>
      </c>
      <c r="D162" s="1" t="s">
        <v>143</v>
      </c>
      <c r="E162" s="1"/>
      <c r="F162" s="1" t="s">
        <v>161</v>
      </c>
      <c r="G162" s="1" t="s">
        <v>383</v>
      </c>
      <c r="H162" s="64">
        <v>44929</v>
      </c>
      <c r="I162" s="64">
        <v>44929</v>
      </c>
      <c r="J162" s="1" t="s">
        <v>158</v>
      </c>
      <c r="K162" s="1"/>
    </row>
    <row r="163" spans="2:11" customFormat="1" hidden="1">
      <c r="B163" s="1">
        <v>163</v>
      </c>
      <c r="C163" s="1" t="s">
        <v>151</v>
      </c>
      <c r="D163" s="1" t="s">
        <v>144</v>
      </c>
      <c r="E163" s="1"/>
      <c r="F163" s="1" t="s">
        <v>152</v>
      </c>
      <c r="G163" s="1" t="s">
        <v>383</v>
      </c>
      <c r="H163" s="64">
        <v>44929</v>
      </c>
      <c r="I163" s="64">
        <v>44929</v>
      </c>
      <c r="J163" s="1" t="s">
        <v>159</v>
      </c>
      <c r="K163" s="1"/>
    </row>
    <row r="164" spans="2:11" customFormat="1" hidden="1">
      <c r="B164" s="1">
        <v>165</v>
      </c>
      <c r="C164" s="1" t="s">
        <v>151</v>
      </c>
      <c r="D164" s="1" t="s">
        <v>146</v>
      </c>
      <c r="E164" s="1"/>
      <c r="F164" s="1" t="s">
        <v>152</v>
      </c>
      <c r="G164" s="1" t="s">
        <v>383</v>
      </c>
      <c r="H164" s="64">
        <v>44929</v>
      </c>
      <c r="I164" s="64">
        <v>44929</v>
      </c>
      <c r="J164" s="1" t="s">
        <v>157</v>
      </c>
      <c r="K164" s="1"/>
    </row>
    <row r="165" spans="2:11" customFormat="1" hidden="1">
      <c r="B165" s="1">
        <v>164</v>
      </c>
      <c r="C165" s="1" t="s">
        <v>151</v>
      </c>
      <c r="D165" s="1" t="s">
        <v>145</v>
      </c>
      <c r="E165" s="1"/>
      <c r="F165" s="1" t="s">
        <v>161</v>
      </c>
      <c r="G165" s="1" t="s">
        <v>383</v>
      </c>
      <c r="H165" s="64">
        <v>44930</v>
      </c>
      <c r="I165" s="64">
        <v>44930</v>
      </c>
      <c r="J165" s="1" t="s">
        <v>160</v>
      </c>
      <c r="K165" s="1"/>
    </row>
    <row r="166" spans="2:11" customFormat="1" hidden="1">
      <c r="B166" s="1">
        <v>166</v>
      </c>
      <c r="C166" s="1" t="s">
        <v>151</v>
      </c>
      <c r="D166" s="1" t="s">
        <v>147</v>
      </c>
      <c r="E166" s="1"/>
      <c r="F166" s="1" t="s">
        <v>161</v>
      </c>
      <c r="G166" s="1" t="s">
        <v>383</v>
      </c>
      <c r="H166" s="64">
        <v>44930</v>
      </c>
      <c r="I166" s="64">
        <v>44930</v>
      </c>
      <c r="J166" s="1" t="s">
        <v>158</v>
      </c>
      <c r="K166" s="1"/>
    </row>
    <row r="167" spans="2:11" customFormat="1" hidden="1">
      <c r="B167" s="1">
        <v>167</v>
      </c>
      <c r="C167" s="1" t="s">
        <v>151</v>
      </c>
      <c r="D167" s="1" t="s">
        <v>143</v>
      </c>
      <c r="E167" s="1"/>
      <c r="F167" s="1" t="s">
        <v>152</v>
      </c>
      <c r="G167" s="1" t="s">
        <v>383</v>
      </c>
      <c r="H167" s="64">
        <v>44930</v>
      </c>
      <c r="I167" s="64">
        <v>44930</v>
      </c>
      <c r="J167" s="1" t="s">
        <v>159</v>
      </c>
      <c r="K167" s="1"/>
    </row>
    <row r="168" spans="2:11" customFormat="1" hidden="1">
      <c r="B168" s="1">
        <v>169</v>
      </c>
      <c r="C168" s="1" t="s">
        <v>151</v>
      </c>
      <c r="D168" s="1" t="s">
        <v>149</v>
      </c>
      <c r="E168" s="1"/>
      <c r="F168" s="1" t="s">
        <v>152</v>
      </c>
      <c r="G168" s="1" t="s">
        <v>383</v>
      </c>
      <c r="H168" s="64">
        <v>44930</v>
      </c>
      <c r="I168" s="64">
        <v>44930</v>
      </c>
      <c r="J168" s="1" t="s">
        <v>157</v>
      </c>
      <c r="K168" s="1"/>
    </row>
    <row r="169" spans="2:11" customFormat="1" hidden="1">
      <c r="B169" s="1">
        <v>168</v>
      </c>
      <c r="C169" s="1" t="s">
        <v>151</v>
      </c>
      <c r="D169" s="1" t="s">
        <v>148</v>
      </c>
      <c r="E169" s="1"/>
      <c r="F169" s="1" t="s">
        <v>161</v>
      </c>
      <c r="G169" s="1" t="s">
        <v>383</v>
      </c>
      <c r="H169" s="64">
        <v>44931</v>
      </c>
      <c r="I169" s="64">
        <v>44931</v>
      </c>
      <c r="J169" s="1" t="s">
        <v>160</v>
      </c>
      <c r="K169" s="1"/>
    </row>
    <row r="170" spans="2:11" customFormat="1" hidden="1">
      <c r="B170" s="1">
        <v>170</v>
      </c>
      <c r="C170" s="1" t="s">
        <v>151</v>
      </c>
      <c r="D170" s="1" t="s">
        <v>150</v>
      </c>
      <c r="E170" s="1"/>
      <c r="F170" s="1" t="s">
        <v>161</v>
      </c>
      <c r="G170" s="1" t="s">
        <v>383</v>
      </c>
      <c r="H170" s="64">
        <v>44931</v>
      </c>
      <c r="I170" s="64">
        <v>44931</v>
      </c>
      <c r="J170" s="1" t="s">
        <v>158</v>
      </c>
      <c r="K170" s="1"/>
    </row>
    <row r="171" spans="2:11" customFormat="1" hidden="1">
      <c r="B171" s="1">
        <v>171</v>
      </c>
      <c r="C171" s="1" t="s">
        <v>106</v>
      </c>
      <c r="D171" s="1" t="s">
        <v>64</v>
      </c>
      <c r="E171" s="1"/>
      <c r="F171" s="1" t="s">
        <v>152</v>
      </c>
      <c r="G171" s="1" t="s">
        <v>383</v>
      </c>
      <c r="H171" s="64">
        <v>44931</v>
      </c>
      <c r="I171" s="64">
        <v>44931</v>
      </c>
      <c r="J171" s="1" t="s">
        <v>157</v>
      </c>
      <c r="K171" s="1"/>
    </row>
    <row r="172" spans="2:11" customFormat="1" hidden="1">
      <c r="B172" s="1">
        <v>173</v>
      </c>
      <c r="C172" s="1" t="s">
        <v>106</v>
      </c>
      <c r="D172" s="1" t="s">
        <v>108</v>
      </c>
      <c r="E172" s="1"/>
      <c r="F172" s="1" t="s">
        <v>152</v>
      </c>
      <c r="G172" s="1" t="s">
        <v>383</v>
      </c>
      <c r="H172" s="64">
        <v>44931</v>
      </c>
      <c r="I172" s="64">
        <v>44931</v>
      </c>
      <c r="J172" s="1" t="s">
        <v>159</v>
      </c>
      <c r="K172" s="1"/>
    </row>
    <row r="173" spans="2:11" customFormat="1" hidden="1">
      <c r="B173" s="1">
        <v>172</v>
      </c>
      <c r="C173" s="1" t="s">
        <v>106</v>
      </c>
      <c r="D173" s="1" t="s">
        <v>64</v>
      </c>
      <c r="E173" s="1"/>
      <c r="F173" s="1" t="s">
        <v>161</v>
      </c>
      <c r="G173" s="1" t="s">
        <v>383</v>
      </c>
      <c r="H173" s="64">
        <v>44932</v>
      </c>
      <c r="I173" s="64">
        <v>44932</v>
      </c>
      <c r="J173" s="1" t="s">
        <v>158</v>
      </c>
      <c r="K173" s="1"/>
    </row>
    <row r="174" spans="2:11" customFormat="1" hidden="1">
      <c r="B174" s="1">
        <v>174</v>
      </c>
      <c r="C174" s="1" t="s">
        <v>106</v>
      </c>
      <c r="D174" s="1" t="s">
        <v>108</v>
      </c>
      <c r="E174" s="1"/>
      <c r="F174" s="1" t="s">
        <v>161</v>
      </c>
      <c r="G174" s="1" t="s">
        <v>383</v>
      </c>
      <c r="H174" s="64">
        <v>44932</v>
      </c>
      <c r="I174" s="64">
        <v>44932</v>
      </c>
      <c r="J174" s="1" t="s">
        <v>160</v>
      </c>
      <c r="K174" s="1"/>
    </row>
    <row r="175" spans="2:11" customFormat="1" hidden="1">
      <c r="B175" s="1">
        <v>175</v>
      </c>
      <c r="C175" s="1" t="s">
        <v>106</v>
      </c>
      <c r="D175" s="1" t="s">
        <v>109</v>
      </c>
      <c r="E175" s="1"/>
      <c r="F175" s="1" t="s">
        <v>152</v>
      </c>
      <c r="G175" s="1" t="s">
        <v>383</v>
      </c>
      <c r="H175" s="64">
        <v>44932</v>
      </c>
      <c r="I175" s="64">
        <v>44932</v>
      </c>
      <c r="J175" s="1" t="s">
        <v>157</v>
      </c>
      <c r="K175" s="1"/>
    </row>
    <row r="176" spans="2:11" customFormat="1" hidden="1">
      <c r="B176" s="1">
        <v>177</v>
      </c>
      <c r="C176" s="1" t="s">
        <v>106</v>
      </c>
      <c r="D176" s="1" t="s">
        <v>110</v>
      </c>
      <c r="E176" s="1"/>
      <c r="F176" s="1" t="s">
        <v>152</v>
      </c>
      <c r="G176" s="1" t="s">
        <v>383</v>
      </c>
      <c r="H176" s="64">
        <v>44932</v>
      </c>
      <c r="I176" s="64">
        <v>44932</v>
      </c>
      <c r="J176" s="1" t="s">
        <v>159</v>
      </c>
      <c r="K176" s="1"/>
    </row>
    <row r="177" spans="2:11" customFormat="1" hidden="1">
      <c r="B177" s="1">
        <v>176</v>
      </c>
      <c r="C177" s="1" t="s">
        <v>106</v>
      </c>
      <c r="D177" s="1" t="s">
        <v>109</v>
      </c>
      <c r="E177" s="1"/>
      <c r="F177" s="1" t="s">
        <v>161</v>
      </c>
      <c r="G177" s="1" t="s">
        <v>383</v>
      </c>
      <c r="H177" s="64">
        <v>44935</v>
      </c>
      <c r="I177" s="64">
        <v>44935</v>
      </c>
      <c r="J177" s="1" t="s">
        <v>158</v>
      </c>
      <c r="K177" s="1"/>
    </row>
    <row r="178" spans="2:11" customFormat="1" hidden="1">
      <c r="B178" s="1">
        <v>178</v>
      </c>
      <c r="C178" s="1" t="s">
        <v>106</v>
      </c>
      <c r="D178" s="1" t="s">
        <v>110</v>
      </c>
      <c r="E178" s="1"/>
      <c r="F178" s="1" t="s">
        <v>161</v>
      </c>
      <c r="G178" s="1" t="s">
        <v>383</v>
      </c>
      <c r="H178" s="64">
        <v>44935</v>
      </c>
      <c r="I178" s="64">
        <v>44935</v>
      </c>
      <c r="J178" s="1" t="s">
        <v>160</v>
      </c>
      <c r="K178" s="1"/>
    </row>
    <row r="179" spans="2:11" customFormat="1" hidden="1">
      <c r="B179" s="1">
        <v>179</v>
      </c>
      <c r="C179" s="1" t="s">
        <v>106</v>
      </c>
      <c r="D179" s="1" t="s">
        <v>73</v>
      </c>
      <c r="E179" s="1"/>
      <c r="F179" s="1" t="s">
        <v>152</v>
      </c>
      <c r="G179" s="1" t="s">
        <v>383</v>
      </c>
      <c r="H179" s="64">
        <v>44935</v>
      </c>
      <c r="I179" s="64">
        <v>44935</v>
      </c>
      <c r="J179" s="1" t="s">
        <v>157</v>
      </c>
      <c r="K179" s="1"/>
    </row>
    <row r="180" spans="2:11" customFormat="1" hidden="1">
      <c r="B180" s="1">
        <v>181</v>
      </c>
      <c r="C180" s="1" t="s">
        <v>106</v>
      </c>
      <c r="D180" s="1" t="s">
        <v>111</v>
      </c>
      <c r="E180" s="1"/>
      <c r="F180" s="1" t="s">
        <v>152</v>
      </c>
      <c r="G180" s="1" t="s">
        <v>383</v>
      </c>
      <c r="H180" s="64">
        <v>44935</v>
      </c>
      <c r="I180" s="64">
        <v>44935</v>
      </c>
      <c r="J180" s="1" t="s">
        <v>159</v>
      </c>
      <c r="K180" s="1"/>
    </row>
    <row r="181" spans="2:11" customFormat="1" hidden="1">
      <c r="B181" s="1">
        <v>180</v>
      </c>
      <c r="C181" s="1" t="s">
        <v>106</v>
      </c>
      <c r="D181" s="1" t="s">
        <v>73</v>
      </c>
      <c r="E181" s="1"/>
      <c r="F181" s="1" t="s">
        <v>161</v>
      </c>
      <c r="G181" s="1" t="s">
        <v>383</v>
      </c>
      <c r="H181" s="64">
        <v>44936</v>
      </c>
      <c r="I181" s="64">
        <v>44936</v>
      </c>
      <c r="J181" s="1" t="s">
        <v>158</v>
      </c>
      <c r="K181" s="1"/>
    </row>
    <row r="182" spans="2:11" customFormat="1" hidden="1">
      <c r="B182" s="1">
        <v>182</v>
      </c>
      <c r="C182" s="1" t="s">
        <v>106</v>
      </c>
      <c r="D182" s="1" t="s">
        <v>111</v>
      </c>
      <c r="E182" s="1"/>
      <c r="F182" s="1" t="s">
        <v>161</v>
      </c>
      <c r="G182" s="1" t="s">
        <v>383</v>
      </c>
      <c r="H182" s="64">
        <v>44936</v>
      </c>
      <c r="I182" s="64">
        <v>44936</v>
      </c>
      <c r="J182" s="1" t="s">
        <v>160</v>
      </c>
      <c r="K182" s="1"/>
    </row>
    <row r="183" spans="2:11" customFormat="1" hidden="1">
      <c r="B183" s="1">
        <v>183</v>
      </c>
      <c r="C183" s="1" t="s">
        <v>106</v>
      </c>
      <c r="D183" s="1" t="s">
        <v>75</v>
      </c>
      <c r="E183" s="1"/>
      <c r="F183" s="1" t="s">
        <v>152</v>
      </c>
      <c r="G183" s="1" t="s">
        <v>383</v>
      </c>
      <c r="H183" s="64">
        <v>44936</v>
      </c>
      <c r="I183" s="64">
        <v>44936</v>
      </c>
      <c r="J183" s="1" t="s">
        <v>157</v>
      </c>
      <c r="K183" s="1"/>
    </row>
    <row r="184" spans="2:11" customFormat="1" hidden="1">
      <c r="B184" s="1">
        <v>185</v>
      </c>
      <c r="C184" s="1" t="s">
        <v>106</v>
      </c>
      <c r="D184" s="1" t="s">
        <v>76</v>
      </c>
      <c r="E184" s="1"/>
      <c r="F184" s="1" t="s">
        <v>152</v>
      </c>
      <c r="G184" s="1" t="s">
        <v>383</v>
      </c>
      <c r="H184" s="64">
        <v>44936</v>
      </c>
      <c r="I184" s="64">
        <v>44936</v>
      </c>
      <c r="J184" s="1" t="s">
        <v>159</v>
      </c>
      <c r="K184" s="1"/>
    </row>
    <row r="185" spans="2:11" customFormat="1" hidden="1">
      <c r="B185" s="1">
        <v>184</v>
      </c>
      <c r="C185" s="1" t="s">
        <v>106</v>
      </c>
      <c r="D185" s="1" t="s">
        <v>75</v>
      </c>
      <c r="E185" s="1"/>
      <c r="F185" s="1" t="s">
        <v>161</v>
      </c>
      <c r="G185" s="1" t="s">
        <v>383</v>
      </c>
      <c r="H185" s="64">
        <v>44937</v>
      </c>
      <c r="I185" s="64">
        <v>44937</v>
      </c>
      <c r="J185" s="1" t="s">
        <v>158</v>
      </c>
      <c r="K185" s="1"/>
    </row>
    <row r="186" spans="2:11" customFormat="1" hidden="1">
      <c r="B186" s="1">
        <v>186</v>
      </c>
      <c r="C186" s="1" t="s">
        <v>106</v>
      </c>
      <c r="D186" s="1" t="s">
        <v>76</v>
      </c>
      <c r="E186" s="1"/>
      <c r="F186" s="1" t="s">
        <v>161</v>
      </c>
      <c r="G186" s="1" t="s">
        <v>383</v>
      </c>
      <c r="H186" s="64">
        <v>44937</v>
      </c>
      <c r="I186" s="64">
        <v>44937</v>
      </c>
      <c r="J186" s="1" t="s">
        <v>160</v>
      </c>
      <c r="K186" s="1"/>
    </row>
    <row r="187" spans="2:11" customFormat="1" hidden="1">
      <c r="B187" s="1">
        <v>187</v>
      </c>
      <c r="C187" s="1" t="s">
        <v>106</v>
      </c>
      <c r="D187" s="1" t="s">
        <v>77</v>
      </c>
      <c r="E187" s="1"/>
      <c r="F187" s="1" t="s">
        <v>152</v>
      </c>
      <c r="G187" s="1" t="s">
        <v>383</v>
      </c>
      <c r="H187" s="64">
        <v>44937</v>
      </c>
      <c r="I187" s="64">
        <v>44937</v>
      </c>
      <c r="J187" s="1" t="s">
        <v>157</v>
      </c>
      <c r="K187" s="1"/>
    </row>
    <row r="188" spans="2:11" customFormat="1" hidden="1">
      <c r="B188" s="1">
        <v>189</v>
      </c>
      <c r="C188" s="1" t="s">
        <v>106</v>
      </c>
      <c r="D188" s="1" t="s">
        <v>112</v>
      </c>
      <c r="E188" s="1"/>
      <c r="F188" s="1" t="s">
        <v>152</v>
      </c>
      <c r="G188" s="1" t="s">
        <v>383</v>
      </c>
      <c r="H188" s="64">
        <v>44937</v>
      </c>
      <c r="I188" s="64">
        <v>44937</v>
      </c>
      <c r="J188" s="1" t="s">
        <v>159</v>
      </c>
      <c r="K188" s="1"/>
    </row>
    <row r="189" spans="2:11" customFormat="1" hidden="1">
      <c r="B189" s="1">
        <v>188</v>
      </c>
      <c r="C189" s="1" t="s">
        <v>106</v>
      </c>
      <c r="D189" s="1" t="s">
        <v>77</v>
      </c>
      <c r="E189" s="1"/>
      <c r="F189" s="1" t="s">
        <v>161</v>
      </c>
      <c r="G189" s="1" t="s">
        <v>383</v>
      </c>
      <c r="H189" s="64">
        <v>44938</v>
      </c>
      <c r="I189" s="64">
        <v>44938</v>
      </c>
      <c r="J189" s="1" t="s">
        <v>158</v>
      </c>
      <c r="K189" s="1"/>
    </row>
    <row r="190" spans="2:11" customFormat="1" hidden="1">
      <c r="B190" s="1">
        <v>190</v>
      </c>
      <c r="C190" s="1" t="s">
        <v>106</v>
      </c>
      <c r="D190" s="1" t="s">
        <v>112</v>
      </c>
      <c r="E190" s="1"/>
      <c r="F190" s="1" t="s">
        <v>161</v>
      </c>
      <c r="G190" s="1" t="s">
        <v>383</v>
      </c>
      <c r="H190" s="64">
        <v>44938</v>
      </c>
      <c r="I190" s="64">
        <v>44938</v>
      </c>
      <c r="J190" s="1" t="s">
        <v>160</v>
      </c>
      <c r="K190" s="1"/>
    </row>
    <row r="191" spans="2:11" customFormat="1" hidden="1">
      <c r="B191" s="1">
        <v>191</v>
      </c>
      <c r="C191" s="1" t="s">
        <v>106</v>
      </c>
      <c r="D191" s="1" t="s">
        <v>113</v>
      </c>
      <c r="E191" s="1"/>
      <c r="F191" s="1" t="s">
        <v>152</v>
      </c>
      <c r="G191" s="1" t="s">
        <v>383</v>
      </c>
      <c r="H191" s="64">
        <v>44938</v>
      </c>
      <c r="I191" s="64">
        <v>44938</v>
      </c>
      <c r="J191" s="1" t="s">
        <v>157</v>
      </c>
      <c r="K191" s="1"/>
    </row>
    <row r="192" spans="2:11" customFormat="1" hidden="1">
      <c r="B192" s="1">
        <v>193</v>
      </c>
      <c r="C192" s="1" t="s">
        <v>106</v>
      </c>
      <c r="D192" s="1" t="s">
        <v>115</v>
      </c>
      <c r="E192" s="1"/>
      <c r="F192" s="1" t="s">
        <v>152</v>
      </c>
      <c r="G192" s="1" t="s">
        <v>383</v>
      </c>
      <c r="H192" s="64">
        <v>44938</v>
      </c>
      <c r="I192" s="64">
        <v>44938</v>
      </c>
      <c r="J192" s="1" t="s">
        <v>159</v>
      </c>
      <c r="K192" s="1"/>
    </row>
    <row r="193" spans="2:11" customFormat="1" hidden="1">
      <c r="B193" s="1">
        <v>192</v>
      </c>
      <c r="C193" s="1" t="s">
        <v>106</v>
      </c>
      <c r="D193" s="1" t="s">
        <v>114</v>
      </c>
      <c r="E193" s="1"/>
      <c r="F193" s="1" t="s">
        <v>161</v>
      </c>
      <c r="G193" s="1" t="s">
        <v>383</v>
      </c>
      <c r="H193" s="64">
        <v>44939</v>
      </c>
      <c r="I193" s="64">
        <v>44939</v>
      </c>
      <c r="J193" s="1" t="s">
        <v>158</v>
      </c>
      <c r="K193" s="1"/>
    </row>
    <row r="194" spans="2:11" customFormat="1" hidden="1">
      <c r="B194" s="1">
        <v>194</v>
      </c>
      <c r="C194" s="1" t="s">
        <v>106</v>
      </c>
      <c r="D194" s="1" t="s">
        <v>116</v>
      </c>
      <c r="E194" s="1"/>
      <c r="F194" s="1" t="s">
        <v>161</v>
      </c>
      <c r="G194" s="1" t="s">
        <v>383</v>
      </c>
      <c r="H194" s="64">
        <v>44939</v>
      </c>
      <c r="I194" s="64">
        <v>44939</v>
      </c>
      <c r="J194" s="1" t="s">
        <v>160</v>
      </c>
      <c r="K194" s="1"/>
    </row>
    <row r="195" spans="2:11" customFormat="1" hidden="1">
      <c r="B195" s="1">
        <v>195</v>
      </c>
      <c r="C195" s="1" t="s">
        <v>106</v>
      </c>
      <c r="D195" s="1" t="s">
        <v>117</v>
      </c>
      <c r="E195" s="1"/>
      <c r="F195" s="1" t="s">
        <v>152</v>
      </c>
      <c r="G195" s="1" t="s">
        <v>383</v>
      </c>
      <c r="H195" s="64">
        <v>44939</v>
      </c>
      <c r="I195" s="64">
        <v>44939</v>
      </c>
      <c r="J195" s="1" t="s">
        <v>157</v>
      </c>
      <c r="K195" s="1"/>
    </row>
    <row r="196" spans="2:11" customFormat="1" hidden="1">
      <c r="B196" s="1">
        <v>196</v>
      </c>
      <c r="C196" s="1" t="s">
        <v>106</v>
      </c>
      <c r="D196" s="1" t="s">
        <v>118</v>
      </c>
      <c r="E196" s="1"/>
      <c r="F196" s="1" t="s">
        <v>161</v>
      </c>
      <c r="G196" s="1" t="s">
        <v>383</v>
      </c>
      <c r="H196" s="64">
        <v>44942</v>
      </c>
      <c r="I196" s="64">
        <v>44942</v>
      </c>
      <c r="J196" s="1" t="s">
        <v>158</v>
      </c>
      <c r="K196" s="1"/>
    </row>
    <row r="197" spans="2:11" customFormat="1" hidden="1">
      <c r="B197" s="1">
        <v>198</v>
      </c>
      <c r="C197" s="1" t="s">
        <v>106</v>
      </c>
      <c r="D197" s="1" t="s">
        <v>119</v>
      </c>
      <c r="E197" s="1"/>
      <c r="F197" s="1" t="s">
        <v>161</v>
      </c>
      <c r="G197" s="1" t="s">
        <v>383</v>
      </c>
      <c r="H197" s="64">
        <v>44942</v>
      </c>
      <c r="I197" s="64">
        <v>44942</v>
      </c>
      <c r="J197" s="1" t="s">
        <v>160</v>
      </c>
      <c r="K197" s="1"/>
    </row>
    <row r="198" spans="2:11" customFormat="1" hidden="1">
      <c r="B198" s="1">
        <v>197</v>
      </c>
      <c r="C198" s="1" t="s">
        <v>106</v>
      </c>
      <c r="D198" s="1" t="s">
        <v>119</v>
      </c>
      <c r="E198" s="1"/>
      <c r="F198" s="1" t="s">
        <v>152</v>
      </c>
      <c r="G198" s="1" t="s">
        <v>383</v>
      </c>
      <c r="H198" s="64">
        <v>44943</v>
      </c>
      <c r="I198" s="64">
        <v>44943</v>
      </c>
      <c r="J198" s="1" t="s">
        <v>159</v>
      </c>
      <c r="K198" s="1"/>
    </row>
    <row r="199" spans="2:11" customFormat="1" hidden="1">
      <c r="B199" s="1">
        <v>199</v>
      </c>
      <c r="C199" s="1" t="s">
        <v>106</v>
      </c>
      <c r="D199" s="1" t="s">
        <v>120</v>
      </c>
      <c r="E199" s="1"/>
      <c r="F199" s="1" t="s">
        <v>152</v>
      </c>
      <c r="G199" s="1" t="s">
        <v>383</v>
      </c>
      <c r="H199" s="64">
        <v>44943</v>
      </c>
      <c r="I199" s="64">
        <v>44943</v>
      </c>
      <c r="J199" s="1" t="s">
        <v>157</v>
      </c>
      <c r="K199" s="1"/>
    </row>
    <row r="200" spans="2:11" customFormat="1" hidden="1">
      <c r="B200" s="1">
        <v>200</v>
      </c>
      <c r="C200" s="1" t="s">
        <v>106</v>
      </c>
      <c r="D200" s="1" t="s">
        <v>121</v>
      </c>
      <c r="E200" s="1"/>
      <c r="F200" s="1" t="s">
        <v>161</v>
      </c>
      <c r="G200" s="1" t="s">
        <v>383</v>
      </c>
      <c r="H200" s="64">
        <v>44943</v>
      </c>
      <c r="I200" s="64">
        <v>44943</v>
      </c>
      <c r="J200" s="1" t="s">
        <v>158</v>
      </c>
      <c r="K200" s="1"/>
    </row>
    <row r="201" spans="2:11" customFormat="1" hidden="1">
      <c r="B201" s="1">
        <v>202</v>
      </c>
      <c r="C201" s="1" t="s">
        <v>106</v>
      </c>
      <c r="D201" s="1" t="s">
        <v>123</v>
      </c>
      <c r="E201" s="1"/>
      <c r="F201" s="1" t="s">
        <v>161</v>
      </c>
      <c r="G201" s="1" t="s">
        <v>383</v>
      </c>
      <c r="H201" s="64">
        <v>44943</v>
      </c>
      <c r="I201" s="64">
        <v>44943</v>
      </c>
      <c r="J201" s="1" t="s">
        <v>160</v>
      </c>
      <c r="K201" s="1"/>
    </row>
    <row r="202" spans="2:11" customFormat="1" hidden="1">
      <c r="B202" s="1">
        <v>201</v>
      </c>
      <c r="C202" s="1" t="s">
        <v>106</v>
      </c>
      <c r="D202" s="1" t="s">
        <v>122</v>
      </c>
      <c r="E202" s="1"/>
      <c r="F202" s="1" t="s">
        <v>152</v>
      </c>
      <c r="G202" s="1" t="s">
        <v>383</v>
      </c>
      <c r="H202" s="64">
        <v>44944</v>
      </c>
      <c r="I202" s="64">
        <v>44944</v>
      </c>
      <c r="J202" s="1" t="s">
        <v>159</v>
      </c>
      <c r="K202" s="1"/>
    </row>
    <row r="203" spans="2:11" customFormat="1" hidden="1">
      <c r="B203" s="1">
        <v>203</v>
      </c>
      <c r="C203" s="1" t="s">
        <v>106</v>
      </c>
      <c r="D203" s="1" t="s">
        <v>124</v>
      </c>
      <c r="E203" s="1"/>
      <c r="F203" s="1" t="s">
        <v>152</v>
      </c>
      <c r="G203" s="1" t="s">
        <v>383</v>
      </c>
      <c r="H203" s="64">
        <v>44944</v>
      </c>
      <c r="I203" s="64">
        <v>44944</v>
      </c>
      <c r="J203" s="1" t="s">
        <v>157</v>
      </c>
      <c r="K203" s="1"/>
    </row>
    <row r="204" spans="2:11" customFormat="1" hidden="1">
      <c r="B204" s="1">
        <v>204</v>
      </c>
      <c r="C204" s="1" t="s">
        <v>106</v>
      </c>
      <c r="D204" s="1" t="s">
        <v>124</v>
      </c>
      <c r="E204" s="1"/>
      <c r="F204" s="1" t="s">
        <v>161</v>
      </c>
      <c r="G204" s="1" t="s">
        <v>383</v>
      </c>
      <c r="H204" s="64">
        <v>44944</v>
      </c>
      <c r="I204" s="64">
        <v>44944</v>
      </c>
      <c r="J204" s="1" t="s">
        <v>158</v>
      </c>
      <c r="K204" s="1"/>
    </row>
    <row r="205" spans="2:11" customFormat="1" hidden="1">
      <c r="B205" s="1">
        <v>206</v>
      </c>
      <c r="C205" s="1" t="s">
        <v>106</v>
      </c>
      <c r="D205" s="1" t="s">
        <v>126</v>
      </c>
      <c r="E205" s="1"/>
      <c r="F205" s="1" t="s">
        <v>161</v>
      </c>
      <c r="G205" s="1" t="s">
        <v>383</v>
      </c>
      <c r="H205" s="64">
        <v>44944</v>
      </c>
      <c r="I205" s="64">
        <v>44944</v>
      </c>
      <c r="J205" s="1" t="s">
        <v>160</v>
      </c>
      <c r="K205" s="1"/>
    </row>
    <row r="206" spans="2:11" customFormat="1" hidden="1">
      <c r="B206" s="1">
        <v>205</v>
      </c>
      <c r="C206" s="1" t="s">
        <v>106</v>
      </c>
      <c r="D206" s="1" t="s">
        <v>125</v>
      </c>
      <c r="E206" s="1"/>
      <c r="F206" s="1" t="s">
        <v>152</v>
      </c>
      <c r="G206" s="1" t="s">
        <v>383</v>
      </c>
      <c r="H206" s="64">
        <v>44945</v>
      </c>
      <c r="I206" s="64">
        <v>44945</v>
      </c>
      <c r="J206" s="1" t="s">
        <v>159</v>
      </c>
      <c r="K206" s="1"/>
    </row>
    <row r="207" spans="2:11" customFormat="1" hidden="1">
      <c r="B207" s="1">
        <v>207</v>
      </c>
      <c r="C207" s="1" t="s">
        <v>106</v>
      </c>
      <c r="D207" s="1" t="s">
        <v>127</v>
      </c>
      <c r="E207" s="1"/>
      <c r="F207" s="1" t="s">
        <v>152</v>
      </c>
      <c r="G207" s="1" t="s">
        <v>383</v>
      </c>
      <c r="H207" s="64">
        <v>44945</v>
      </c>
      <c r="I207" s="64">
        <v>44945</v>
      </c>
      <c r="J207" s="1" t="s">
        <v>157</v>
      </c>
      <c r="K207" s="1"/>
    </row>
    <row r="208" spans="2:11" customFormat="1" hidden="1">
      <c r="B208" s="1">
        <v>208</v>
      </c>
      <c r="C208" s="1" t="s">
        <v>107</v>
      </c>
      <c r="D208" s="1" t="s">
        <v>64</v>
      </c>
      <c r="E208" s="1"/>
      <c r="F208" s="1" t="s">
        <v>152</v>
      </c>
      <c r="G208" s="1" t="s">
        <v>383</v>
      </c>
      <c r="H208" s="64">
        <v>44945</v>
      </c>
      <c r="I208" s="64">
        <v>44945</v>
      </c>
      <c r="J208" s="1" t="s">
        <v>157</v>
      </c>
      <c r="K208" s="1"/>
    </row>
    <row r="209" spans="2:11" customFormat="1" hidden="1">
      <c r="B209" s="1">
        <v>210</v>
      </c>
      <c r="C209" s="1" t="s">
        <v>107</v>
      </c>
      <c r="D209" s="1" t="s">
        <v>84</v>
      </c>
      <c r="E209" s="1"/>
      <c r="F209" s="1" t="s">
        <v>152</v>
      </c>
      <c r="G209" s="1" t="s">
        <v>383</v>
      </c>
      <c r="H209" s="64">
        <v>44945</v>
      </c>
      <c r="I209" s="64">
        <v>44945</v>
      </c>
      <c r="J209" s="1" t="s">
        <v>159</v>
      </c>
      <c r="K209" s="1"/>
    </row>
    <row r="210" spans="2:11" customFormat="1" hidden="1">
      <c r="B210" s="1">
        <v>209</v>
      </c>
      <c r="C210" s="1" t="s">
        <v>107</v>
      </c>
      <c r="D210" s="1" t="s">
        <v>64</v>
      </c>
      <c r="E210" s="1"/>
      <c r="F210" s="1" t="s">
        <v>161</v>
      </c>
      <c r="G210" s="1" t="s">
        <v>383</v>
      </c>
      <c r="H210" s="64">
        <v>44946</v>
      </c>
      <c r="I210" s="64">
        <v>44946</v>
      </c>
      <c r="J210" s="1" t="s">
        <v>158</v>
      </c>
      <c r="K210" s="1"/>
    </row>
    <row r="211" spans="2:11" customFormat="1" hidden="1">
      <c r="B211" s="1">
        <v>211</v>
      </c>
      <c r="C211" s="1" t="s">
        <v>107</v>
      </c>
      <c r="D211" s="1" t="s">
        <v>84</v>
      </c>
      <c r="E211" s="1"/>
      <c r="F211" s="1" t="s">
        <v>161</v>
      </c>
      <c r="G211" s="1" t="s">
        <v>383</v>
      </c>
      <c r="H211" s="64">
        <v>44946</v>
      </c>
      <c r="I211" s="64">
        <v>44946</v>
      </c>
      <c r="J211" s="1" t="s">
        <v>160</v>
      </c>
      <c r="K211" s="1"/>
    </row>
    <row r="212" spans="2:11" customFormat="1" hidden="1">
      <c r="B212" s="1">
        <v>212</v>
      </c>
      <c r="C212" s="1" t="s">
        <v>107</v>
      </c>
      <c r="D212" s="1" t="s">
        <v>85</v>
      </c>
      <c r="E212" s="1"/>
      <c r="F212" s="1" t="s">
        <v>152</v>
      </c>
      <c r="G212" s="1" t="s">
        <v>383</v>
      </c>
      <c r="H212" s="64">
        <v>44946</v>
      </c>
      <c r="I212" s="64">
        <v>44946</v>
      </c>
      <c r="J212" s="1" t="s">
        <v>157</v>
      </c>
      <c r="K212" s="1"/>
    </row>
    <row r="213" spans="2:11" customFormat="1" hidden="1">
      <c r="B213" s="1">
        <v>214</v>
      </c>
      <c r="C213" s="1" t="s">
        <v>107</v>
      </c>
      <c r="D213" s="1" t="s">
        <v>86</v>
      </c>
      <c r="E213" s="1"/>
      <c r="F213" s="1" t="s">
        <v>152</v>
      </c>
      <c r="G213" s="1" t="s">
        <v>383</v>
      </c>
      <c r="H213" s="64">
        <v>44946</v>
      </c>
      <c r="I213" s="64">
        <v>44946</v>
      </c>
      <c r="J213" s="1" t="s">
        <v>159</v>
      </c>
      <c r="K213" s="1"/>
    </row>
    <row r="214" spans="2:11" customFormat="1" hidden="1">
      <c r="B214" s="1">
        <v>213</v>
      </c>
      <c r="C214" s="1" t="s">
        <v>107</v>
      </c>
      <c r="D214" s="1" t="s">
        <v>85</v>
      </c>
      <c r="E214" s="1"/>
      <c r="F214" s="1" t="s">
        <v>161</v>
      </c>
      <c r="G214" s="1" t="s">
        <v>383</v>
      </c>
      <c r="H214" s="64">
        <v>44949</v>
      </c>
      <c r="I214" s="64">
        <v>44949</v>
      </c>
      <c r="J214" s="1" t="s">
        <v>158</v>
      </c>
      <c r="K214" s="1"/>
    </row>
    <row r="215" spans="2:11" customFormat="1" hidden="1">
      <c r="B215" s="1">
        <v>215</v>
      </c>
      <c r="C215" s="1" t="s">
        <v>107</v>
      </c>
      <c r="D215" s="1" t="s">
        <v>86</v>
      </c>
      <c r="E215" s="1"/>
      <c r="F215" s="1" t="s">
        <v>161</v>
      </c>
      <c r="G215" s="1" t="s">
        <v>383</v>
      </c>
      <c r="H215" s="64">
        <v>44949</v>
      </c>
      <c r="I215" s="64">
        <v>44949</v>
      </c>
      <c r="J215" s="1" t="s">
        <v>160</v>
      </c>
      <c r="K215" s="1"/>
    </row>
    <row r="216" spans="2:11" customFormat="1" hidden="1">
      <c r="B216" s="1">
        <v>216</v>
      </c>
      <c r="C216" s="1" t="s">
        <v>107</v>
      </c>
      <c r="D216" s="1" t="s">
        <v>87</v>
      </c>
      <c r="E216" s="1"/>
      <c r="F216" s="1" t="s">
        <v>152</v>
      </c>
      <c r="G216" s="1" t="s">
        <v>383</v>
      </c>
      <c r="H216" s="64">
        <v>44949</v>
      </c>
      <c r="I216" s="64">
        <v>44949</v>
      </c>
      <c r="J216" s="1" t="s">
        <v>157</v>
      </c>
      <c r="K216" s="1"/>
    </row>
    <row r="217" spans="2:11" customFormat="1" hidden="1">
      <c r="B217" s="1">
        <v>218</v>
      </c>
      <c r="C217" s="1" t="s">
        <v>107</v>
      </c>
      <c r="D217" s="1" t="s">
        <v>88</v>
      </c>
      <c r="E217" s="1"/>
      <c r="F217" s="1" t="s">
        <v>152</v>
      </c>
      <c r="G217" s="1" t="s">
        <v>383</v>
      </c>
      <c r="H217" s="64">
        <v>44949</v>
      </c>
      <c r="I217" s="64">
        <v>44949</v>
      </c>
      <c r="J217" s="1" t="s">
        <v>159</v>
      </c>
      <c r="K217" s="1"/>
    </row>
    <row r="218" spans="2:11" customFormat="1" hidden="1">
      <c r="B218" s="1">
        <v>217</v>
      </c>
      <c r="C218" s="1" t="s">
        <v>107</v>
      </c>
      <c r="D218" s="1" t="s">
        <v>87</v>
      </c>
      <c r="E218" s="1"/>
      <c r="F218" s="1" t="s">
        <v>161</v>
      </c>
      <c r="G218" s="1" t="s">
        <v>383</v>
      </c>
      <c r="H218" s="64">
        <v>44950</v>
      </c>
      <c r="I218" s="64">
        <v>44950</v>
      </c>
      <c r="J218" s="1" t="s">
        <v>158</v>
      </c>
      <c r="K218" s="1"/>
    </row>
    <row r="219" spans="2:11" customFormat="1" hidden="1">
      <c r="B219" s="1">
        <v>219</v>
      </c>
      <c r="C219" s="1" t="s">
        <v>107</v>
      </c>
      <c r="D219" s="1" t="s">
        <v>88</v>
      </c>
      <c r="E219" s="1"/>
      <c r="F219" s="1" t="s">
        <v>161</v>
      </c>
      <c r="G219" s="1" t="s">
        <v>383</v>
      </c>
      <c r="H219" s="64">
        <v>44950</v>
      </c>
      <c r="I219" s="64">
        <v>44950</v>
      </c>
      <c r="J219" s="1" t="s">
        <v>160</v>
      </c>
      <c r="K219" s="1"/>
    </row>
    <row r="220" spans="2:11" customFormat="1" hidden="1">
      <c r="B220" s="1">
        <v>220</v>
      </c>
      <c r="C220" s="1" t="s">
        <v>107</v>
      </c>
      <c r="D220" s="1" t="s">
        <v>73</v>
      </c>
      <c r="E220" s="1"/>
      <c r="F220" s="1" t="s">
        <v>152</v>
      </c>
      <c r="G220" s="1" t="s">
        <v>383</v>
      </c>
      <c r="H220" s="64">
        <v>44950</v>
      </c>
      <c r="I220" s="64">
        <v>44950</v>
      </c>
      <c r="J220" s="1" t="s">
        <v>157</v>
      </c>
      <c r="K220" s="1"/>
    </row>
    <row r="221" spans="2:11" customFormat="1" hidden="1">
      <c r="B221" s="1">
        <v>222</v>
      </c>
      <c r="C221" s="1" t="s">
        <v>107</v>
      </c>
      <c r="D221" s="1" t="s">
        <v>74</v>
      </c>
      <c r="E221" s="1"/>
      <c r="F221" s="1" t="s">
        <v>152</v>
      </c>
      <c r="G221" s="1" t="s">
        <v>383</v>
      </c>
      <c r="H221" s="64">
        <v>44950</v>
      </c>
      <c r="I221" s="64">
        <v>44950</v>
      </c>
      <c r="J221" s="1" t="s">
        <v>159</v>
      </c>
      <c r="K221" s="1"/>
    </row>
    <row r="222" spans="2:11" customFormat="1" hidden="1">
      <c r="B222" s="1">
        <v>221</v>
      </c>
      <c r="C222" s="1" t="s">
        <v>107</v>
      </c>
      <c r="D222" s="1" t="s">
        <v>73</v>
      </c>
      <c r="E222" s="1"/>
      <c r="F222" s="1" t="s">
        <v>161</v>
      </c>
      <c r="G222" s="1" t="s">
        <v>383</v>
      </c>
      <c r="H222" s="64">
        <v>44951</v>
      </c>
      <c r="I222" s="64">
        <v>44951</v>
      </c>
      <c r="J222" s="1" t="s">
        <v>158</v>
      </c>
      <c r="K222" s="1"/>
    </row>
    <row r="223" spans="2:11" customFormat="1" hidden="1">
      <c r="B223" s="1">
        <v>223</v>
      </c>
      <c r="C223" s="1" t="s">
        <v>107</v>
      </c>
      <c r="D223" s="1" t="s">
        <v>74</v>
      </c>
      <c r="E223" s="1"/>
      <c r="F223" s="1" t="s">
        <v>161</v>
      </c>
      <c r="G223" s="1" t="s">
        <v>383</v>
      </c>
      <c r="H223" s="64">
        <v>44951</v>
      </c>
      <c r="I223" s="64">
        <v>44951</v>
      </c>
      <c r="J223" s="1" t="s">
        <v>160</v>
      </c>
      <c r="K223" s="1"/>
    </row>
    <row r="224" spans="2:11" customFormat="1" hidden="1">
      <c r="B224" s="1">
        <v>224</v>
      </c>
      <c r="C224" s="1" t="s">
        <v>107</v>
      </c>
      <c r="D224" s="1" t="s">
        <v>75</v>
      </c>
      <c r="E224" s="1"/>
      <c r="F224" s="1" t="s">
        <v>152</v>
      </c>
      <c r="G224" s="1" t="s">
        <v>383</v>
      </c>
      <c r="H224" s="64">
        <v>44951</v>
      </c>
      <c r="I224" s="64">
        <v>44951</v>
      </c>
      <c r="J224" s="1" t="s">
        <v>157</v>
      </c>
      <c r="K224" s="1"/>
    </row>
    <row r="225" spans="2:11" customFormat="1" hidden="1">
      <c r="B225" s="1">
        <v>226</v>
      </c>
      <c r="C225" s="1" t="s">
        <v>107</v>
      </c>
      <c r="D225" s="1" t="s">
        <v>76</v>
      </c>
      <c r="E225" s="1"/>
      <c r="F225" s="1" t="s">
        <v>152</v>
      </c>
      <c r="G225" s="1" t="s">
        <v>383</v>
      </c>
      <c r="H225" s="64">
        <v>44951</v>
      </c>
      <c r="I225" s="64">
        <v>44951</v>
      </c>
      <c r="J225" s="1" t="s">
        <v>159</v>
      </c>
      <c r="K225" s="1"/>
    </row>
    <row r="226" spans="2:11" customFormat="1" hidden="1">
      <c r="B226" s="1">
        <v>225</v>
      </c>
      <c r="C226" s="1" t="s">
        <v>107</v>
      </c>
      <c r="D226" s="1" t="s">
        <v>75</v>
      </c>
      <c r="E226" s="1"/>
      <c r="F226" s="1" t="s">
        <v>161</v>
      </c>
      <c r="G226" s="1" t="s">
        <v>383</v>
      </c>
      <c r="H226" s="64">
        <v>44953</v>
      </c>
      <c r="I226" s="64">
        <v>44953</v>
      </c>
      <c r="J226" s="1" t="s">
        <v>158</v>
      </c>
      <c r="K226" s="1"/>
    </row>
    <row r="227" spans="2:11" customFormat="1" hidden="1">
      <c r="B227" s="1">
        <v>227</v>
      </c>
      <c r="C227" s="1" t="s">
        <v>107</v>
      </c>
      <c r="D227" s="1" t="s">
        <v>76</v>
      </c>
      <c r="E227" s="1"/>
      <c r="F227" s="1" t="s">
        <v>161</v>
      </c>
      <c r="G227" s="1" t="s">
        <v>383</v>
      </c>
      <c r="H227" s="64">
        <v>44953</v>
      </c>
      <c r="I227" s="64">
        <v>44953</v>
      </c>
      <c r="J227" s="1" t="s">
        <v>160</v>
      </c>
      <c r="K227" s="1"/>
    </row>
    <row r="228" spans="2:11" customFormat="1" hidden="1">
      <c r="B228" s="1">
        <v>228</v>
      </c>
      <c r="C228" s="1" t="s">
        <v>107</v>
      </c>
      <c r="D228" s="1" t="s">
        <v>77</v>
      </c>
      <c r="E228" s="1"/>
      <c r="F228" s="1" t="s">
        <v>152</v>
      </c>
      <c r="G228" s="1" t="s">
        <v>383</v>
      </c>
      <c r="H228" s="64">
        <v>44953</v>
      </c>
      <c r="I228" s="64">
        <v>44953</v>
      </c>
      <c r="J228" s="1" t="s">
        <v>157</v>
      </c>
      <c r="K228" s="1"/>
    </row>
    <row r="229" spans="2:11" customFormat="1" hidden="1">
      <c r="B229" s="1">
        <v>230</v>
      </c>
      <c r="C229" s="1" t="s">
        <v>107</v>
      </c>
      <c r="D229" s="1" t="s">
        <v>78</v>
      </c>
      <c r="E229" s="1"/>
      <c r="F229" s="1" t="s">
        <v>152</v>
      </c>
      <c r="G229" s="1" t="s">
        <v>383</v>
      </c>
      <c r="H229" s="64">
        <v>44953</v>
      </c>
      <c r="I229" s="64">
        <v>44953</v>
      </c>
      <c r="J229" s="1" t="s">
        <v>159</v>
      </c>
      <c r="K229" s="1"/>
    </row>
    <row r="230" spans="2:11" customFormat="1" hidden="1">
      <c r="B230" s="1">
        <v>229</v>
      </c>
      <c r="C230" s="1" t="s">
        <v>107</v>
      </c>
      <c r="D230" s="1" t="s">
        <v>77</v>
      </c>
      <c r="E230" s="1"/>
      <c r="F230" s="1" t="s">
        <v>161</v>
      </c>
      <c r="G230" s="1" t="s">
        <v>383</v>
      </c>
      <c r="H230" s="64">
        <v>44956</v>
      </c>
      <c r="I230" s="64">
        <v>44956</v>
      </c>
      <c r="J230" s="1" t="s">
        <v>158</v>
      </c>
      <c r="K230" s="1"/>
    </row>
    <row r="231" spans="2:11" customFormat="1" hidden="1">
      <c r="B231" s="1">
        <v>231</v>
      </c>
      <c r="C231" s="1" t="s">
        <v>107</v>
      </c>
      <c r="D231" s="1" t="s">
        <v>78</v>
      </c>
      <c r="E231" s="1"/>
      <c r="F231" s="1" t="s">
        <v>161</v>
      </c>
      <c r="G231" s="1" t="s">
        <v>383</v>
      </c>
      <c r="H231" s="64">
        <v>44956</v>
      </c>
      <c r="I231" s="64">
        <v>44956</v>
      </c>
      <c r="J231" s="1" t="s">
        <v>160</v>
      </c>
      <c r="K231" s="1"/>
    </row>
    <row r="232" spans="2:11" customFormat="1" hidden="1">
      <c r="B232" s="1">
        <v>232</v>
      </c>
      <c r="C232" s="1" t="s">
        <v>107</v>
      </c>
      <c r="D232" s="1" t="s">
        <v>89</v>
      </c>
      <c r="E232" s="1"/>
      <c r="F232" s="1" t="s">
        <v>152</v>
      </c>
      <c r="G232" s="1" t="s">
        <v>383</v>
      </c>
      <c r="H232" s="64">
        <v>44956</v>
      </c>
      <c r="I232" s="64">
        <v>44956</v>
      </c>
      <c r="J232" s="1" t="s">
        <v>157</v>
      </c>
      <c r="K232" s="1"/>
    </row>
    <row r="233" spans="2:11" customFormat="1" hidden="1">
      <c r="B233" s="1">
        <v>234</v>
      </c>
      <c r="C233" s="1" t="s">
        <v>107</v>
      </c>
      <c r="D233" s="1" t="s">
        <v>91</v>
      </c>
      <c r="E233" s="1"/>
      <c r="F233" s="1" t="s">
        <v>152</v>
      </c>
      <c r="G233" s="1" t="s">
        <v>383</v>
      </c>
      <c r="H233" s="64">
        <v>44956</v>
      </c>
      <c r="I233" s="64">
        <v>44956</v>
      </c>
      <c r="J233" s="1" t="s">
        <v>159</v>
      </c>
      <c r="K233" s="1"/>
    </row>
    <row r="234" spans="2:11" customFormat="1" hidden="1">
      <c r="B234" s="1">
        <v>233</v>
      </c>
      <c r="C234" s="1" t="s">
        <v>107</v>
      </c>
      <c r="D234" s="1" t="s">
        <v>90</v>
      </c>
      <c r="E234" s="1"/>
      <c r="F234" s="1" t="s">
        <v>161</v>
      </c>
      <c r="G234" s="1" t="s">
        <v>383</v>
      </c>
      <c r="H234" s="64">
        <v>44957</v>
      </c>
      <c r="I234" s="64">
        <v>44957</v>
      </c>
      <c r="J234" s="1" t="s">
        <v>158</v>
      </c>
      <c r="K234" s="1"/>
    </row>
    <row r="235" spans="2:11" customFormat="1" hidden="1">
      <c r="B235" s="1">
        <v>235</v>
      </c>
      <c r="C235" s="1" t="s">
        <v>107</v>
      </c>
      <c r="D235" s="1" t="s">
        <v>92</v>
      </c>
      <c r="E235" s="1"/>
      <c r="F235" s="1" t="s">
        <v>161</v>
      </c>
      <c r="G235" s="1" t="s">
        <v>383</v>
      </c>
      <c r="H235" s="64">
        <v>44957</v>
      </c>
      <c r="I235" s="64">
        <v>44957</v>
      </c>
      <c r="J235" s="1" t="s">
        <v>160</v>
      </c>
      <c r="K235" s="1"/>
    </row>
    <row r="236" spans="2:11" customFormat="1" hidden="1">
      <c r="B236" s="1">
        <v>236</v>
      </c>
      <c r="C236" s="1" t="s">
        <v>107</v>
      </c>
      <c r="D236" s="1" t="s">
        <v>93</v>
      </c>
      <c r="E236" s="1"/>
      <c r="F236" s="1" t="s">
        <v>152</v>
      </c>
      <c r="G236" s="1" t="s">
        <v>383</v>
      </c>
      <c r="H236" s="64">
        <v>44957</v>
      </c>
      <c r="I236" s="64">
        <v>44957</v>
      </c>
      <c r="J236" s="1" t="s">
        <v>157</v>
      </c>
      <c r="K236" s="1"/>
    </row>
    <row r="237" spans="2:11" customFormat="1" hidden="1">
      <c r="B237" s="1">
        <v>238</v>
      </c>
      <c r="C237" s="1" t="s">
        <v>107</v>
      </c>
      <c r="D237" s="1" t="s">
        <v>95</v>
      </c>
      <c r="E237" s="1"/>
      <c r="F237" s="1" t="s">
        <v>152</v>
      </c>
      <c r="G237" s="1" t="s">
        <v>383</v>
      </c>
      <c r="H237" s="64">
        <v>44957</v>
      </c>
      <c r="I237" s="64">
        <v>44957</v>
      </c>
      <c r="J237" s="1" t="s">
        <v>159</v>
      </c>
      <c r="K237" s="1"/>
    </row>
    <row r="238" spans="2:11" customFormat="1" hidden="1">
      <c r="B238" s="1">
        <v>237</v>
      </c>
      <c r="C238" s="1" t="s">
        <v>107</v>
      </c>
      <c r="D238" s="1" t="s">
        <v>94</v>
      </c>
      <c r="E238" s="1"/>
      <c r="F238" s="1" t="s">
        <v>161</v>
      </c>
      <c r="G238" s="1" t="s">
        <v>383</v>
      </c>
      <c r="H238" s="64">
        <v>44958</v>
      </c>
      <c r="I238" s="64">
        <v>44958</v>
      </c>
      <c r="J238" s="1" t="s">
        <v>158</v>
      </c>
      <c r="K238" s="1"/>
    </row>
    <row r="239" spans="2:11" customFormat="1" hidden="1">
      <c r="B239" s="1">
        <v>239</v>
      </c>
      <c r="C239" s="1" t="s">
        <v>107</v>
      </c>
      <c r="D239" s="1" t="s">
        <v>95</v>
      </c>
      <c r="E239" s="1"/>
      <c r="F239" s="1" t="s">
        <v>161</v>
      </c>
      <c r="G239" s="1" t="s">
        <v>383</v>
      </c>
      <c r="H239" s="64">
        <v>44958</v>
      </c>
      <c r="I239" s="64">
        <v>44958</v>
      </c>
      <c r="J239" s="1" t="s">
        <v>160</v>
      </c>
      <c r="K239" s="1"/>
    </row>
    <row r="240" spans="2:11" customFormat="1" hidden="1">
      <c r="B240" s="1">
        <v>240</v>
      </c>
      <c r="C240" s="1" t="s">
        <v>107</v>
      </c>
      <c r="D240" s="1" t="s">
        <v>96</v>
      </c>
      <c r="E240" s="1"/>
      <c r="F240" s="1" t="s">
        <v>152</v>
      </c>
      <c r="G240" s="1" t="s">
        <v>383</v>
      </c>
      <c r="H240" s="64">
        <v>44958</v>
      </c>
      <c r="I240" s="64">
        <v>44958</v>
      </c>
      <c r="J240" s="1" t="s">
        <v>157</v>
      </c>
      <c r="K240" s="1"/>
    </row>
    <row r="241" spans="2:11" customFormat="1" hidden="1">
      <c r="B241" s="1">
        <v>242</v>
      </c>
      <c r="C241" s="1" t="s">
        <v>107</v>
      </c>
      <c r="D241" s="1" t="s">
        <v>98</v>
      </c>
      <c r="E241" s="1"/>
      <c r="F241" s="1" t="s">
        <v>152</v>
      </c>
      <c r="G241" s="1" t="s">
        <v>383</v>
      </c>
      <c r="H241" s="64">
        <v>44958</v>
      </c>
      <c r="I241" s="64">
        <v>44958</v>
      </c>
      <c r="J241" s="1" t="s">
        <v>159</v>
      </c>
      <c r="K241" s="1"/>
    </row>
    <row r="242" spans="2:11" customFormat="1" hidden="1">
      <c r="B242" s="1">
        <v>241</v>
      </c>
      <c r="C242" s="1" t="s">
        <v>107</v>
      </c>
      <c r="D242" s="1" t="s">
        <v>97</v>
      </c>
      <c r="E242" s="1"/>
      <c r="F242" s="1" t="s">
        <v>161</v>
      </c>
      <c r="G242" s="1" t="s">
        <v>383</v>
      </c>
      <c r="H242" s="64">
        <v>44959</v>
      </c>
      <c r="I242" s="64">
        <v>44959</v>
      </c>
      <c r="J242" s="1" t="s">
        <v>158</v>
      </c>
      <c r="K242" s="1"/>
    </row>
    <row r="243" spans="2:11" customFormat="1" hidden="1">
      <c r="B243" s="1">
        <v>243</v>
      </c>
      <c r="C243" s="1" t="s">
        <v>107</v>
      </c>
      <c r="D243" s="1" t="s">
        <v>99</v>
      </c>
      <c r="E243" s="1"/>
      <c r="F243" s="1" t="s">
        <v>161</v>
      </c>
      <c r="G243" s="1" t="s">
        <v>383</v>
      </c>
      <c r="H243" s="64">
        <v>44959</v>
      </c>
      <c r="I243" s="64">
        <v>44959</v>
      </c>
      <c r="J243" s="1" t="s">
        <v>160</v>
      </c>
      <c r="K243" s="1"/>
    </row>
    <row r="244" spans="2:11" customFormat="1" hidden="1">
      <c r="B244" s="1">
        <v>244</v>
      </c>
      <c r="C244" s="1" t="s">
        <v>107</v>
      </c>
      <c r="D244" s="1" t="s">
        <v>99</v>
      </c>
      <c r="E244" s="1"/>
      <c r="F244" s="1" t="s">
        <v>152</v>
      </c>
      <c r="G244" s="1" t="s">
        <v>383</v>
      </c>
      <c r="H244" s="64">
        <v>44959</v>
      </c>
      <c r="I244" s="64">
        <v>44959</v>
      </c>
      <c r="J244" s="1" t="s">
        <v>157</v>
      </c>
      <c r="K244" s="1"/>
    </row>
    <row r="245" spans="2:11" customFormat="1" hidden="1">
      <c r="B245" s="1">
        <v>246</v>
      </c>
      <c r="C245" s="1" t="s">
        <v>107</v>
      </c>
      <c r="D245" s="1" t="s">
        <v>87</v>
      </c>
      <c r="E245" s="1"/>
      <c r="F245" s="1" t="s">
        <v>152</v>
      </c>
      <c r="G245" s="1" t="s">
        <v>383</v>
      </c>
      <c r="H245" s="64">
        <v>44959</v>
      </c>
      <c r="I245" s="64">
        <v>44959</v>
      </c>
      <c r="J245" s="1" t="s">
        <v>159</v>
      </c>
      <c r="K245" s="1"/>
    </row>
    <row r="246" spans="2:11" customFormat="1" hidden="1">
      <c r="B246" s="1">
        <v>245</v>
      </c>
      <c r="C246" s="1" t="s">
        <v>107</v>
      </c>
      <c r="D246" s="1" t="s">
        <v>87</v>
      </c>
      <c r="E246" s="1"/>
      <c r="F246" s="1" t="s">
        <v>161</v>
      </c>
      <c r="G246" s="1" t="s">
        <v>383</v>
      </c>
      <c r="H246" s="64">
        <v>44960</v>
      </c>
      <c r="I246" s="64">
        <v>44960</v>
      </c>
      <c r="J246" s="1" t="s">
        <v>158</v>
      </c>
      <c r="K246" s="1"/>
    </row>
    <row r="247" spans="2:11" customFormat="1" hidden="1">
      <c r="B247" s="1">
        <v>248</v>
      </c>
      <c r="C247" s="1" t="s">
        <v>107</v>
      </c>
      <c r="D247" s="1" t="s">
        <v>101</v>
      </c>
      <c r="E247" s="1"/>
      <c r="F247" s="1" t="s">
        <v>152</v>
      </c>
      <c r="G247" s="1" t="s">
        <v>383</v>
      </c>
      <c r="H247" s="64">
        <v>44960</v>
      </c>
      <c r="I247" s="64">
        <v>44960</v>
      </c>
      <c r="J247" s="1" t="s">
        <v>157</v>
      </c>
      <c r="K247" s="1"/>
    </row>
    <row r="248" spans="2:11" customFormat="1" hidden="1">
      <c r="B248" s="1">
        <v>250</v>
      </c>
      <c r="C248" s="1" t="s">
        <v>107</v>
      </c>
      <c r="D248" s="1" t="s">
        <v>103</v>
      </c>
      <c r="E248" s="1"/>
      <c r="F248" s="1" t="s">
        <v>152</v>
      </c>
      <c r="G248" s="1" t="s">
        <v>383</v>
      </c>
      <c r="H248" s="64">
        <v>44960</v>
      </c>
      <c r="I248" s="64">
        <v>44960</v>
      </c>
      <c r="J248" s="1" t="s">
        <v>159</v>
      </c>
      <c r="K248" s="1"/>
    </row>
    <row r="249" spans="2:11" customFormat="1" hidden="1">
      <c r="B249" s="1">
        <v>247</v>
      </c>
      <c r="C249" s="1" t="s">
        <v>107</v>
      </c>
      <c r="D249" s="1" t="s">
        <v>100</v>
      </c>
      <c r="E249" s="1"/>
      <c r="F249" s="1" t="s">
        <v>161</v>
      </c>
      <c r="G249" s="1" t="s">
        <v>383</v>
      </c>
      <c r="H249" s="64">
        <v>44963</v>
      </c>
      <c r="I249" s="64">
        <v>44963</v>
      </c>
      <c r="J249" s="1" t="s">
        <v>160</v>
      </c>
      <c r="K249" s="1"/>
    </row>
    <row r="250" spans="2:11" customFormat="1" hidden="1">
      <c r="B250" s="1">
        <v>249</v>
      </c>
      <c r="C250" s="1" t="s">
        <v>107</v>
      </c>
      <c r="D250" s="1" t="s">
        <v>102</v>
      </c>
      <c r="E250" s="1"/>
      <c r="F250" s="1" t="s">
        <v>161</v>
      </c>
      <c r="G250" s="1" t="s">
        <v>383</v>
      </c>
      <c r="H250" s="64">
        <v>44963</v>
      </c>
      <c r="I250" s="64">
        <v>44963</v>
      </c>
      <c r="J250" s="1" t="s">
        <v>158</v>
      </c>
      <c r="K250" s="1"/>
    </row>
    <row r="251" spans="2:11" customFormat="1" hidden="1">
      <c r="B251" s="1">
        <v>252</v>
      </c>
      <c r="C251" s="1" t="s">
        <v>107</v>
      </c>
      <c r="D251" s="1" t="s">
        <v>104</v>
      </c>
      <c r="E251" s="1"/>
      <c r="F251" s="1" t="s">
        <v>152</v>
      </c>
      <c r="G251" s="1" t="s">
        <v>383</v>
      </c>
      <c r="H251" s="64">
        <v>44963</v>
      </c>
      <c r="I251" s="64">
        <v>44963</v>
      </c>
      <c r="J251" s="1" t="s">
        <v>157</v>
      </c>
      <c r="K251" s="1"/>
    </row>
    <row r="252" spans="2:11" customFormat="1" hidden="1">
      <c r="B252" s="1">
        <v>254</v>
      </c>
      <c r="C252" s="1" t="s">
        <v>83</v>
      </c>
      <c r="D252" s="1" t="s">
        <v>64</v>
      </c>
      <c r="E252" s="1"/>
      <c r="F252" s="1" t="s">
        <v>152</v>
      </c>
      <c r="G252" s="1" t="s">
        <v>383</v>
      </c>
      <c r="H252" s="64">
        <v>44963</v>
      </c>
      <c r="I252" s="64">
        <v>44963</v>
      </c>
      <c r="J252" s="1" t="s">
        <v>159</v>
      </c>
      <c r="K252" s="1"/>
    </row>
    <row r="253" spans="2:11" customFormat="1" hidden="1">
      <c r="B253" s="1">
        <v>251</v>
      </c>
      <c r="C253" s="1" t="s">
        <v>107</v>
      </c>
      <c r="D253" s="1" t="s">
        <v>103</v>
      </c>
      <c r="E253" s="1"/>
      <c r="F253" s="1" t="s">
        <v>161</v>
      </c>
      <c r="G253" s="1" t="s">
        <v>383</v>
      </c>
      <c r="H253" s="64">
        <v>44964</v>
      </c>
      <c r="I253" s="64">
        <v>44964</v>
      </c>
      <c r="J253" s="1" t="s">
        <v>160</v>
      </c>
      <c r="K253" s="1"/>
    </row>
    <row r="254" spans="2:11" customFormat="1" hidden="1">
      <c r="B254" s="1">
        <v>253</v>
      </c>
      <c r="C254" s="1" t="s">
        <v>107</v>
      </c>
      <c r="D254" s="1" t="s">
        <v>105</v>
      </c>
      <c r="E254" s="1"/>
      <c r="F254" s="1" t="s">
        <v>161</v>
      </c>
      <c r="G254" s="1" t="s">
        <v>383</v>
      </c>
      <c r="H254" s="64">
        <v>44964</v>
      </c>
      <c r="I254" s="64">
        <v>44964</v>
      </c>
      <c r="J254" s="1" t="s">
        <v>158</v>
      </c>
      <c r="K254" s="1"/>
    </row>
    <row r="255" spans="2:11" customFormat="1" hidden="1">
      <c r="B255" s="1">
        <v>255</v>
      </c>
      <c r="C255" s="1" t="s">
        <v>83</v>
      </c>
      <c r="D255" s="1" t="s">
        <v>64</v>
      </c>
      <c r="E255" s="1"/>
      <c r="F255" s="1" t="s">
        <v>161</v>
      </c>
      <c r="G255" s="1" t="s">
        <v>383</v>
      </c>
      <c r="H255" s="64">
        <v>44964</v>
      </c>
      <c r="I255" s="64">
        <v>44964</v>
      </c>
      <c r="J255" s="1" t="s">
        <v>160</v>
      </c>
      <c r="K255" s="1"/>
    </row>
    <row r="256" spans="2:11" customFormat="1" hidden="1">
      <c r="B256" s="1">
        <v>256</v>
      </c>
      <c r="C256" s="1" t="s">
        <v>83</v>
      </c>
      <c r="D256" s="1" t="s">
        <v>65</v>
      </c>
      <c r="E256" s="1"/>
      <c r="F256" s="1" t="s">
        <v>152</v>
      </c>
      <c r="G256" s="1" t="s">
        <v>383</v>
      </c>
      <c r="H256" s="64">
        <v>44964</v>
      </c>
      <c r="I256" s="64">
        <v>44964</v>
      </c>
      <c r="J256" s="1" t="s">
        <v>157</v>
      </c>
      <c r="K256" s="1"/>
    </row>
    <row r="257" spans="2:11" customFormat="1" hidden="1">
      <c r="B257" s="1">
        <v>258</v>
      </c>
      <c r="C257" s="1" t="s">
        <v>83</v>
      </c>
      <c r="D257" s="1" t="s">
        <v>66</v>
      </c>
      <c r="E257" s="1"/>
      <c r="F257" s="1" t="s">
        <v>152</v>
      </c>
      <c r="G257" s="1" t="s">
        <v>383</v>
      </c>
      <c r="H257" s="64">
        <v>44964</v>
      </c>
      <c r="I257" s="64">
        <v>44964</v>
      </c>
      <c r="J257" s="1" t="s">
        <v>159</v>
      </c>
      <c r="K257" s="1"/>
    </row>
    <row r="258" spans="2:11" customFormat="1" hidden="1">
      <c r="B258" s="1">
        <v>257</v>
      </c>
      <c r="C258" s="1" t="s">
        <v>83</v>
      </c>
      <c r="D258" s="1" t="s">
        <v>65</v>
      </c>
      <c r="E258" s="1"/>
      <c r="F258" s="1" t="s">
        <v>161</v>
      </c>
      <c r="G258" s="1" t="s">
        <v>383</v>
      </c>
      <c r="H258" s="64">
        <v>44965</v>
      </c>
      <c r="I258" s="64">
        <v>44965</v>
      </c>
      <c r="J258" s="1" t="s">
        <v>158</v>
      </c>
      <c r="K258" s="1"/>
    </row>
    <row r="259" spans="2:11" customFormat="1" hidden="1">
      <c r="B259" s="1">
        <v>259</v>
      </c>
      <c r="C259" s="1" t="s">
        <v>83</v>
      </c>
      <c r="D259" s="1" t="s">
        <v>67</v>
      </c>
      <c r="E259" s="1"/>
      <c r="F259" s="1" t="s">
        <v>161</v>
      </c>
      <c r="G259" s="1" t="s">
        <v>383</v>
      </c>
      <c r="H259" s="64">
        <v>44965</v>
      </c>
      <c r="I259" s="64">
        <v>44965</v>
      </c>
      <c r="J259" s="1" t="s">
        <v>160</v>
      </c>
      <c r="K259" s="1"/>
    </row>
    <row r="260" spans="2:11" customFormat="1" hidden="1">
      <c r="B260" s="1">
        <v>260</v>
      </c>
      <c r="C260" s="1" t="s">
        <v>83</v>
      </c>
      <c r="D260" s="1" t="s">
        <v>68</v>
      </c>
      <c r="E260" s="1"/>
      <c r="F260" s="1" t="s">
        <v>152</v>
      </c>
      <c r="G260" s="1" t="s">
        <v>383</v>
      </c>
      <c r="H260" s="64">
        <v>44965</v>
      </c>
      <c r="I260" s="64">
        <v>44965</v>
      </c>
      <c r="J260" s="1" t="s">
        <v>157</v>
      </c>
      <c r="K260" s="1"/>
    </row>
    <row r="261" spans="2:11" customFormat="1" hidden="1">
      <c r="B261" s="1">
        <v>262</v>
      </c>
      <c r="C261" s="1" t="s">
        <v>83</v>
      </c>
      <c r="D261" s="1" t="s">
        <v>70</v>
      </c>
      <c r="E261" s="1"/>
      <c r="F261" s="1" t="s">
        <v>152</v>
      </c>
      <c r="G261" s="1" t="s">
        <v>383</v>
      </c>
      <c r="H261" s="64">
        <v>44965</v>
      </c>
      <c r="I261" s="64">
        <v>44965</v>
      </c>
      <c r="J261" s="1" t="s">
        <v>159</v>
      </c>
      <c r="K261" s="1"/>
    </row>
    <row r="262" spans="2:11" customFormat="1" hidden="1">
      <c r="B262" s="1">
        <v>261</v>
      </c>
      <c r="C262" s="1" t="s">
        <v>83</v>
      </c>
      <c r="D262" s="1" t="s">
        <v>69</v>
      </c>
      <c r="E262" s="1"/>
      <c r="F262" s="1" t="s">
        <v>161</v>
      </c>
      <c r="G262" s="1" t="s">
        <v>383</v>
      </c>
      <c r="H262" s="64">
        <v>44966</v>
      </c>
      <c r="I262" s="64">
        <v>44966</v>
      </c>
      <c r="J262" s="1" t="s">
        <v>158</v>
      </c>
      <c r="K262" s="1"/>
    </row>
    <row r="263" spans="2:11" customFormat="1" hidden="1">
      <c r="B263" s="1">
        <v>263</v>
      </c>
      <c r="C263" s="1" t="s">
        <v>83</v>
      </c>
      <c r="D263" s="1" t="s">
        <v>71</v>
      </c>
      <c r="E263" s="1"/>
      <c r="F263" s="1" t="s">
        <v>161</v>
      </c>
      <c r="G263" s="1" t="s">
        <v>383</v>
      </c>
      <c r="H263" s="64">
        <v>44966</v>
      </c>
      <c r="I263" s="64">
        <v>44966</v>
      </c>
      <c r="J263" s="1" t="s">
        <v>160</v>
      </c>
      <c r="K263" s="1"/>
    </row>
    <row r="264" spans="2:11" customFormat="1" hidden="1">
      <c r="B264" s="1">
        <v>264</v>
      </c>
      <c r="C264" s="1" t="s">
        <v>83</v>
      </c>
      <c r="D264" s="1" t="s">
        <v>72</v>
      </c>
      <c r="E264" s="1"/>
      <c r="F264" s="1" t="s">
        <v>152</v>
      </c>
      <c r="G264" s="1" t="s">
        <v>383</v>
      </c>
      <c r="H264" s="64">
        <v>44966</v>
      </c>
      <c r="I264" s="64">
        <v>44966</v>
      </c>
      <c r="J264" s="1" t="s">
        <v>157</v>
      </c>
      <c r="K264" s="1"/>
    </row>
    <row r="265" spans="2:11" customFormat="1" hidden="1">
      <c r="B265" s="1">
        <v>266</v>
      </c>
      <c r="C265" s="1" t="s">
        <v>83</v>
      </c>
      <c r="D265" s="1" t="s">
        <v>73</v>
      </c>
      <c r="E265" s="1"/>
      <c r="F265" s="1" t="s">
        <v>152</v>
      </c>
      <c r="G265" s="1" t="s">
        <v>383</v>
      </c>
      <c r="H265" s="64">
        <v>44966</v>
      </c>
      <c r="I265" s="64">
        <v>44966</v>
      </c>
      <c r="J265" s="1" t="s">
        <v>159</v>
      </c>
      <c r="K265" s="1"/>
    </row>
    <row r="266" spans="2:11" customFormat="1" hidden="1">
      <c r="B266" s="1">
        <v>265</v>
      </c>
      <c r="C266" s="1" t="s">
        <v>83</v>
      </c>
      <c r="D266" s="1" t="s">
        <v>73</v>
      </c>
      <c r="E266" s="1"/>
      <c r="F266" s="1" t="s">
        <v>161</v>
      </c>
      <c r="G266" s="1" t="s">
        <v>383</v>
      </c>
      <c r="H266" s="64">
        <v>44967</v>
      </c>
      <c r="I266" s="64">
        <v>44967</v>
      </c>
      <c r="J266" s="1" t="s">
        <v>158</v>
      </c>
      <c r="K266" s="1"/>
    </row>
    <row r="267" spans="2:11" customFormat="1" hidden="1">
      <c r="B267" s="1">
        <v>267</v>
      </c>
      <c r="C267" s="1" t="s">
        <v>83</v>
      </c>
      <c r="D267" s="1" t="s">
        <v>74</v>
      </c>
      <c r="E267" s="1"/>
      <c r="F267" s="1" t="s">
        <v>161</v>
      </c>
      <c r="G267" s="1" t="s">
        <v>383</v>
      </c>
      <c r="H267" s="64">
        <v>44967</v>
      </c>
      <c r="I267" s="64">
        <v>44967</v>
      </c>
      <c r="J267" s="1" t="s">
        <v>160</v>
      </c>
      <c r="K267" s="1"/>
    </row>
    <row r="268" spans="2:11" customFormat="1" hidden="1">
      <c r="B268" s="1">
        <v>268</v>
      </c>
      <c r="C268" s="1" t="s">
        <v>83</v>
      </c>
      <c r="D268" s="1" t="s">
        <v>74</v>
      </c>
      <c r="E268" s="1"/>
      <c r="F268" s="1" t="s">
        <v>152</v>
      </c>
      <c r="G268" s="1" t="s">
        <v>383</v>
      </c>
      <c r="H268" s="64">
        <v>44967</v>
      </c>
      <c r="I268" s="64">
        <v>44967</v>
      </c>
      <c r="J268" s="1" t="s">
        <v>157</v>
      </c>
      <c r="K268" s="1"/>
    </row>
    <row r="269" spans="2:11" customFormat="1" hidden="1">
      <c r="B269" s="1">
        <v>270</v>
      </c>
      <c r="C269" s="1" t="s">
        <v>83</v>
      </c>
      <c r="D269" s="1" t="s">
        <v>75</v>
      </c>
      <c r="E269" s="1"/>
      <c r="F269" s="1" t="s">
        <v>152</v>
      </c>
      <c r="G269" s="1" t="s">
        <v>383</v>
      </c>
      <c r="H269" s="64">
        <v>44967</v>
      </c>
      <c r="I269" s="64">
        <v>44967</v>
      </c>
      <c r="J269" s="1" t="s">
        <v>159</v>
      </c>
      <c r="K269" s="1"/>
    </row>
    <row r="270" spans="2:11" customFormat="1" hidden="1">
      <c r="B270" s="1">
        <v>269</v>
      </c>
      <c r="C270" s="1" t="s">
        <v>83</v>
      </c>
      <c r="D270" s="1" t="s">
        <v>75</v>
      </c>
      <c r="E270" s="1"/>
      <c r="F270" s="1" t="s">
        <v>161</v>
      </c>
      <c r="G270" s="1" t="s">
        <v>383</v>
      </c>
      <c r="H270" s="64">
        <v>44970</v>
      </c>
      <c r="I270" s="64">
        <v>44970</v>
      </c>
      <c r="J270" s="1" t="s">
        <v>158</v>
      </c>
      <c r="K270" s="1"/>
    </row>
    <row r="271" spans="2:11" customFormat="1" hidden="1">
      <c r="B271" s="1">
        <v>271</v>
      </c>
      <c r="C271" s="1" t="s">
        <v>83</v>
      </c>
      <c r="D271" s="1" t="s">
        <v>76</v>
      </c>
      <c r="E271" s="1"/>
      <c r="F271" s="1" t="s">
        <v>161</v>
      </c>
      <c r="G271" s="1" t="s">
        <v>383</v>
      </c>
      <c r="H271" s="64">
        <v>44970</v>
      </c>
      <c r="I271" s="64">
        <v>44970</v>
      </c>
      <c r="J271" s="1" t="s">
        <v>160</v>
      </c>
      <c r="K271" s="1"/>
    </row>
    <row r="272" spans="2:11" customFormat="1" hidden="1">
      <c r="B272" s="1">
        <v>272</v>
      </c>
      <c r="C272" s="1" t="s">
        <v>83</v>
      </c>
      <c r="D272" s="1" t="s">
        <v>76</v>
      </c>
      <c r="E272" s="1"/>
      <c r="F272" s="1" t="s">
        <v>152</v>
      </c>
      <c r="G272" s="1" t="s">
        <v>383</v>
      </c>
      <c r="H272" s="64">
        <v>44971</v>
      </c>
      <c r="I272" s="64">
        <v>44971</v>
      </c>
      <c r="J272" s="1" t="s">
        <v>157</v>
      </c>
      <c r="K272" s="1"/>
    </row>
    <row r="273" spans="2:11" customFormat="1" hidden="1">
      <c r="B273" s="1">
        <v>274</v>
      </c>
      <c r="C273" s="1" t="s">
        <v>83</v>
      </c>
      <c r="D273" s="1" t="s">
        <v>77</v>
      </c>
      <c r="E273" s="1"/>
      <c r="F273" s="1" t="s">
        <v>152</v>
      </c>
      <c r="G273" s="1" t="s">
        <v>383</v>
      </c>
      <c r="H273" s="64">
        <v>44971</v>
      </c>
      <c r="I273" s="64">
        <v>44971</v>
      </c>
      <c r="J273" s="1" t="s">
        <v>159</v>
      </c>
      <c r="K273" s="1"/>
    </row>
    <row r="274" spans="2:11" customFormat="1" hidden="1">
      <c r="B274" s="1">
        <v>273</v>
      </c>
      <c r="C274" s="1" t="s">
        <v>83</v>
      </c>
      <c r="D274" s="1" t="s">
        <v>77</v>
      </c>
      <c r="E274" s="1"/>
      <c r="F274" s="1" t="s">
        <v>161</v>
      </c>
      <c r="G274" s="1" t="s">
        <v>383</v>
      </c>
      <c r="H274" s="64">
        <v>44972</v>
      </c>
      <c r="I274" s="64">
        <v>44972</v>
      </c>
      <c r="J274" s="1" t="s">
        <v>158</v>
      </c>
      <c r="K274" s="1"/>
    </row>
    <row r="275" spans="2:11" customFormat="1" hidden="1">
      <c r="B275" s="1">
        <v>275</v>
      </c>
      <c r="C275" s="1" t="s">
        <v>83</v>
      </c>
      <c r="D275" s="1" t="s">
        <v>78</v>
      </c>
      <c r="E275" s="1"/>
      <c r="F275" s="1" t="s">
        <v>161</v>
      </c>
      <c r="G275" s="1" t="s">
        <v>383</v>
      </c>
      <c r="H275" s="64">
        <v>44972</v>
      </c>
      <c r="I275" s="64">
        <v>44972</v>
      </c>
      <c r="J275" s="1" t="s">
        <v>160</v>
      </c>
      <c r="K275" s="1"/>
    </row>
    <row r="276" spans="2:11" customFormat="1" hidden="1">
      <c r="B276" s="1">
        <v>276</v>
      </c>
      <c r="C276" s="1" t="s">
        <v>83</v>
      </c>
      <c r="D276" s="1" t="s">
        <v>78</v>
      </c>
      <c r="E276" s="1"/>
      <c r="F276" s="1" t="s">
        <v>152</v>
      </c>
      <c r="G276" s="1" t="s">
        <v>383</v>
      </c>
      <c r="H276" s="64">
        <v>44972</v>
      </c>
      <c r="I276" s="64">
        <v>44972</v>
      </c>
      <c r="J276" s="1" t="s">
        <v>157</v>
      </c>
      <c r="K276" s="1"/>
    </row>
    <row r="277" spans="2:11" customFormat="1" hidden="1">
      <c r="B277" s="1">
        <v>278</v>
      </c>
      <c r="C277" s="1" t="s">
        <v>83</v>
      </c>
      <c r="D277" s="1" t="s">
        <v>79</v>
      </c>
      <c r="E277" s="1"/>
      <c r="F277" s="1" t="s">
        <v>152</v>
      </c>
      <c r="G277" s="1" t="s">
        <v>383</v>
      </c>
      <c r="H277" s="64">
        <v>44972</v>
      </c>
      <c r="I277" s="64">
        <v>44972</v>
      </c>
      <c r="J277" s="1" t="s">
        <v>159</v>
      </c>
      <c r="K277" s="1"/>
    </row>
    <row r="278" spans="2:11" customFormat="1" hidden="1">
      <c r="B278" s="1">
        <v>277</v>
      </c>
      <c r="C278" s="1" t="s">
        <v>83</v>
      </c>
      <c r="D278" s="1" t="s">
        <v>79</v>
      </c>
      <c r="E278" s="1"/>
      <c r="F278" s="1" t="s">
        <v>161</v>
      </c>
      <c r="G278" s="1" t="s">
        <v>383</v>
      </c>
      <c r="H278" s="64">
        <v>44973</v>
      </c>
      <c r="I278" s="64">
        <v>44973</v>
      </c>
      <c r="J278" s="1" t="s">
        <v>158</v>
      </c>
      <c r="K278" s="1"/>
    </row>
    <row r="279" spans="2:11" customFormat="1" hidden="1">
      <c r="B279" s="1">
        <v>279</v>
      </c>
      <c r="C279" s="1" t="s">
        <v>83</v>
      </c>
      <c r="D279" s="1" t="s">
        <v>80</v>
      </c>
      <c r="E279" s="1"/>
      <c r="F279" s="1" t="s">
        <v>161</v>
      </c>
      <c r="G279" s="1" t="s">
        <v>383</v>
      </c>
      <c r="H279" s="64">
        <v>44973</v>
      </c>
      <c r="I279" s="64">
        <v>44973</v>
      </c>
      <c r="J279" s="1" t="s">
        <v>160</v>
      </c>
      <c r="K279" s="1"/>
    </row>
    <row r="280" spans="2:11" customFormat="1" hidden="1">
      <c r="B280" s="1">
        <v>280</v>
      </c>
      <c r="C280" s="1" t="s">
        <v>83</v>
      </c>
      <c r="D280" s="1" t="s">
        <v>80</v>
      </c>
      <c r="E280" s="1"/>
      <c r="F280" s="1" t="s">
        <v>152</v>
      </c>
      <c r="G280" s="1" t="s">
        <v>383</v>
      </c>
      <c r="H280" s="64">
        <v>44973</v>
      </c>
      <c r="I280" s="64">
        <v>44973</v>
      </c>
      <c r="J280" s="1" t="s">
        <v>157</v>
      </c>
      <c r="K280" s="1"/>
    </row>
    <row r="281" spans="2:11" customFormat="1" hidden="1">
      <c r="B281" s="1">
        <v>281</v>
      </c>
      <c r="C281" s="1" t="s">
        <v>83</v>
      </c>
      <c r="D281" s="1" t="s">
        <v>82</v>
      </c>
      <c r="E281" s="1"/>
      <c r="F281" s="1" t="s">
        <v>152</v>
      </c>
      <c r="G281" s="1" t="s">
        <v>383</v>
      </c>
      <c r="H281" s="64">
        <v>44973</v>
      </c>
      <c r="I281" s="64">
        <v>44973</v>
      </c>
      <c r="J281" s="1" t="s">
        <v>159</v>
      </c>
      <c r="K281" s="1"/>
    </row>
    <row r="282" spans="2:11" customFormat="1" hidden="1">
      <c r="B282" s="1">
        <v>281</v>
      </c>
      <c r="C282" s="1" t="s">
        <v>83</v>
      </c>
      <c r="D282" s="1" t="s">
        <v>81</v>
      </c>
      <c r="E282" s="1"/>
      <c r="F282" s="1" t="s">
        <v>161</v>
      </c>
      <c r="G282" s="1" t="s">
        <v>383</v>
      </c>
      <c r="H282" s="64">
        <v>44974</v>
      </c>
      <c r="I282" s="64">
        <v>44974</v>
      </c>
      <c r="J282" s="1" t="s">
        <v>158</v>
      </c>
      <c r="K282" s="1"/>
    </row>
    <row r="283" spans="2:11" customFormat="1" hidden="1">
      <c r="B283" s="1">
        <v>282</v>
      </c>
      <c r="C283" s="1" t="s">
        <v>83</v>
      </c>
      <c r="D283" s="1" t="s">
        <v>82</v>
      </c>
      <c r="E283" s="1"/>
      <c r="F283" s="1" t="s">
        <v>161</v>
      </c>
      <c r="G283" s="1" t="s">
        <v>383</v>
      </c>
      <c r="H283" s="64">
        <v>44974</v>
      </c>
      <c r="I283" s="64">
        <v>44974</v>
      </c>
      <c r="J283" s="1" t="s">
        <v>160</v>
      </c>
      <c r="K283" s="1"/>
    </row>
    <row r="284" spans="2:11" customFormat="1" hidden="1">
      <c r="B284" s="1">
        <v>283</v>
      </c>
      <c r="C284" s="1" t="s">
        <v>347</v>
      </c>
      <c r="D284" s="1" t="s">
        <v>64</v>
      </c>
      <c r="E284" s="1"/>
      <c r="F284" s="1" t="s">
        <v>152</v>
      </c>
      <c r="G284" s="1" t="s">
        <v>383</v>
      </c>
      <c r="H284" s="64">
        <v>44977</v>
      </c>
      <c r="I284" s="64">
        <v>44977</v>
      </c>
      <c r="J284" s="1" t="s">
        <v>157</v>
      </c>
      <c r="K284" s="1"/>
    </row>
    <row r="285" spans="2:11" customFormat="1" hidden="1">
      <c r="B285" s="1">
        <v>285</v>
      </c>
      <c r="C285" s="1" t="s">
        <v>347</v>
      </c>
      <c r="D285" s="1" t="s">
        <v>348</v>
      </c>
      <c r="E285" s="1"/>
      <c r="F285" s="1" t="s">
        <v>152</v>
      </c>
      <c r="G285" s="1" t="s">
        <v>383</v>
      </c>
      <c r="H285" s="64">
        <v>44977</v>
      </c>
      <c r="I285" s="64">
        <v>44977</v>
      </c>
      <c r="J285" s="1" t="s">
        <v>159</v>
      </c>
      <c r="K285" s="1"/>
    </row>
    <row r="286" spans="2:11" customFormat="1" hidden="1">
      <c r="B286" s="1">
        <v>284</v>
      </c>
      <c r="C286" s="1" t="s">
        <v>347</v>
      </c>
      <c r="D286" s="1" t="s">
        <v>64</v>
      </c>
      <c r="E286" s="1"/>
      <c r="F286" s="1" t="s">
        <v>161</v>
      </c>
      <c r="G286" s="1" t="s">
        <v>383</v>
      </c>
      <c r="H286" s="64">
        <v>44978</v>
      </c>
      <c r="I286" s="64">
        <v>44978</v>
      </c>
      <c r="J286" s="1" t="s">
        <v>158</v>
      </c>
      <c r="K286" s="1"/>
    </row>
    <row r="287" spans="2:11" customFormat="1" hidden="1">
      <c r="B287" s="1">
        <v>286</v>
      </c>
      <c r="C287" s="1" t="s">
        <v>347</v>
      </c>
      <c r="D287" s="1" t="s">
        <v>349</v>
      </c>
      <c r="E287" s="1"/>
      <c r="F287" s="1" t="s">
        <v>161</v>
      </c>
      <c r="G287" s="1" t="s">
        <v>383</v>
      </c>
      <c r="H287" s="64">
        <v>44978</v>
      </c>
      <c r="I287" s="64">
        <v>44978</v>
      </c>
      <c r="J287" s="1" t="s">
        <v>160</v>
      </c>
      <c r="K287" s="1"/>
    </row>
    <row r="288" spans="2:11" customFormat="1" hidden="1">
      <c r="B288" s="1">
        <v>287</v>
      </c>
      <c r="C288" s="1" t="s">
        <v>347</v>
      </c>
      <c r="D288" s="1" t="s">
        <v>350</v>
      </c>
      <c r="E288" s="1"/>
      <c r="F288" s="1" t="s">
        <v>152</v>
      </c>
      <c r="G288" s="1" t="s">
        <v>383</v>
      </c>
      <c r="H288" s="64">
        <v>44978</v>
      </c>
      <c r="I288" s="64">
        <v>44978</v>
      </c>
      <c r="J288" s="1" t="s">
        <v>157</v>
      </c>
      <c r="K288" s="1"/>
    </row>
    <row r="289" spans="2:11" customFormat="1" hidden="1">
      <c r="B289" s="1">
        <v>289</v>
      </c>
      <c r="C289" s="1" t="s">
        <v>347</v>
      </c>
      <c r="D289" s="1" t="s">
        <v>351</v>
      </c>
      <c r="E289" s="1"/>
      <c r="F289" s="1" t="s">
        <v>152</v>
      </c>
      <c r="G289" s="1" t="s">
        <v>383</v>
      </c>
      <c r="H289" s="64">
        <v>44978</v>
      </c>
      <c r="I289" s="64">
        <v>44978</v>
      </c>
      <c r="J289" s="1" t="s">
        <v>159</v>
      </c>
      <c r="K289" s="1"/>
    </row>
    <row r="290" spans="2:11" customFormat="1" hidden="1">
      <c r="B290" s="1">
        <v>288</v>
      </c>
      <c r="C290" s="1" t="s">
        <v>347</v>
      </c>
      <c r="D290" s="1" t="s">
        <v>350</v>
      </c>
      <c r="E290" s="1"/>
      <c r="F290" s="1" t="s">
        <v>161</v>
      </c>
      <c r="G290" s="1" t="s">
        <v>383</v>
      </c>
      <c r="H290" s="64">
        <v>44979</v>
      </c>
      <c r="I290" s="64">
        <v>44979</v>
      </c>
      <c r="J290" s="1" t="s">
        <v>158</v>
      </c>
      <c r="K290" s="1"/>
    </row>
    <row r="291" spans="2:11" customFormat="1" hidden="1">
      <c r="B291" s="1">
        <v>290</v>
      </c>
      <c r="C291" s="1" t="s">
        <v>347</v>
      </c>
      <c r="D291" s="1" t="s">
        <v>352</v>
      </c>
      <c r="E291" s="1"/>
      <c r="F291" s="1" t="s">
        <v>161</v>
      </c>
      <c r="G291" s="1" t="s">
        <v>383</v>
      </c>
      <c r="H291" s="64">
        <v>44979</v>
      </c>
      <c r="I291" s="64">
        <v>44979</v>
      </c>
      <c r="J291" s="1" t="s">
        <v>160</v>
      </c>
      <c r="K291" s="1"/>
    </row>
    <row r="292" spans="2:11" customFormat="1" hidden="1">
      <c r="B292" s="1">
        <v>291</v>
      </c>
      <c r="C292" s="1" t="s">
        <v>347</v>
      </c>
      <c r="D292" s="1" t="s">
        <v>87</v>
      </c>
      <c r="E292" s="1"/>
      <c r="F292" s="1" t="s">
        <v>152</v>
      </c>
      <c r="G292" s="1" t="s">
        <v>383</v>
      </c>
      <c r="H292" s="64">
        <v>44979</v>
      </c>
      <c r="I292" s="64">
        <v>44979</v>
      </c>
      <c r="J292" s="1" t="s">
        <v>157</v>
      </c>
      <c r="K292" s="1"/>
    </row>
    <row r="293" spans="2:11" customFormat="1" hidden="1">
      <c r="B293" s="1">
        <v>293</v>
      </c>
      <c r="C293" s="1" t="s">
        <v>347</v>
      </c>
      <c r="D293" s="1" t="s">
        <v>353</v>
      </c>
      <c r="E293" s="1"/>
      <c r="F293" s="1" t="s">
        <v>152</v>
      </c>
      <c r="G293" s="1" t="s">
        <v>383</v>
      </c>
      <c r="H293" s="64">
        <v>44979</v>
      </c>
      <c r="I293" s="64">
        <v>44979</v>
      </c>
      <c r="J293" s="1" t="s">
        <v>159</v>
      </c>
      <c r="K293" s="1"/>
    </row>
    <row r="294" spans="2:11" customFormat="1" hidden="1">
      <c r="B294" s="1">
        <v>292</v>
      </c>
      <c r="C294" s="1" t="s">
        <v>347</v>
      </c>
      <c r="D294" s="1" t="s">
        <v>87</v>
      </c>
      <c r="E294" s="1"/>
      <c r="F294" s="1" t="s">
        <v>161</v>
      </c>
      <c r="G294" s="1" t="s">
        <v>383</v>
      </c>
      <c r="H294" s="64">
        <v>44981</v>
      </c>
      <c r="I294" s="64">
        <v>44981</v>
      </c>
      <c r="J294" s="1" t="s">
        <v>158</v>
      </c>
      <c r="K294" s="1"/>
    </row>
    <row r="295" spans="2:11" customFormat="1" hidden="1">
      <c r="B295" s="1">
        <v>294</v>
      </c>
      <c r="C295" s="1" t="s">
        <v>347</v>
      </c>
      <c r="D295" s="1" t="s">
        <v>353</v>
      </c>
      <c r="E295" s="1"/>
      <c r="F295" s="1" t="s">
        <v>161</v>
      </c>
      <c r="G295" s="1" t="s">
        <v>383</v>
      </c>
      <c r="H295" s="64">
        <v>44981</v>
      </c>
      <c r="I295" s="64">
        <v>44981</v>
      </c>
      <c r="J295" s="1" t="s">
        <v>160</v>
      </c>
      <c r="K295" s="1"/>
    </row>
    <row r="296" spans="2:11" customFormat="1" hidden="1">
      <c r="B296" s="1">
        <v>295</v>
      </c>
      <c r="C296" s="1" t="s">
        <v>347</v>
      </c>
      <c r="D296" s="1" t="s">
        <v>354</v>
      </c>
      <c r="E296" s="1"/>
      <c r="F296" s="1" t="s">
        <v>152</v>
      </c>
      <c r="G296" s="1" t="s">
        <v>383</v>
      </c>
      <c r="H296" s="64">
        <v>44981</v>
      </c>
      <c r="I296" s="64">
        <v>44981</v>
      </c>
      <c r="J296" s="1" t="s">
        <v>157</v>
      </c>
      <c r="K296" s="1"/>
    </row>
    <row r="297" spans="2:11" customFormat="1" hidden="1">
      <c r="B297" s="1">
        <v>297</v>
      </c>
      <c r="C297" s="1" t="s">
        <v>347</v>
      </c>
      <c r="D297" s="1" t="s">
        <v>26</v>
      </c>
      <c r="E297" s="1"/>
      <c r="F297" s="1" t="s">
        <v>152</v>
      </c>
      <c r="G297" s="1" t="s">
        <v>383</v>
      </c>
      <c r="H297" s="64">
        <v>44981</v>
      </c>
      <c r="I297" s="64">
        <v>44981</v>
      </c>
      <c r="J297" s="1" t="s">
        <v>159</v>
      </c>
      <c r="K297" s="1"/>
    </row>
    <row r="298" spans="2:11" customFormat="1" hidden="1">
      <c r="B298" s="1">
        <v>296</v>
      </c>
      <c r="C298" s="1" t="s">
        <v>347</v>
      </c>
      <c r="D298" s="1" t="s">
        <v>354</v>
      </c>
      <c r="E298" s="1"/>
      <c r="F298" s="1" t="s">
        <v>161</v>
      </c>
      <c r="G298" s="1" t="s">
        <v>383</v>
      </c>
      <c r="H298" s="64">
        <v>44984</v>
      </c>
      <c r="I298" s="64">
        <v>44984</v>
      </c>
      <c r="J298" s="1" t="s">
        <v>158</v>
      </c>
      <c r="K298" s="1"/>
    </row>
    <row r="299" spans="2:11" customFormat="1" hidden="1">
      <c r="B299" s="1">
        <v>298</v>
      </c>
      <c r="C299" s="1" t="s">
        <v>347</v>
      </c>
      <c r="D299" s="1" t="s">
        <v>26</v>
      </c>
      <c r="E299" s="1"/>
      <c r="F299" s="1" t="s">
        <v>161</v>
      </c>
      <c r="G299" s="1" t="s">
        <v>383</v>
      </c>
      <c r="H299" s="64">
        <v>44984</v>
      </c>
      <c r="I299" s="64">
        <v>44984</v>
      </c>
      <c r="J299" s="1" t="s">
        <v>160</v>
      </c>
      <c r="K299" s="1"/>
    </row>
    <row r="300" spans="2:11" customFormat="1" hidden="1">
      <c r="B300" s="1">
        <v>299</v>
      </c>
      <c r="C300" s="1" t="s">
        <v>347</v>
      </c>
      <c r="D300" s="1" t="s">
        <v>355</v>
      </c>
      <c r="E300" s="1"/>
      <c r="F300" s="1" t="s">
        <v>152</v>
      </c>
      <c r="G300" s="1" t="s">
        <v>383</v>
      </c>
      <c r="H300" s="64">
        <v>44984</v>
      </c>
      <c r="I300" s="64">
        <v>44984</v>
      </c>
      <c r="J300" s="1" t="s">
        <v>157</v>
      </c>
      <c r="K300" s="1"/>
    </row>
    <row r="301" spans="2:11" customFormat="1" hidden="1">
      <c r="B301" s="1">
        <v>301</v>
      </c>
      <c r="C301" s="1" t="s">
        <v>347</v>
      </c>
      <c r="D301" s="1" t="s">
        <v>356</v>
      </c>
      <c r="E301" s="1"/>
      <c r="F301" s="1" t="s">
        <v>152</v>
      </c>
      <c r="G301" s="1" t="s">
        <v>383</v>
      </c>
      <c r="H301" s="64">
        <v>44984</v>
      </c>
      <c r="I301" s="64">
        <v>44984</v>
      </c>
      <c r="J301" s="1" t="s">
        <v>159</v>
      </c>
      <c r="K301" s="1"/>
    </row>
    <row r="302" spans="2:11" customFormat="1" hidden="1">
      <c r="B302" s="1">
        <v>300</v>
      </c>
      <c r="C302" s="1" t="s">
        <v>347</v>
      </c>
      <c r="D302" s="1" t="s">
        <v>355</v>
      </c>
      <c r="E302" s="1"/>
      <c r="F302" s="1" t="s">
        <v>161</v>
      </c>
      <c r="G302" s="1" t="s">
        <v>383</v>
      </c>
      <c r="H302" s="64">
        <v>44985</v>
      </c>
      <c r="I302" s="64">
        <v>44985</v>
      </c>
      <c r="J302" s="1" t="s">
        <v>158</v>
      </c>
      <c r="K302" s="1"/>
    </row>
    <row r="303" spans="2:11" customFormat="1" hidden="1">
      <c r="B303" s="1">
        <v>302</v>
      </c>
      <c r="C303" s="1" t="s">
        <v>347</v>
      </c>
      <c r="D303" s="1" t="s">
        <v>356</v>
      </c>
      <c r="E303" s="1"/>
      <c r="F303" s="1" t="s">
        <v>161</v>
      </c>
      <c r="G303" s="1" t="s">
        <v>383</v>
      </c>
      <c r="H303" s="64">
        <v>44985</v>
      </c>
      <c r="I303" s="64">
        <v>44985</v>
      </c>
      <c r="J303" s="1" t="s">
        <v>160</v>
      </c>
      <c r="K303" s="1"/>
    </row>
    <row r="304" spans="2:11" customFormat="1" hidden="1">
      <c r="B304" s="1">
        <v>303</v>
      </c>
      <c r="C304" s="1" t="s">
        <v>347</v>
      </c>
      <c r="D304" s="1" t="s">
        <v>357</v>
      </c>
      <c r="E304" s="1"/>
      <c r="F304" s="1" t="s">
        <v>152</v>
      </c>
      <c r="G304" s="1" t="s">
        <v>383</v>
      </c>
      <c r="H304" s="64">
        <v>44985</v>
      </c>
      <c r="I304" s="64">
        <v>44985</v>
      </c>
      <c r="J304" s="1" t="s">
        <v>157</v>
      </c>
      <c r="K304" s="1"/>
    </row>
    <row r="305" spans="2:11" customFormat="1" hidden="1">
      <c r="B305" s="1">
        <v>305</v>
      </c>
      <c r="C305" s="1" t="s">
        <v>347</v>
      </c>
      <c r="D305" s="1" t="s">
        <v>358</v>
      </c>
      <c r="E305" s="1"/>
      <c r="F305" s="1" t="s">
        <v>152</v>
      </c>
      <c r="G305" s="1" t="s">
        <v>383</v>
      </c>
      <c r="H305" s="64">
        <v>44985</v>
      </c>
      <c r="I305" s="64">
        <v>44985</v>
      </c>
      <c r="J305" s="1" t="s">
        <v>159</v>
      </c>
      <c r="K305" s="1"/>
    </row>
    <row r="306" spans="2:11" customFormat="1" hidden="1">
      <c r="B306" s="1">
        <v>304</v>
      </c>
      <c r="C306" s="1" t="s">
        <v>347</v>
      </c>
      <c r="D306" s="1" t="s">
        <v>357</v>
      </c>
      <c r="E306" s="1"/>
      <c r="F306" s="1" t="s">
        <v>161</v>
      </c>
      <c r="G306" s="1" t="s">
        <v>383</v>
      </c>
      <c r="H306" s="64">
        <v>44986</v>
      </c>
      <c r="I306" s="64">
        <v>44986</v>
      </c>
      <c r="J306" s="1" t="s">
        <v>158</v>
      </c>
      <c r="K306" s="1"/>
    </row>
    <row r="307" spans="2:11" customFormat="1" hidden="1">
      <c r="B307" s="1">
        <v>306</v>
      </c>
      <c r="C307" s="1" t="s">
        <v>347</v>
      </c>
      <c r="D307" s="1" t="s">
        <v>358</v>
      </c>
      <c r="E307" s="1"/>
      <c r="F307" s="1" t="s">
        <v>161</v>
      </c>
      <c r="G307" s="1" t="s">
        <v>383</v>
      </c>
      <c r="H307" s="64">
        <v>44986</v>
      </c>
      <c r="I307" s="64">
        <v>44986</v>
      </c>
      <c r="J307" s="1" t="s">
        <v>160</v>
      </c>
      <c r="K307" s="1"/>
    </row>
    <row r="308" spans="2:11" customFormat="1" hidden="1">
      <c r="B308" s="1">
        <v>307</v>
      </c>
      <c r="C308" s="1" t="s">
        <v>347</v>
      </c>
      <c r="D308" s="1" t="s">
        <v>13</v>
      </c>
      <c r="E308" s="1"/>
      <c r="F308" s="1" t="s">
        <v>152</v>
      </c>
      <c r="G308" s="1" t="s">
        <v>383</v>
      </c>
      <c r="H308" s="64">
        <v>44986</v>
      </c>
      <c r="I308" s="64">
        <v>44986</v>
      </c>
      <c r="J308" s="1" t="s">
        <v>157</v>
      </c>
      <c r="K308" s="1"/>
    </row>
    <row r="309" spans="2:11" customFormat="1" hidden="1">
      <c r="B309" s="1">
        <v>309</v>
      </c>
      <c r="C309" s="1" t="s">
        <v>347</v>
      </c>
      <c r="D309" s="1" t="s">
        <v>17</v>
      </c>
      <c r="E309" s="1"/>
      <c r="F309" s="1" t="s">
        <v>152</v>
      </c>
      <c r="G309" s="1" t="s">
        <v>383</v>
      </c>
      <c r="H309" s="64">
        <v>44986</v>
      </c>
      <c r="I309" s="64">
        <v>44986</v>
      </c>
      <c r="J309" s="1" t="s">
        <v>159</v>
      </c>
      <c r="K309" s="1"/>
    </row>
    <row r="310" spans="2:11" customFormat="1" hidden="1">
      <c r="B310" s="1">
        <v>308</v>
      </c>
      <c r="C310" s="1" t="s">
        <v>347</v>
      </c>
      <c r="D310" s="1" t="s">
        <v>13</v>
      </c>
      <c r="E310" s="1"/>
      <c r="F310" s="1" t="s">
        <v>161</v>
      </c>
      <c r="G310" s="1" t="s">
        <v>383</v>
      </c>
      <c r="H310" s="64">
        <v>44987</v>
      </c>
      <c r="I310" s="64">
        <v>44987</v>
      </c>
      <c r="J310" s="1" t="s">
        <v>158</v>
      </c>
      <c r="K310" s="1"/>
    </row>
    <row r="311" spans="2:11" customFormat="1" hidden="1">
      <c r="B311" s="1">
        <v>310</v>
      </c>
      <c r="C311" s="1" t="s">
        <v>347</v>
      </c>
      <c r="D311" s="1" t="s">
        <v>17</v>
      </c>
      <c r="E311" s="1"/>
      <c r="F311" s="1" t="s">
        <v>161</v>
      </c>
      <c r="G311" s="1" t="s">
        <v>383</v>
      </c>
      <c r="H311" s="64">
        <v>44987</v>
      </c>
      <c r="I311" s="64">
        <v>44987</v>
      </c>
      <c r="J311" s="1" t="s">
        <v>160</v>
      </c>
      <c r="K311" s="1"/>
    </row>
    <row r="312" spans="2:11" customFormat="1" hidden="1">
      <c r="B312" s="1">
        <v>311</v>
      </c>
      <c r="C312" s="1" t="s">
        <v>347</v>
      </c>
      <c r="D312" s="1" t="s">
        <v>359</v>
      </c>
      <c r="E312" s="1"/>
      <c r="F312" s="1" t="s">
        <v>152</v>
      </c>
      <c r="G312" s="1" t="s">
        <v>383</v>
      </c>
      <c r="H312" s="64">
        <v>44987</v>
      </c>
      <c r="I312" s="64">
        <v>44987</v>
      </c>
      <c r="J312" s="1" t="s">
        <v>157</v>
      </c>
      <c r="K312" s="1"/>
    </row>
    <row r="313" spans="2:11" customFormat="1" hidden="1">
      <c r="B313" s="1">
        <v>313</v>
      </c>
      <c r="C313" s="1" t="s">
        <v>347</v>
      </c>
      <c r="D313" s="1" t="s">
        <v>360</v>
      </c>
      <c r="E313" s="1"/>
      <c r="F313" s="1" t="s">
        <v>152</v>
      </c>
      <c r="G313" s="1" t="s">
        <v>383</v>
      </c>
      <c r="H313" s="64">
        <v>44987</v>
      </c>
      <c r="I313" s="64">
        <v>44987</v>
      </c>
      <c r="J313" s="1" t="s">
        <v>159</v>
      </c>
      <c r="K313" s="1"/>
    </row>
    <row r="314" spans="2:11" customFormat="1" hidden="1">
      <c r="B314" s="1">
        <v>312</v>
      </c>
      <c r="C314" s="1" t="s">
        <v>347</v>
      </c>
      <c r="D314" s="1" t="s">
        <v>359</v>
      </c>
      <c r="E314" s="1"/>
      <c r="F314" s="1" t="s">
        <v>161</v>
      </c>
      <c r="G314" s="1" t="s">
        <v>383</v>
      </c>
      <c r="H314" s="64">
        <v>44988</v>
      </c>
      <c r="I314" s="64">
        <v>44988</v>
      </c>
      <c r="J314" s="1" t="s">
        <v>158</v>
      </c>
      <c r="K314" s="1"/>
    </row>
    <row r="315" spans="2:11" customFormat="1" hidden="1">
      <c r="B315" s="1">
        <v>314</v>
      </c>
      <c r="C315" s="1" t="s">
        <v>347</v>
      </c>
      <c r="D315" s="1" t="s">
        <v>360</v>
      </c>
      <c r="E315" s="1"/>
      <c r="F315" s="1" t="s">
        <v>161</v>
      </c>
      <c r="G315" s="1" t="s">
        <v>383</v>
      </c>
      <c r="H315" s="64">
        <v>44988</v>
      </c>
      <c r="I315" s="64">
        <v>44988</v>
      </c>
      <c r="J315" s="1" t="s">
        <v>160</v>
      </c>
      <c r="K315" s="1"/>
    </row>
    <row r="316" spans="2:11" customFormat="1" hidden="1">
      <c r="B316" s="1">
        <v>315</v>
      </c>
      <c r="C316" s="1" t="s">
        <v>347</v>
      </c>
      <c r="D316" s="1" t="s">
        <v>361</v>
      </c>
      <c r="E316" s="1"/>
      <c r="F316" s="1" t="s">
        <v>152</v>
      </c>
      <c r="G316" s="1" t="s">
        <v>383</v>
      </c>
      <c r="H316" s="64">
        <v>44988</v>
      </c>
      <c r="I316" s="64">
        <v>44988</v>
      </c>
      <c r="J316" s="1" t="s">
        <v>157</v>
      </c>
      <c r="K316" s="1"/>
    </row>
    <row r="317" spans="2:11" customFormat="1" hidden="1">
      <c r="B317" s="1">
        <v>317</v>
      </c>
      <c r="C317" s="1" t="s">
        <v>347</v>
      </c>
      <c r="D317" s="1" t="s">
        <v>362</v>
      </c>
      <c r="E317" s="1"/>
      <c r="F317" s="1" t="s">
        <v>152</v>
      </c>
      <c r="G317" s="1" t="s">
        <v>383</v>
      </c>
      <c r="H317" s="64">
        <v>44988</v>
      </c>
      <c r="I317" s="64">
        <v>44988</v>
      </c>
      <c r="J317" s="1" t="s">
        <v>159</v>
      </c>
      <c r="K317" s="1"/>
    </row>
    <row r="318" spans="2:11" customFormat="1" hidden="1">
      <c r="B318" s="1">
        <v>316</v>
      </c>
      <c r="C318" s="1" t="s">
        <v>347</v>
      </c>
      <c r="D318" s="1" t="s">
        <v>361</v>
      </c>
      <c r="E318" s="1"/>
      <c r="F318" s="1" t="s">
        <v>161</v>
      </c>
      <c r="G318" s="1" t="s">
        <v>383</v>
      </c>
      <c r="H318" s="64">
        <v>44991</v>
      </c>
      <c r="I318" s="64">
        <v>44991</v>
      </c>
      <c r="J318" s="1" t="s">
        <v>158</v>
      </c>
      <c r="K318" s="1"/>
    </row>
    <row r="319" spans="2:11" customFormat="1" hidden="1">
      <c r="B319" s="1">
        <v>318</v>
      </c>
      <c r="C319" s="1" t="s">
        <v>347</v>
      </c>
      <c r="D319" s="1" t="s">
        <v>362</v>
      </c>
      <c r="E319" s="1"/>
      <c r="F319" s="1" t="s">
        <v>161</v>
      </c>
      <c r="G319" s="1" t="s">
        <v>383</v>
      </c>
      <c r="H319" s="64">
        <v>44991</v>
      </c>
      <c r="I319" s="64">
        <v>44991</v>
      </c>
      <c r="J319" s="1" t="s">
        <v>160</v>
      </c>
      <c r="K319" s="1"/>
    </row>
    <row r="320" spans="2:11" customFormat="1" hidden="1">
      <c r="B320" s="1">
        <v>319</v>
      </c>
      <c r="C320" s="1" t="s">
        <v>347</v>
      </c>
      <c r="D320" s="1" t="s">
        <v>363</v>
      </c>
      <c r="E320" s="1"/>
      <c r="F320" s="1" t="s">
        <v>152</v>
      </c>
      <c r="G320" s="1" t="s">
        <v>383</v>
      </c>
      <c r="H320" s="64">
        <v>44991</v>
      </c>
      <c r="I320" s="64">
        <v>44991</v>
      </c>
      <c r="J320" s="1" t="s">
        <v>157</v>
      </c>
      <c r="K320" s="1"/>
    </row>
    <row r="321" spans="2:11" customFormat="1" hidden="1">
      <c r="B321" s="1">
        <v>321</v>
      </c>
      <c r="C321" s="1" t="s">
        <v>347</v>
      </c>
      <c r="D321" s="1" t="s">
        <v>364</v>
      </c>
      <c r="E321" s="1"/>
      <c r="F321" s="1" t="s">
        <v>152</v>
      </c>
      <c r="G321" s="1" t="s">
        <v>383</v>
      </c>
      <c r="H321" s="64">
        <v>44991</v>
      </c>
      <c r="I321" s="64">
        <v>44991</v>
      </c>
      <c r="J321" s="1" t="s">
        <v>159</v>
      </c>
      <c r="K321" s="1"/>
    </row>
    <row r="322" spans="2:11" customFormat="1" hidden="1">
      <c r="B322" s="1">
        <v>320</v>
      </c>
      <c r="C322" s="1" t="s">
        <v>347</v>
      </c>
      <c r="D322" s="1" t="s">
        <v>363</v>
      </c>
      <c r="E322" s="1"/>
      <c r="F322" s="1" t="s">
        <v>161</v>
      </c>
      <c r="G322" s="1" t="s">
        <v>383</v>
      </c>
      <c r="H322" s="64">
        <v>44992</v>
      </c>
      <c r="I322" s="64">
        <v>44992</v>
      </c>
      <c r="J322" s="1" t="s">
        <v>158</v>
      </c>
      <c r="K322" s="1"/>
    </row>
    <row r="323" spans="2:11" customFormat="1" hidden="1">
      <c r="B323" s="1">
        <v>322</v>
      </c>
      <c r="C323" s="1" t="s">
        <v>347</v>
      </c>
      <c r="D323" s="1" t="s">
        <v>364</v>
      </c>
      <c r="E323" s="1"/>
      <c r="F323" s="1" t="s">
        <v>161</v>
      </c>
      <c r="G323" s="1" t="s">
        <v>383</v>
      </c>
      <c r="H323" s="64">
        <v>44992</v>
      </c>
      <c r="I323" s="64">
        <v>44992</v>
      </c>
      <c r="J323" s="1" t="s">
        <v>160</v>
      </c>
      <c r="K323" s="1"/>
    </row>
    <row r="324" spans="2:11" customFormat="1" hidden="1">
      <c r="B324" s="1">
        <v>323</v>
      </c>
      <c r="C324" s="1" t="s">
        <v>347</v>
      </c>
      <c r="D324" s="1" t="s">
        <v>365</v>
      </c>
      <c r="E324" s="1"/>
      <c r="F324" s="1" t="s">
        <v>152</v>
      </c>
      <c r="G324" s="1" t="s">
        <v>383</v>
      </c>
      <c r="H324" s="64">
        <v>44992</v>
      </c>
      <c r="I324" s="64">
        <v>44992</v>
      </c>
      <c r="J324" s="1" t="s">
        <v>157</v>
      </c>
      <c r="K324" s="1"/>
    </row>
    <row r="325" spans="2:11" customFormat="1" hidden="1">
      <c r="B325" s="1">
        <v>325</v>
      </c>
      <c r="C325" s="1" t="s">
        <v>347</v>
      </c>
      <c r="D325" s="1" t="s">
        <v>366</v>
      </c>
      <c r="E325" s="1"/>
      <c r="F325" s="1" t="s">
        <v>152</v>
      </c>
      <c r="G325" s="1" t="s">
        <v>383</v>
      </c>
      <c r="H325" s="64">
        <v>44992</v>
      </c>
      <c r="I325" s="64">
        <v>44992</v>
      </c>
      <c r="J325" s="1" t="s">
        <v>159</v>
      </c>
      <c r="K325" s="1"/>
    </row>
    <row r="326" spans="2:11" customFormat="1" hidden="1">
      <c r="B326" s="1">
        <v>324</v>
      </c>
      <c r="C326" s="1" t="s">
        <v>347</v>
      </c>
      <c r="D326" s="1" t="s">
        <v>365</v>
      </c>
      <c r="E326" s="1"/>
      <c r="F326" s="1" t="s">
        <v>161</v>
      </c>
      <c r="G326" s="1" t="s">
        <v>383</v>
      </c>
      <c r="H326" s="64">
        <v>44993</v>
      </c>
      <c r="I326" s="64">
        <v>44993</v>
      </c>
      <c r="J326" s="1" t="s">
        <v>158</v>
      </c>
      <c r="K326" s="1"/>
    </row>
    <row r="327" spans="2:11" customFormat="1" hidden="1">
      <c r="B327" s="1">
        <v>326</v>
      </c>
      <c r="C327" s="1" t="s">
        <v>347</v>
      </c>
      <c r="D327" s="1" t="s">
        <v>366</v>
      </c>
      <c r="E327" s="1"/>
      <c r="F327" s="1" t="s">
        <v>161</v>
      </c>
      <c r="G327" s="1" t="s">
        <v>383</v>
      </c>
      <c r="H327" s="64">
        <v>44993</v>
      </c>
      <c r="I327" s="64">
        <v>44993</v>
      </c>
      <c r="J327" s="1" t="s">
        <v>160</v>
      </c>
      <c r="K327" s="1"/>
    </row>
    <row r="328" spans="2:11" customFormat="1" hidden="1">
      <c r="B328" s="1">
        <v>327</v>
      </c>
      <c r="C328" s="1" t="s">
        <v>347</v>
      </c>
      <c r="D328" s="1" t="s">
        <v>33</v>
      </c>
      <c r="E328" s="1"/>
      <c r="F328" s="1" t="s">
        <v>152</v>
      </c>
      <c r="G328" s="1" t="s">
        <v>383</v>
      </c>
      <c r="H328" s="64">
        <v>44993</v>
      </c>
      <c r="I328" s="64">
        <v>44993</v>
      </c>
      <c r="J328" s="1" t="s">
        <v>157</v>
      </c>
      <c r="K328" s="1"/>
    </row>
    <row r="329" spans="2:11" customFormat="1" hidden="1">
      <c r="B329" s="1">
        <v>329</v>
      </c>
      <c r="C329" s="1" t="s">
        <v>347</v>
      </c>
      <c r="D329" s="1" t="s">
        <v>37</v>
      </c>
      <c r="E329" s="1"/>
      <c r="F329" s="1" t="s">
        <v>152</v>
      </c>
      <c r="G329" s="1" t="s">
        <v>383</v>
      </c>
      <c r="H329" s="64">
        <v>44993</v>
      </c>
      <c r="I329" s="64">
        <v>44993</v>
      </c>
      <c r="J329" s="1" t="s">
        <v>159</v>
      </c>
      <c r="K329" s="1"/>
    </row>
    <row r="330" spans="2:11" customFormat="1" hidden="1">
      <c r="B330" s="1">
        <v>328</v>
      </c>
      <c r="C330" s="1" t="s">
        <v>347</v>
      </c>
      <c r="D330" s="1" t="s">
        <v>33</v>
      </c>
      <c r="E330" s="1"/>
      <c r="F330" s="1" t="s">
        <v>161</v>
      </c>
      <c r="G330" s="1" t="s">
        <v>383</v>
      </c>
      <c r="H330" s="64">
        <v>44994</v>
      </c>
      <c r="I330" s="64">
        <v>44994</v>
      </c>
      <c r="J330" s="1" t="s">
        <v>158</v>
      </c>
      <c r="K330" s="1"/>
    </row>
    <row r="331" spans="2:11" customFormat="1" hidden="1">
      <c r="B331" s="1">
        <v>330</v>
      </c>
      <c r="C331" s="1" t="s">
        <v>347</v>
      </c>
      <c r="D331" s="1" t="s">
        <v>37</v>
      </c>
      <c r="E331" s="1"/>
      <c r="F331" s="1" t="s">
        <v>161</v>
      </c>
      <c r="G331" s="1" t="s">
        <v>383</v>
      </c>
      <c r="H331" s="64">
        <v>44994</v>
      </c>
      <c r="I331" s="64">
        <v>44994</v>
      </c>
      <c r="J331" s="1" t="s">
        <v>160</v>
      </c>
      <c r="K331" s="1"/>
    </row>
    <row r="332" spans="2:11" customFormat="1" hidden="1">
      <c r="B332" s="1">
        <v>331</v>
      </c>
      <c r="C332" s="1" t="s">
        <v>347</v>
      </c>
      <c r="D332" s="1" t="s">
        <v>367</v>
      </c>
      <c r="E332" s="1"/>
      <c r="F332" s="1" t="s">
        <v>152</v>
      </c>
      <c r="G332" s="1" t="s">
        <v>383</v>
      </c>
      <c r="H332" s="64">
        <v>44994</v>
      </c>
      <c r="I332" s="64">
        <v>44994</v>
      </c>
      <c r="J332" s="1" t="s">
        <v>157</v>
      </c>
      <c r="K332" s="1"/>
    </row>
    <row r="333" spans="2:11" customFormat="1" hidden="1">
      <c r="B333" s="1">
        <v>333</v>
      </c>
      <c r="C333" s="1" t="s">
        <v>347</v>
      </c>
      <c r="D333" s="1" t="s">
        <v>368</v>
      </c>
      <c r="E333" s="1"/>
      <c r="F333" s="1" t="s">
        <v>152</v>
      </c>
      <c r="G333" s="1" t="s">
        <v>383</v>
      </c>
      <c r="H333" s="64">
        <v>44994</v>
      </c>
      <c r="I333" s="64">
        <v>44994</v>
      </c>
      <c r="J333" s="1" t="s">
        <v>159</v>
      </c>
      <c r="K333" s="1"/>
    </row>
    <row r="334" spans="2:11" customFormat="1" hidden="1">
      <c r="B334" s="1">
        <v>332</v>
      </c>
      <c r="C334" s="1" t="s">
        <v>347</v>
      </c>
      <c r="D334" s="1" t="s">
        <v>367</v>
      </c>
      <c r="E334" s="1"/>
      <c r="F334" s="1" t="s">
        <v>161</v>
      </c>
      <c r="G334" s="1" t="s">
        <v>383</v>
      </c>
      <c r="H334" s="64">
        <v>44995</v>
      </c>
      <c r="I334" s="64">
        <v>44995</v>
      </c>
      <c r="J334" s="1" t="s">
        <v>158</v>
      </c>
      <c r="K334" s="1"/>
    </row>
    <row r="335" spans="2:11" customFormat="1" hidden="1">
      <c r="B335" s="1">
        <v>334</v>
      </c>
      <c r="C335" s="1" t="s">
        <v>347</v>
      </c>
      <c r="D335" s="1" t="s">
        <v>368</v>
      </c>
      <c r="E335" s="1"/>
      <c r="F335" s="1" t="s">
        <v>161</v>
      </c>
      <c r="G335" s="1" t="s">
        <v>383</v>
      </c>
      <c r="H335" s="64">
        <v>44995</v>
      </c>
      <c r="I335" s="64">
        <v>44995</v>
      </c>
      <c r="J335" s="1" t="s">
        <v>160</v>
      </c>
      <c r="K335" s="1"/>
    </row>
    <row r="336" spans="2:11" customFormat="1" hidden="1">
      <c r="B336" s="1">
        <v>335</v>
      </c>
      <c r="C336" s="1" t="s">
        <v>347</v>
      </c>
      <c r="D336" s="1" t="s">
        <v>369</v>
      </c>
      <c r="E336" s="1"/>
      <c r="F336" s="1" t="s">
        <v>152</v>
      </c>
      <c r="G336" s="1" t="s">
        <v>383</v>
      </c>
      <c r="H336" s="64">
        <v>44995</v>
      </c>
      <c r="I336" s="64">
        <v>44995</v>
      </c>
      <c r="J336" s="1" t="s">
        <v>157</v>
      </c>
      <c r="K336" s="1"/>
    </row>
    <row r="337" spans="2:11" customFormat="1" hidden="1">
      <c r="B337" s="1">
        <v>337</v>
      </c>
      <c r="C337" s="1" t="s">
        <v>347</v>
      </c>
      <c r="D337" s="1" t="s">
        <v>370</v>
      </c>
      <c r="E337" s="1"/>
      <c r="F337" s="1" t="s">
        <v>152</v>
      </c>
      <c r="G337" s="1" t="s">
        <v>383</v>
      </c>
      <c r="H337" s="64">
        <v>44995</v>
      </c>
      <c r="I337" s="64">
        <v>44995</v>
      </c>
      <c r="J337" s="1" t="s">
        <v>159</v>
      </c>
      <c r="K337" s="1"/>
    </row>
    <row r="338" spans="2:11" customFormat="1" hidden="1">
      <c r="B338" s="1">
        <v>336</v>
      </c>
      <c r="C338" s="1" t="s">
        <v>347</v>
      </c>
      <c r="D338" s="1" t="s">
        <v>369</v>
      </c>
      <c r="E338" s="1"/>
      <c r="F338" s="1" t="s">
        <v>161</v>
      </c>
      <c r="G338" s="1" t="s">
        <v>383</v>
      </c>
      <c r="H338" s="64">
        <v>44998</v>
      </c>
      <c r="I338" s="64">
        <v>44998</v>
      </c>
      <c r="J338" s="1" t="s">
        <v>158</v>
      </c>
      <c r="K338" s="1"/>
    </row>
    <row r="339" spans="2:11" customFormat="1" hidden="1">
      <c r="B339" s="1">
        <v>338</v>
      </c>
      <c r="C339" s="1" t="s">
        <v>347</v>
      </c>
      <c r="D339" s="1" t="s">
        <v>370</v>
      </c>
      <c r="E339" s="1"/>
      <c r="F339" s="1" t="s">
        <v>161</v>
      </c>
      <c r="G339" s="1" t="s">
        <v>383</v>
      </c>
      <c r="H339" s="64">
        <v>44998</v>
      </c>
      <c r="I339" s="64">
        <v>44998</v>
      </c>
      <c r="J339" s="1" t="s">
        <v>160</v>
      </c>
      <c r="K339" s="1"/>
    </row>
    <row r="340" spans="2:11" customFormat="1" hidden="1">
      <c r="B340" s="1">
        <v>339</v>
      </c>
      <c r="C340" s="1" t="s">
        <v>347</v>
      </c>
      <c r="D340" s="1" t="s">
        <v>45</v>
      </c>
      <c r="E340" s="1"/>
      <c r="F340" s="1" t="s">
        <v>152</v>
      </c>
      <c r="G340" s="1" t="s">
        <v>383</v>
      </c>
      <c r="H340" s="64">
        <v>44998</v>
      </c>
      <c r="I340" s="64">
        <v>44998</v>
      </c>
      <c r="J340" s="1" t="s">
        <v>157</v>
      </c>
      <c r="K340" s="1"/>
    </row>
    <row r="341" spans="2:11" customFormat="1" hidden="1">
      <c r="B341" s="1">
        <v>341</v>
      </c>
      <c r="C341" s="1" t="s">
        <v>347</v>
      </c>
      <c r="D341" s="1" t="s">
        <v>46</v>
      </c>
      <c r="E341" s="1"/>
      <c r="F341" s="1" t="s">
        <v>152</v>
      </c>
      <c r="G341" s="1" t="s">
        <v>383</v>
      </c>
      <c r="H341" s="64">
        <v>44998</v>
      </c>
      <c r="I341" s="64">
        <v>44998</v>
      </c>
      <c r="J341" s="1" t="s">
        <v>159</v>
      </c>
      <c r="K341" s="1"/>
    </row>
    <row r="342" spans="2:11" customFormat="1" hidden="1">
      <c r="B342" s="1">
        <v>340</v>
      </c>
      <c r="C342" s="1" t="s">
        <v>347</v>
      </c>
      <c r="D342" s="1" t="s">
        <v>45</v>
      </c>
      <c r="E342" s="1"/>
      <c r="F342" s="1" t="s">
        <v>161</v>
      </c>
      <c r="G342" s="1" t="s">
        <v>383</v>
      </c>
      <c r="H342" s="64">
        <v>44999</v>
      </c>
      <c r="I342" s="64">
        <v>44999</v>
      </c>
      <c r="J342" s="1" t="s">
        <v>158</v>
      </c>
      <c r="K342" s="1"/>
    </row>
    <row r="343" spans="2:11" customFormat="1" hidden="1">
      <c r="B343" s="1">
        <v>342</v>
      </c>
      <c r="C343" s="1" t="s">
        <v>347</v>
      </c>
      <c r="D343" s="1" t="s">
        <v>46</v>
      </c>
      <c r="E343" s="1"/>
      <c r="F343" s="1" t="s">
        <v>161</v>
      </c>
      <c r="G343" s="1" t="s">
        <v>383</v>
      </c>
      <c r="H343" s="64">
        <v>44999</v>
      </c>
      <c r="I343" s="64">
        <v>44999</v>
      </c>
      <c r="J343" s="1" t="s">
        <v>160</v>
      </c>
      <c r="K343" s="1"/>
    </row>
    <row r="344" spans="2:11" customFormat="1" hidden="1">
      <c r="B344" s="63">
        <v>18</v>
      </c>
      <c r="C344" s="63" t="s">
        <v>63</v>
      </c>
      <c r="D344" s="63" t="s">
        <v>3</v>
      </c>
      <c r="E344" s="63" t="s">
        <v>374</v>
      </c>
      <c r="F344" s="63" t="s">
        <v>152</v>
      </c>
      <c r="G344" s="63" t="s">
        <v>382</v>
      </c>
      <c r="H344" s="66"/>
      <c r="I344" s="66"/>
      <c r="J344" s="63" t="s">
        <v>157</v>
      </c>
      <c r="K344" s="63"/>
    </row>
    <row r="345" spans="2:11" customFormat="1" hidden="1">
      <c r="B345" s="63">
        <v>19</v>
      </c>
      <c r="C345" s="63" t="s">
        <v>63</v>
      </c>
      <c r="D345" s="63" t="s">
        <v>3</v>
      </c>
      <c r="E345" s="63" t="s">
        <v>371</v>
      </c>
      <c r="F345" s="63" t="s">
        <v>161</v>
      </c>
      <c r="G345" s="63" t="s">
        <v>382</v>
      </c>
      <c r="H345" s="66"/>
      <c r="I345" s="66"/>
      <c r="J345" s="63" t="s">
        <v>158</v>
      </c>
      <c r="K345" s="63"/>
    </row>
    <row r="346" spans="2:11" customFormat="1" hidden="1">
      <c r="B346" s="1">
        <v>343</v>
      </c>
      <c r="C346" s="1" t="s">
        <v>169</v>
      </c>
      <c r="D346" s="1" t="s">
        <v>168</v>
      </c>
      <c r="E346" s="1"/>
      <c r="F346" s="1"/>
      <c r="G346" s="1" t="s">
        <v>383</v>
      </c>
      <c r="H346" s="64"/>
      <c r="I346" s="64"/>
      <c r="J346" s="1"/>
      <c r="K346" s="1"/>
    </row>
    <row r="347" spans="2:11" customFormat="1" hidden="1">
      <c r="B347" s="1">
        <v>344</v>
      </c>
      <c r="C347" s="1" t="s">
        <v>169</v>
      </c>
      <c r="D347" s="1" t="s">
        <v>170</v>
      </c>
      <c r="E347" s="1"/>
      <c r="F347" s="1"/>
      <c r="G347" s="1" t="s">
        <v>383</v>
      </c>
      <c r="H347" s="64"/>
      <c r="I347" s="64"/>
      <c r="J347" s="1"/>
      <c r="K347" s="1"/>
    </row>
    <row r="348" spans="2:11" customFormat="1" hidden="1">
      <c r="B348" s="1">
        <v>345</v>
      </c>
      <c r="C348" s="1" t="s">
        <v>169</v>
      </c>
      <c r="D348" s="1" t="s">
        <v>171</v>
      </c>
      <c r="E348" s="1"/>
      <c r="F348" s="1"/>
      <c r="G348" s="1" t="s">
        <v>383</v>
      </c>
      <c r="H348" s="64"/>
      <c r="I348" s="64"/>
      <c r="J348" s="1"/>
      <c r="K348" s="1"/>
    </row>
    <row r="349" spans="2:11" customFormat="1" hidden="1">
      <c r="B349" s="1">
        <v>346</v>
      </c>
      <c r="C349" s="1" t="s">
        <v>169</v>
      </c>
      <c r="D349" s="1" t="s">
        <v>172</v>
      </c>
      <c r="E349" s="1"/>
      <c r="F349" s="1"/>
      <c r="G349" s="1" t="s">
        <v>383</v>
      </c>
      <c r="H349" s="64"/>
      <c r="I349" s="64"/>
      <c r="J349" s="1"/>
      <c r="K349" s="1"/>
    </row>
  </sheetData>
  <autoFilter ref="B2:K349">
    <filterColumn colId="4">
      <filters>
        <filter val="API"/>
      </filters>
    </filterColumn>
    <filterColumn colId="5">
      <filters>
        <filter val="In Progress"/>
        <filter val="Pending"/>
      </filters>
    </filterColumn>
    <filterColumn colId="7">
      <filters>
        <dateGroupItem year="2022" month="11" dateTimeGrouping="month"/>
        <dateGroupItem year="2022" month="12" day="1" dateTimeGrouping="day"/>
      </filters>
    </filterColumn>
  </autoFilter>
  <sortState ref="B3:K349">
    <sortCondition ref="I2"/>
  </sortState>
  <phoneticPr fontId="3" type="noConversion"/>
  <conditionalFormatting sqref="C68:E68">
    <cfRule type="duplicateValues" dxfId="2" priority="6"/>
  </conditionalFormatting>
  <conditionalFormatting sqref="C67:E67">
    <cfRule type="duplicateValues" dxfId="1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320"/>
  <sheetViews>
    <sheetView topLeftCell="A309" workbookViewId="0">
      <selection activeCell="D332" sqref="D332"/>
    </sheetView>
  </sheetViews>
  <sheetFormatPr defaultRowHeight="14.4"/>
  <cols>
    <col min="4" max="4" width="29.5546875" bestFit="1" customWidth="1"/>
    <col min="5" max="5" width="27.109375" bestFit="1" customWidth="1"/>
    <col min="6" max="6" width="41.33203125" bestFit="1" customWidth="1"/>
    <col min="7" max="7" width="10.88671875" bestFit="1" customWidth="1"/>
  </cols>
  <sheetData>
    <row r="1" spans="2:15" ht="15" thickBot="1">
      <c r="B1" s="100" t="s">
        <v>205</v>
      </c>
      <c r="C1" s="100"/>
      <c r="D1" s="100"/>
      <c r="E1" s="100"/>
      <c r="F1" s="100"/>
      <c r="G1" s="100"/>
      <c r="H1" s="100"/>
    </row>
    <row r="2" spans="2:15" ht="15" thickBot="1">
      <c r="B2" s="12" t="s">
        <v>164</v>
      </c>
      <c r="C2" s="13" t="s">
        <v>0</v>
      </c>
      <c r="D2" s="13" t="s">
        <v>201</v>
      </c>
      <c r="E2" s="13" t="s">
        <v>202</v>
      </c>
      <c r="F2" s="13" t="s">
        <v>208</v>
      </c>
      <c r="G2" s="13" t="s">
        <v>203</v>
      </c>
      <c r="H2" s="14" t="s">
        <v>183</v>
      </c>
    </row>
    <row r="3" spans="2:15" ht="15" thickBot="1">
      <c r="B3" s="15">
        <v>1</v>
      </c>
      <c r="C3" s="16" t="s">
        <v>204</v>
      </c>
      <c r="D3" s="16" t="s">
        <v>205</v>
      </c>
      <c r="E3" s="16" t="s">
        <v>206</v>
      </c>
      <c r="F3" s="21" t="s">
        <v>209</v>
      </c>
      <c r="G3" s="16" t="s">
        <v>210</v>
      </c>
      <c r="H3" s="17">
        <v>10</v>
      </c>
    </row>
    <row r="4" spans="2:15" ht="15" thickBot="1">
      <c r="B4" s="18">
        <v>2</v>
      </c>
      <c r="C4" s="16" t="s">
        <v>204</v>
      </c>
      <c r="D4" s="19" t="s">
        <v>205</v>
      </c>
      <c r="E4" s="43" t="s">
        <v>207</v>
      </c>
      <c r="F4" s="43"/>
      <c r="G4" s="43" t="s">
        <v>184</v>
      </c>
      <c r="H4" s="44">
        <v>55</v>
      </c>
      <c r="J4" s="101" t="s">
        <v>211</v>
      </c>
      <c r="K4" s="102"/>
      <c r="L4" s="102"/>
      <c r="M4" s="102"/>
      <c r="N4" s="102"/>
      <c r="O4" s="103"/>
    </row>
    <row r="5" spans="2:15" ht="15" thickBot="1">
      <c r="B5" s="39">
        <v>3</v>
      </c>
      <c r="C5" s="15" t="s">
        <v>204</v>
      </c>
      <c r="D5" s="41" t="s">
        <v>205</v>
      </c>
      <c r="E5" s="3" t="s">
        <v>282</v>
      </c>
      <c r="F5" s="3"/>
      <c r="G5" s="3" t="s">
        <v>188</v>
      </c>
      <c r="H5" s="3"/>
      <c r="J5" s="55"/>
      <c r="K5" s="56"/>
      <c r="L5" s="56"/>
      <c r="M5" s="56"/>
      <c r="N5" s="56"/>
      <c r="O5" s="56"/>
    </row>
    <row r="6" spans="2:15" ht="15" thickBot="1">
      <c r="B6" s="40">
        <v>4</v>
      </c>
      <c r="C6" s="15" t="s">
        <v>204</v>
      </c>
      <c r="D6" s="19" t="s">
        <v>205</v>
      </c>
      <c r="E6" s="3" t="s">
        <v>283</v>
      </c>
      <c r="F6" s="3"/>
      <c r="G6" s="3" t="s">
        <v>184</v>
      </c>
      <c r="H6" s="3">
        <v>55</v>
      </c>
      <c r="J6" s="55"/>
      <c r="K6" s="56"/>
      <c r="L6" s="56"/>
      <c r="M6" s="56"/>
      <c r="N6" s="56"/>
      <c r="O6" s="56"/>
    </row>
    <row r="7" spans="2:15" ht="15" thickBot="1">
      <c r="B7" s="39">
        <v>5</v>
      </c>
      <c r="C7" s="15" t="s">
        <v>204</v>
      </c>
      <c r="D7" s="19" t="s">
        <v>205</v>
      </c>
      <c r="E7" s="3" t="s">
        <v>284</v>
      </c>
      <c r="F7" s="3"/>
      <c r="G7" s="3" t="s">
        <v>286</v>
      </c>
      <c r="H7" s="3"/>
    </row>
    <row r="8" spans="2:15" ht="15" thickBot="1">
      <c r="B8" s="40">
        <v>6</v>
      </c>
      <c r="C8" s="15" t="s">
        <v>204</v>
      </c>
      <c r="D8" s="19" t="s">
        <v>205</v>
      </c>
      <c r="E8" s="3" t="s">
        <v>281</v>
      </c>
      <c r="F8" s="3"/>
      <c r="G8" s="3" t="s">
        <v>184</v>
      </c>
      <c r="H8" s="3">
        <v>55</v>
      </c>
    </row>
    <row r="9" spans="2:15" ht="15" thickBot="1">
      <c r="B9" s="39">
        <v>7</v>
      </c>
      <c r="C9" s="42" t="s">
        <v>204</v>
      </c>
      <c r="D9" s="19" t="s">
        <v>205</v>
      </c>
      <c r="E9" s="3" t="s">
        <v>285</v>
      </c>
      <c r="F9" s="3"/>
      <c r="G9" s="3" t="s">
        <v>184</v>
      </c>
      <c r="H9" s="3">
        <v>10</v>
      </c>
    </row>
    <row r="11" spans="2:15" ht="15" thickBot="1"/>
    <row r="12" spans="2:15" ht="15" thickBot="1">
      <c r="B12" s="104" t="s">
        <v>212</v>
      </c>
      <c r="C12" s="105"/>
      <c r="D12" s="105"/>
      <c r="E12" s="105"/>
      <c r="F12" s="105"/>
      <c r="G12" s="105"/>
      <c r="H12" s="106"/>
    </row>
    <row r="13" spans="2:15">
      <c r="B13" s="22" t="s">
        <v>164</v>
      </c>
      <c r="C13" s="23" t="s">
        <v>0</v>
      </c>
      <c r="D13" s="23" t="s">
        <v>201</v>
      </c>
      <c r="E13" s="23" t="s">
        <v>202</v>
      </c>
      <c r="F13" s="23" t="s">
        <v>208</v>
      </c>
      <c r="G13" s="23" t="s">
        <v>203</v>
      </c>
      <c r="H13" s="24" t="s">
        <v>183</v>
      </c>
    </row>
    <row r="14" spans="2:15">
      <c r="B14" s="3">
        <v>1</v>
      </c>
      <c r="C14" s="3" t="s">
        <v>204</v>
      </c>
      <c r="D14" s="3" t="s">
        <v>213</v>
      </c>
      <c r="E14" s="3" t="s">
        <v>199</v>
      </c>
      <c r="F14" s="25" t="s">
        <v>209</v>
      </c>
      <c r="G14" s="3" t="s">
        <v>210</v>
      </c>
      <c r="H14" s="3">
        <v>10</v>
      </c>
    </row>
    <row r="15" spans="2:15">
      <c r="B15" s="3">
        <v>2</v>
      </c>
      <c r="C15" s="3" t="s">
        <v>204</v>
      </c>
      <c r="D15" s="3" t="s">
        <v>213</v>
      </c>
      <c r="E15" s="3" t="s">
        <v>214</v>
      </c>
      <c r="F15" s="3"/>
      <c r="G15" s="3" t="s">
        <v>184</v>
      </c>
      <c r="H15" s="3">
        <v>55</v>
      </c>
    </row>
    <row r="16" spans="2:15">
      <c r="B16" s="3">
        <v>3</v>
      </c>
      <c r="C16" s="3" t="s">
        <v>204</v>
      </c>
      <c r="D16" s="3" t="s">
        <v>213</v>
      </c>
      <c r="E16" s="3" t="s">
        <v>215</v>
      </c>
      <c r="F16" s="3"/>
      <c r="G16" s="3" t="s">
        <v>184</v>
      </c>
      <c r="H16" s="3">
        <v>55</v>
      </c>
    </row>
    <row r="17" spans="2:15">
      <c r="B17" s="3">
        <v>4</v>
      </c>
      <c r="C17" s="3" t="s">
        <v>204</v>
      </c>
      <c r="D17" s="3" t="s">
        <v>213</v>
      </c>
      <c r="E17" s="3" t="s">
        <v>216</v>
      </c>
      <c r="F17" s="3"/>
      <c r="G17" s="3" t="s">
        <v>216</v>
      </c>
      <c r="H17" s="3">
        <v>55</v>
      </c>
    </row>
    <row r="18" spans="2:15" ht="15" thickBot="1">
      <c r="B18" s="3">
        <v>5</v>
      </c>
      <c r="C18" s="3" t="s">
        <v>204</v>
      </c>
      <c r="D18" s="3" t="s">
        <v>213</v>
      </c>
      <c r="E18" s="3" t="s">
        <v>217</v>
      </c>
      <c r="F18" s="3"/>
      <c r="G18" s="3" t="s">
        <v>191</v>
      </c>
      <c r="H18" s="3">
        <v>55</v>
      </c>
    </row>
    <row r="19" spans="2:15" ht="15" thickBot="1">
      <c r="B19" s="3">
        <v>6</v>
      </c>
      <c r="C19" s="3" t="s">
        <v>204</v>
      </c>
      <c r="D19" s="3" t="s">
        <v>213</v>
      </c>
      <c r="E19" s="3" t="s">
        <v>218</v>
      </c>
      <c r="F19" s="3"/>
      <c r="G19" s="3" t="s">
        <v>184</v>
      </c>
      <c r="H19" s="3">
        <v>10</v>
      </c>
      <c r="J19" s="107" t="s">
        <v>219</v>
      </c>
      <c r="K19" s="108"/>
      <c r="L19" s="108"/>
      <c r="M19" s="108"/>
      <c r="N19" s="108"/>
      <c r="O19" s="109"/>
    </row>
    <row r="20" spans="2:15">
      <c r="B20" s="3">
        <v>7</v>
      </c>
      <c r="C20" s="3" t="s">
        <v>204</v>
      </c>
      <c r="D20" s="3" t="s">
        <v>213</v>
      </c>
      <c r="E20" s="3" t="s">
        <v>282</v>
      </c>
      <c r="F20" s="3"/>
      <c r="G20" s="3" t="s">
        <v>188</v>
      </c>
      <c r="H20" s="3"/>
      <c r="J20" s="55"/>
      <c r="K20" s="56"/>
      <c r="L20" s="56"/>
      <c r="M20" s="56"/>
      <c r="N20" s="56"/>
      <c r="O20" s="56"/>
    </row>
    <row r="21" spans="2:15">
      <c r="B21" s="3">
        <v>8</v>
      </c>
      <c r="C21" s="3" t="s">
        <v>204</v>
      </c>
      <c r="D21" s="3" t="s">
        <v>213</v>
      </c>
      <c r="E21" s="3" t="s">
        <v>283</v>
      </c>
      <c r="F21" s="3"/>
      <c r="G21" s="3" t="s">
        <v>184</v>
      </c>
      <c r="H21" s="3">
        <v>55</v>
      </c>
      <c r="J21" s="55"/>
      <c r="K21" s="56"/>
      <c r="L21" s="56"/>
      <c r="M21" s="56"/>
      <c r="N21" s="56"/>
      <c r="O21" s="56"/>
    </row>
    <row r="22" spans="2:15">
      <c r="B22" s="3">
        <v>9</v>
      </c>
      <c r="C22" s="3" t="s">
        <v>204</v>
      </c>
      <c r="D22" s="3" t="s">
        <v>213</v>
      </c>
      <c r="E22" s="3" t="s">
        <v>284</v>
      </c>
      <c r="F22" s="3"/>
      <c r="G22" s="3" t="s">
        <v>286</v>
      </c>
      <c r="H22" s="3"/>
      <c r="J22" s="55"/>
      <c r="K22" s="56"/>
      <c r="L22" s="56"/>
      <c r="M22" s="56"/>
      <c r="N22" s="56"/>
      <c r="O22" s="56"/>
    </row>
    <row r="23" spans="2:15">
      <c r="B23" s="3">
        <v>10</v>
      </c>
      <c r="C23" s="3" t="s">
        <v>204</v>
      </c>
      <c r="D23" s="3" t="s">
        <v>213</v>
      </c>
      <c r="E23" s="3" t="s">
        <v>281</v>
      </c>
      <c r="F23" s="3"/>
      <c r="G23" s="3" t="s">
        <v>184</v>
      </c>
      <c r="H23" s="3">
        <v>55</v>
      </c>
      <c r="J23" s="55"/>
      <c r="K23" s="56"/>
      <c r="L23" s="56"/>
      <c r="M23" s="56"/>
      <c r="N23" s="56"/>
      <c r="O23" s="56"/>
    </row>
    <row r="24" spans="2:15">
      <c r="B24" s="3">
        <v>11</v>
      </c>
      <c r="C24" s="3" t="s">
        <v>204</v>
      </c>
      <c r="D24" s="3" t="s">
        <v>213</v>
      </c>
      <c r="E24" s="3" t="s">
        <v>285</v>
      </c>
      <c r="F24" s="3"/>
      <c r="G24" s="3" t="s">
        <v>184</v>
      </c>
      <c r="H24" s="3">
        <v>10</v>
      </c>
      <c r="J24" s="55"/>
      <c r="K24" s="56"/>
      <c r="L24" s="56"/>
      <c r="M24" s="56"/>
      <c r="N24" s="56"/>
      <c r="O24" s="56"/>
    </row>
    <row r="25" spans="2:15" ht="15" thickBot="1"/>
    <row r="26" spans="2:15" ht="15" thickBot="1">
      <c r="B26" s="104" t="s">
        <v>221</v>
      </c>
      <c r="C26" s="105"/>
      <c r="D26" s="105"/>
      <c r="E26" s="105"/>
      <c r="F26" s="105"/>
      <c r="G26" s="105"/>
      <c r="H26" s="106"/>
    </row>
    <row r="27" spans="2:15">
      <c r="B27" s="27" t="s">
        <v>164</v>
      </c>
      <c r="C27" s="28" t="s">
        <v>0</v>
      </c>
      <c r="D27" s="28" t="s">
        <v>201</v>
      </c>
      <c r="E27" s="28" t="s">
        <v>202</v>
      </c>
      <c r="F27" s="28" t="s">
        <v>208</v>
      </c>
      <c r="G27" s="28" t="s">
        <v>203</v>
      </c>
      <c r="H27" s="29" t="s">
        <v>183</v>
      </c>
    </row>
    <row r="28" spans="2:15">
      <c r="B28" s="26">
        <v>1</v>
      </c>
      <c r="C28" s="26" t="s">
        <v>204</v>
      </c>
      <c r="D28" s="3" t="s">
        <v>220</v>
      </c>
      <c r="E28" s="3" t="s">
        <v>189</v>
      </c>
      <c r="F28" s="25" t="s">
        <v>209</v>
      </c>
      <c r="G28" s="3" t="s">
        <v>191</v>
      </c>
      <c r="H28" s="3">
        <v>55</v>
      </c>
    </row>
    <row r="29" spans="2:15" ht="15" thickBot="1">
      <c r="B29" s="3">
        <v>2</v>
      </c>
      <c r="C29" s="3" t="s">
        <v>204</v>
      </c>
      <c r="D29" s="3" t="s">
        <v>220</v>
      </c>
      <c r="E29" s="3" t="s">
        <v>222</v>
      </c>
      <c r="F29" s="3"/>
      <c r="G29" s="3" t="s">
        <v>191</v>
      </c>
      <c r="H29" s="3">
        <v>55</v>
      </c>
    </row>
    <row r="30" spans="2:15" ht="15" thickBot="1">
      <c r="B30" s="3">
        <v>3</v>
      </c>
      <c r="C30" s="3" t="s">
        <v>204</v>
      </c>
      <c r="D30" s="3" t="s">
        <v>220</v>
      </c>
      <c r="E30" s="3" t="s">
        <v>223</v>
      </c>
      <c r="F30" s="3"/>
      <c r="G30" s="3" t="s">
        <v>185</v>
      </c>
      <c r="H30" s="3">
        <v>255</v>
      </c>
      <c r="J30" s="107" t="s">
        <v>225</v>
      </c>
      <c r="K30" s="108"/>
      <c r="L30" s="108"/>
      <c r="M30" s="108"/>
      <c r="N30" s="108"/>
      <c r="O30" s="109"/>
    </row>
    <row r="31" spans="2:15">
      <c r="B31" s="3">
        <v>4</v>
      </c>
      <c r="C31" s="3" t="s">
        <v>204</v>
      </c>
      <c r="D31" s="3" t="s">
        <v>220</v>
      </c>
      <c r="E31" s="3" t="s">
        <v>216</v>
      </c>
      <c r="F31" s="3"/>
      <c r="G31" s="3" t="s">
        <v>185</v>
      </c>
      <c r="H31" s="3">
        <v>255</v>
      </c>
    </row>
    <row r="32" spans="2:15" ht="15" thickBot="1">
      <c r="B32" s="3">
        <v>5</v>
      </c>
      <c r="C32" s="3" t="s">
        <v>204</v>
      </c>
      <c r="D32" s="3" t="s">
        <v>220</v>
      </c>
      <c r="E32" s="3" t="s">
        <v>217</v>
      </c>
      <c r="F32" s="3"/>
      <c r="G32" s="3" t="s">
        <v>191</v>
      </c>
      <c r="H32" s="3">
        <v>55</v>
      </c>
    </row>
    <row r="33" spans="2:15" ht="15" thickBot="1">
      <c r="B33" s="3">
        <v>6</v>
      </c>
      <c r="C33" s="3" t="s">
        <v>204</v>
      </c>
      <c r="D33" s="3" t="s">
        <v>220</v>
      </c>
      <c r="E33" s="3" t="s">
        <v>224</v>
      </c>
      <c r="F33" s="3"/>
      <c r="G33" s="3" t="s">
        <v>185</v>
      </c>
      <c r="H33" s="3">
        <v>10</v>
      </c>
      <c r="J33" s="107" t="s">
        <v>219</v>
      </c>
      <c r="K33" s="108"/>
      <c r="L33" s="108"/>
      <c r="M33" s="108"/>
      <c r="N33" s="108"/>
      <c r="O33" s="109"/>
    </row>
    <row r="34" spans="2:15">
      <c r="B34" s="3">
        <v>7</v>
      </c>
      <c r="C34" s="3" t="s">
        <v>204</v>
      </c>
      <c r="D34" s="3" t="s">
        <v>220</v>
      </c>
      <c r="E34" s="3" t="s">
        <v>282</v>
      </c>
      <c r="F34" s="3"/>
      <c r="G34" s="3" t="s">
        <v>188</v>
      </c>
      <c r="H34" s="3"/>
      <c r="J34" s="55"/>
      <c r="K34" s="56"/>
      <c r="L34" s="56"/>
      <c r="M34" s="56"/>
      <c r="N34" s="56"/>
      <c r="O34" s="56"/>
    </row>
    <row r="35" spans="2:15">
      <c r="B35" s="3">
        <v>8</v>
      </c>
      <c r="C35" s="3" t="s">
        <v>204</v>
      </c>
      <c r="D35" s="3" t="s">
        <v>220</v>
      </c>
      <c r="E35" s="3" t="s">
        <v>283</v>
      </c>
      <c r="F35" s="3"/>
      <c r="G35" s="3" t="s">
        <v>184</v>
      </c>
      <c r="H35" s="3">
        <v>55</v>
      </c>
      <c r="J35" s="55"/>
      <c r="K35" s="56"/>
      <c r="L35" s="56"/>
      <c r="M35" s="56"/>
      <c r="N35" s="56"/>
      <c r="O35" s="56"/>
    </row>
    <row r="36" spans="2:15">
      <c r="B36" s="3">
        <v>9</v>
      </c>
      <c r="C36" s="3" t="s">
        <v>204</v>
      </c>
      <c r="D36" s="3" t="s">
        <v>220</v>
      </c>
      <c r="E36" s="3" t="s">
        <v>284</v>
      </c>
      <c r="F36" s="3"/>
      <c r="G36" s="3" t="s">
        <v>286</v>
      </c>
      <c r="H36" s="3"/>
      <c r="J36" s="55"/>
      <c r="K36" s="56"/>
      <c r="L36" s="56"/>
      <c r="M36" s="56"/>
      <c r="N36" s="56"/>
      <c r="O36" s="56"/>
    </row>
    <row r="37" spans="2:15">
      <c r="B37" s="3">
        <v>10</v>
      </c>
      <c r="C37" s="3" t="s">
        <v>204</v>
      </c>
      <c r="D37" s="3" t="s">
        <v>220</v>
      </c>
      <c r="E37" s="3" t="s">
        <v>281</v>
      </c>
      <c r="F37" s="3"/>
      <c r="G37" s="3" t="s">
        <v>184</v>
      </c>
      <c r="H37" s="3">
        <v>55</v>
      </c>
      <c r="J37" s="55"/>
      <c r="K37" s="56"/>
      <c r="L37" s="56"/>
      <c r="M37" s="56"/>
      <c r="N37" s="56"/>
      <c r="O37" s="56"/>
    </row>
    <row r="38" spans="2:15">
      <c r="B38" s="3">
        <v>11</v>
      </c>
      <c r="C38" s="3" t="s">
        <v>204</v>
      </c>
      <c r="D38" s="3" t="s">
        <v>220</v>
      </c>
      <c r="E38" s="3" t="s">
        <v>285</v>
      </c>
      <c r="F38" s="3"/>
      <c r="G38" s="3" t="s">
        <v>184</v>
      </c>
      <c r="H38" s="3">
        <v>10</v>
      </c>
    </row>
    <row r="41" spans="2:15" ht="15" thickBot="1"/>
    <row r="42" spans="2:15" ht="15" thickBot="1">
      <c r="B42" s="112" t="s">
        <v>226</v>
      </c>
      <c r="C42" s="113"/>
      <c r="D42" s="113"/>
      <c r="E42" s="113"/>
      <c r="F42" s="113"/>
      <c r="G42" s="113"/>
      <c r="H42" s="114"/>
    </row>
    <row r="43" spans="2:15">
      <c r="B43" s="27" t="s">
        <v>164</v>
      </c>
      <c r="C43" s="28" t="s">
        <v>0</v>
      </c>
      <c r="D43" s="28" t="s">
        <v>201</v>
      </c>
      <c r="E43" s="28" t="s">
        <v>202</v>
      </c>
      <c r="F43" s="28" t="s">
        <v>208</v>
      </c>
      <c r="G43" s="28" t="s">
        <v>203</v>
      </c>
      <c r="H43" s="29" t="s">
        <v>183</v>
      </c>
    </row>
    <row r="44" spans="2:15">
      <c r="B44" s="3">
        <v>1</v>
      </c>
      <c r="C44" s="3" t="s">
        <v>204</v>
      </c>
      <c r="D44" s="3" t="s">
        <v>226</v>
      </c>
      <c r="E44" s="3" t="s">
        <v>227</v>
      </c>
      <c r="F44" s="25" t="s">
        <v>209</v>
      </c>
      <c r="G44" s="3" t="s">
        <v>191</v>
      </c>
      <c r="H44" s="3">
        <v>10</v>
      </c>
    </row>
    <row r="45" spans="2:15">
      <c r="B45" s="3">
        <v>2</v>
      </c>
      <c r="C45" s="3" t="s">
        <v>204</v>
      </c>
      <c r="D45" s="3" t="s">
        <v>226</v>
      </c>
      <c r="E45" s="3" t="s">
        <v>228</v>
      </c>
      <c r="F45" s="3"/>
      <c r="G45" s="3"/>
      <c r="H45" s="3">
        <v>255</v>
      </c>
    </row>
    <row r="46" spans="2:15">
      <c r="B46" s="3">
        <v>3</v>
      </c>
      <c r="C46" s="3" t="s">
        <v>204</v>
      </c>
      <c r="D46" s="3" t="s">
        <v>226</v>
      </c>
      <c r="E46" s="3" t="s">
        <v>282</v>
      </c>
      <c r="F46" s="3"/>
      <c r="G46" s="3" t="s">
        <v>188</v>
      </c>
      <c r="H46" s="3"/>
    </row>
    <row r="47" spans="2:15">
      <c r="B47" s="3">
        <v>4</v>
      </c>
      <c r="C47" s="3" t="s">
        <v>204</v>
      </c>
      <c r="D47" s="3" t="s">
        <v>226</v>
      </c>
      <c r="E47" s="3" t="s">
        <v>283</v>
      </c>
      <c r="F47" s="3"/>
      <c r="G47" s="3" t="s">
        <v>184</v>
      </c>
      <c r="H47" s="3">
        <v>55</v>
      </c>
    </row>
    <row r="48" spans="2:15">
      <c r="B48" s="3">
        <v>5</v>
      </c>
      <c r="C48" s="3" t="s">
        <v>204</v>
      </c>
      <c r="D48" s="3" t="s">
        <v>226</v>
      </c>
      <c r="E48" s="3" t="s">
        <v>284</v>
      </c>
      <c r="F48" s="3"/>
      <c r="G48" s="3" t="s">
        <v>286</v>
      </c>
      <c r="H48" s="3"/>
    </row>
    <row r="49" spans="2:8">
      <c r="B49" s="3">
        <v>6</v>
      </c>
      <c r="C49" s="3" t="s">
        <v>204</v>
      </c>
      <c r="D49" s="3" t="s">
        <v>226</v>
      </c>
      <c r="E49" s="3" t="s">
        <v>281</v>
      </c>
      <c r="F49" s="3"/>
      <c r="G49" s="3" t="s">
        <v>184</v>
      </c>
      <c r="H49" s="3">
        <v>55</v>
      </c>
    </row>
    <row r="50" spans="2:8">
      <c r="B50" s="3">
        <v>7</v>
      </c>
      <c r="C50" s="3" t="s">
        <v>204</v>
      </c>
      <c r="D50" s="3" t="s">
        <v>226</v>
      </c>
      <c r="E50" s="3" t="s">
        <v>285</v>
      </c>
      <c r="F50" s="3"/>
      <c r="G50" s="3" t="s">
        <v>184</v>
      </c>
      <c r="H50" s="3">
        <v>10</v>
      </c>
    </row>
    <row r="52" spans="2:8" ht="15" thickBot="1"/>
    <row r="53" spans="2:8" ht="15" thickBot="1">
      <c r="B53" s="104" t="s">
        <v>229</v>
      </c>
      <c r="C53" s="105"/>
      <c r="D53" s="105"/>
      <c r="E53" s="105"/>
      <c r="F53" s="105"/>
      <c r="G53" s="105"/>
      <c r="H53" s="106"/>
    </row>
    <row r="54" spans="2:8" ht="15" thickBot="1">
      <c r="B54" s="22" t="s">
        <v>164</v>
      </c>
      <c r="C54" s="23" t="s">
        <v>0</v>
      </c>
      <c r="D54" s="23" t="s">
        <v>201</v>
      </c>
      <c r="E54" s="23" t="s">
        <v>202</v>
      </c>
      <c r="F54" s="23" t="s">
        <v>208</v>
      </c>
      <c r="G54" s="23" t="s">
        <v>203</v>
      </c>
      <c r="H54" s="24" t="s">
        <v>183</v>
      </c>
    </row>
    <row r="55" spans="2:8">
      <c r="B55" s="15">
        <v>1</v>
      </c>
      <c r="C55" s="16" t="s">
        <v>204</v>
      </c>
      <c r="D55" s="16" t="s">
        <v>229</v>
      </c>
      <c r="E55" s="16" t="s">
        <v>199</v>
      </c>
      <c r="F55" s="21" t="s">
        <v>209</v>
      </c>
      <c r="G55" s="16" t="s">
        <v>191</v>
      </c>
      <c r="H55" s="17">
        <v>10</v>
      </c>
    </row>
    <row r="56" spans="2:8">
      <c r="B56" s="34">
        <v>2</v>
      </c>
      <c r="C56" s="3" t="s">
        <v>204</v>
      </c>
      <c r="D56" s="3" t="s">
        <v>229</v>
      </c>
      <c r="E56" s="3" t="s">
        <v>230</v>
      </c>
      <c r="F56" s="30" t="s">
        <v>232</v>
      </c>
      <c r="G56" s="3" t="s">
        <v>191</v>
      </c>
      <c r="H56" s="35">
        <v>10</v>
      </c>
    </row>
    <row r="57" spans="2:8">
      <c r="B57" s="34">
        <v>3</v>
      </c>
      <c r="C57" s="3" t="s">
        <v>204</v>
      </c>
      <c r="D57" s="3" t="s">
        <v>229</v>
      </c>
      <c r="E57" s="3" t="s">
        <v>231</v>
      </c>
      <c r="F57" s="3"/>
      <c r="G57" s="3" t="s">
        <v>185</v>
      </c>
      <c r="H57" s="35">
        <v>255</v>
      </c>
    </row>
    <row r="58" spans="2:8">
      <c r="B58" s="3"/>
      <c r="C58" s="3"/>
      <c r="D58" s="3"/>
      <c r="E58" s="3" t="s">
        <v>282</v>
      </c>
      <c r="F58" s="3"/>
      <c r="G58" s="3" t="s">
        <v>188</v>
      </c>
      <c r="H58" s="3"/>
    </row>
    <row r="59" spans="2:8">
      <c r="B59" s="3"/>
      <c r="C59" s="3"/>
      <c r="D59" s="3"/>
      <c r="E59" s="3" t="s">
        <v>283</v>
      </c>
      <c r="F59" s="3"/>
      <c r="G59" s="3" t="s">
        <v>184</v>
      </c>
      <c r="H59" s="3">
        <v>55</v>
      </c>
    </row>
    <row r="60" spans="2:8">
      <c r="B60" s="3"/>
      <c r="C60" s="3"/>
      <c r="D60" s="3"/>
      <c r="E60" s="3" t="s">
        <v>284</v>
      </c>
      <c r="F60" s="3"/>
      <c r="G60" s="3" t="s">
        <v>286</v>
      </c>
      <c r="H60" s="3"/>
    </row>
    <row r="61" spans="2:8">
      <c r="B61" s="3"/>
      <c r="C61" s="3"/>
      <c r="D61" s="3"/>
      <c r="E61" s="3" t="s">
        <v>281</v>
      </c>
      <c r="F61" s="3"/>
      <c r="G61" s="3" t="s">
        <v>184</v>
      </c>
      <c r="H61" s="3">
        <v>55</v>
      </c>
    </row>
    <row r="62" spans="2:8">
      <c r="B62" s="3"/>
      <c r="C62" s="3"/>
      <c r="D62" s="3"/>
      <c r="E62" s="3" t="s">
        <v>285</v>
      </c>
      <c r="F62" s="3"/>
      <c r="G62" s="3" t="s">
        <v>184</v>
      </c>
      <c r="H62" s="3">
        <v>10</v>
      </c>
    </row>
    <row r="64" spans="2:8" ht="15" thickBot="1"/>
    <row r="65" spans="2:16" ht="15" thickBot="1">
      <c r="B65" s="104" t="s">
        <v>233</v>
      </c>
      <c r="C65" s="105"/>
      <c r="D65" s="105"/>
      <c r="E65" s="105"/>
      <c r="F65" s="105"/>
      <c r="G65" s="105"/>
      <c r="H65" s="106"/>
    </row>
    <row r="66" spans="2:16">
      <c r="B66" s="27" t="s">
        <v>164</v>
      </c>
      <c r="C66" s="28" t="s">
        <v>0</v>
      </c>
      <c r="D66" s="28" t="s">
        <v>201</v>
      </c>
      <c r="E66" s="28" t="s">
        <v>202</v>
      </c>
      <c r="F66" s="28" t="s">
        <v>208</v>
      </c>
      <c r="G66" s="28" t="s">
        <v>203</v>
      </c>
      <c r="H66" s="29" t="s">
        <v>183</v>
      </c>
    </row>
    <row r="67" spans="2:16">
      <c r="B67" s="34">
        <v>1</v>
      </c>
      <c r="C67" s="3" t="s">
        <v>204</v>
      </c>
      <c r="D67" s="3" t="s">
        <v>234</v>
      </c>
      <c r="E67" s="3" t="s">
        <v>235</v>
      </c>
      <c r="F67" s="25" t="s">
        <v>209</v>
      </c>
      <c r="G67" s="3" t="s">
        <v>192</v>
      </c>
      <c r="H67" s="35">
        <v>10</v>
      </c>
    </row>
    <row r="68" spans="2:16" ht="15" thickBot="1">
      <c r="B68" s="34">
        <v>2</v>
      </c>
      <c r="C68" s="3" t="s">
        <v>204</v>
      </c>
      <c r="D68" s="3" t="s">
        <v>234</v>
      </c>
      <c r="E68" s="3" t="s">
        <v>236</v>
      </c>
      <c r="F68" s="3"/>
      <c r="G68" s="3" t="s">
        <v>185</v>
      </c>
      <c r="H68" s="35"/>
    </row>
    <row r="69" spans="2:16" ht="15" thickBot="1">
      <c r="B69" s="34"/>
      <c r="C69" s="3" t="s">
        <v>204</v>
      </c>
      <c r="D69" s="3" t="s">
        <v>234</v>
      </c>
      <c r="E69" s="3" t="s">
        <v>282</v>
      </c>
      <c r="F69" s="3"/>
      <c r="G69" s="3" t="s">
        <v>188</v>
      </c>
      <c r="H69" s="3"/>
      <c r="J69" s="107" t="s">
        <v>237</v>
      </c>
      <c r="K69" s="110"/>
      <c r="L69" s="110"/>
      <c r="M69" s="110"/>
      <c r="N69" s="110"/>
      <c r="O69" s="110"/>
      <c r="P69" s="111"/>
    </row>
    <row r="70" spans="2:16">
      <c r="B70" s="34"/>
      <c r="C70" s="3" t="s">
        <v>204</v>
      </c>
      <c r="D70" s="3" t="s">
        <v>234</v>
      </c>
      <c r="E70" s="3" t="s">
        <v>283</v>
      </c>
      <c r="F70" s="3"/>
      <c r="G70" s="3" t="s">
        <v>184</v>
      </c>
      <c r="H70" s="3">
        <v>55</v>
      </c>
      <c r="J70" s="55"/>
      <c r="K70" s="55"/>
      <c r="L70" s="55"/>
      <c r="M70" s="55"/>
      <c r="N70" s="55"/>
      <c r="O70" s="55"/>
      <c r="P70" s="55"/>
    </row>
    <row r="71" spans="2:16">
      <c r="B71" s="34"/>
      <c r="C71" s="3" t="s">
        <v>204</v>
      </c>
      <c r="D71" s="3" t="s">
        <v>234</v>
      </c>
      <c r="E71" s="3" t="s">
        <v>284</v>
      </c>
      <c r="F71" s="3"/>
      <c r="G71" s="3" t="s">
        <v>286</v>
      </c>
      <c r="H71" s="3"/>
      <c r="J71" s="55"/>
      <c r="K71" s="55"/>
      <c r="L71" s="55"/>
      <c r="M71" s="55"/>
      <c r="N71" s="55"/>
      <c r="O71" s="55"/>
      <c r="P71" s="55"/>
    </row>
    <row r="72" spans="2:16">
      <c r="B72" s="34"/>
      <c r="C72" s="3" t="s">
        <v>204</v>
      </c>
      <c r="D72" s="3" t="s">
        <v>234</v>
      </c>
      <c r="E72" s="3" t="s">
        <v>281</v>
      </c>
      <c r="F72" s="3"/>
      <c r="G72" s="3" t="s">
        <v>184</v>
      </c>
      <c r="H72" s="3">
        <v>55</v>
      </c>
      <c r="J72" s="55"/>
      <c r="K72" s="55"/>
      <c r="L72" s="55"/>
      <c r="M72" s="55"/>
      <c r="N72" s="55"/>
      <c r="O72" s="55"/>
      <c r="P72" s="55"/>
    </row>
    <row r="73" spans="2:16" ht="15" thickBot="1">
      <c r="B73" s="18"/>
      <c r="C73" s="3" t="s">
        <v>204</v>
      </c>
      <c r="D73" s="3" t="s">
        <v>234</v>
      </c>
      <c r="E73" s="19" t="s">
        <v>285</v>
      </c>
      <c r="F73" s="19"/>
      <c r="G73" s="3" t="s">
        <v>184</v>
      </c>
      <c r="H73" s="3">
        <v>10</v>
      </c>
      <c r="J73" s="55"/>
      <c r="K73" s="55"/>
      <c r="L73" s="55"/>
      <c r="M73" s="55"/>
      <c r="N73" s="55"/>
      <c r="O73" s="55"/>
      <c r="P73" s="55"/>
    </row>
    <row r="74" spans="2:16">
      <c r="J74" s="55"/>
      <c r="K74" s="55"/>
      <c r="L74" s="55"/>
      <c r="M74" s="55"/>
      <c r="N74" s="55"/>
      <c r="O74" s="55"/>
      <c r="P74" s="55"/>
    </row>
    <row r="75" spans="2:16" ht="15" thickBot="1"/>
    <row r="76" spans="2:16" ht="15" thickBot="1">
      <c r="B76" s="97" t="s">
        <v>238</v>
      </c>
      <c r="C76" s="98"/>
      <c r="D76" s="98"/>
      <c r="E76" s="98"/>
      <c r="F76" s="98"/>
      <c r="G76" s="98"/>
      <c r="H76" s="99"/>
    </row>
    <row r="77" spans="2:16" ht="15" thickBot="1">
      <c r="B77" s="22" t="s">
        <v>164</v>
      </c>
      <c r="C77" s="23" t="s">
        <v>0</v>
      </c>
      <c r="D77" s="23" t="s">
        <v>201</v>
      </c>
      <c r="E77" s="23" t="s">
        <v>202</v>
      </c>
      <c r="F77" s="23" t="s">
        <v>208</v>
      </c>
      <c r="G77" s="23" t="s">
        <v>203</v>
      </c>
      <c r="H77" s="24" t="s">
        <v>183</v>
      </c>
    </row>
    <row r="78" spans="2:16">
      <c r="B78" s="15">
        <v>1</v>
      </c>
      <c r="C78" s="16" t="s">
        <v>204</v>
      </c>
      <c r="D78" s="16" t="s">
        <v>238</v>
      </c>
      <c r="E78" s="16" t="s">
        <v>198</v>
      </c>
      <c r="F78" s="21" t="s">
        <v>209</v>
      </c>
      <c r="G78" s="16" t="s">
        <v>192</v>
      </c>
      <c r="H78" s="17">
        <v>55</v>
      </c>
    </row>
    <row r="79" spans="2:16">
      <c r="B79" s="34">
        <v>2</v>
      </c>
      <c r="C79" s="3" t="s">
        <v>204</v>
      </c>
      <c r="D79" s="3" t="s">
        <v>238</v>
      </c>
      <c r="E79" s="3" t="s">
        <v>239</v>
      </c>
      <c r="F79" s="3"/>
      <c r="G79" s="3" t="s">
        <v>192</v>
      </c>
      <c r="H79" s="35">
        <v>55</v>
      </c>
    </row>
    <row r="80" spans="2:16">
      <c r="B80" s="34">
        <v>3</v>
      </c>
      <c r="C80" s="3" t="s">
        <v>204</v>
      </c>
      <c r="D80" s="3" t="s">
        <v>238</v>
      </c>
      <c r="E80" s="3" t="s">
        <v>240</v>
      </c>
      <c r="F80" s="61" t="s">
        <v>232</v>
      </c>
      <c r="G80" s="3" t="s">
        <v>192</v>
      </c>
      <c r="H80" s="35">
        <v>55</v>
      </c>
    </row>
    <row r="81" spans="2:8">
      <c r="B81" s="45">
        <v>4</v>
      </c>
      <c r="C81" s="43" t="s">
        <v>204</v>
      </c>
      <c r="D81" s="43" t="s">
        <v>238</v>
      </c>
      <c r="E81" s="43" t="s">
        <v>200</v>
      </c>
      <c r="F81" s="43"/>
      <c r="G81" s="43" t="s">
        <v>192</v>
      </c>
      <c r="H81" s="44">
        <v>55</v>
      </c>
    </row>
    <row r="82" spans="2:8">
      <c r="B82" s="34">
        <v>5</v>
      </c>
      <c r="C82" s="43" t="s">
        <v>204</v>
      </c>
      <c r="D82" s="43" t="s">
        <v>238</v>
      </c>
      <c r="E82" s="3" t="s">
        <v>282</v>
      </c>
      <c r="F82" s="3"/>
      <c r="G82" s="3" t="s">
        <v>188</v>
      </c>
      <c r="H82" s="3"/>
    </row>
    <row r="83" spans="2:8">
      <c r="B83" s="45">
        <v>6</v>
      </c>
      <c r="C83" s="43" t="s">
        <v>204</v>
      </c>
      <c r="D83" s="43" t="s">
        <v>238</v>
      </c>
      <c r="E83" s="3" t="s">
        <v>283</v>
      </c>
      <c r="F83" s="3"/>
      <c r="G83" s="3" t="s">
        <v>184</v>
      </c>
      <c r="H83" s="3">
        <v>55</v>
      </c>
    </row>
    <row r="84" spans="2:8">
      <c r="B84" s="34">
        <v>7</v>
      </c>
      <c r="C84" s="43" t="s">
        <v>204</v>
      </c>
      <c r="D84" s="43" t="s">
        <v>238</v>
      </c>
      <c r="E84" s="3" t="s">
        <v>284</v>
      </c>
      <c r="F84" s="3"/>
      <c r="G84" s="3" t="s">
        <v>286</v>
      </c>
      <c r="H84" s="3"/>
    </row>
    <row r="85" spans="2:8">
      <c r="B85" s="45">
        <v>8</v>
      </c>
      <c r="C85" s="43" t="s">
        <v>204</v>
      </c>
      <c r="D85" s="43" t="s">
        <v>238</v>
      </c>
      <c r="E85" s="3" t="s">
        <v>281</v>
      </c>
      <c r="F85" s="3"/>
      <c r="G85" s="3" t="s">
        <v>184</v>
      </c>
      <c r="H85" s="3">
        <v>55</v>
      </c>
    </row>
    <row r="86" spans="2:8">
      <c r="B86" s="34">
        <v>9</v>
      </c>
      <c r="C86" s="43" t="s">
        <v>204</v>
      </c>
      <c r="D86" s="43" t="s">
        <v>238</v>
      </c>
      <c r="E86" s="3" t="s">
        <v>285</v>
      </c>
      <c r="F86" s="3"/>
      <c r="G86" s="3" t="s">
        <v>184</v>
      </c>
      <c r="H86" s="3">
        <v>10</v>
      </c>
    </row>
    <row r="89" spans="2:8" ht="15" thickBot="1"/>
    <row r="90" spans="2:8" ht="15" thickBot="1">
      <c r="B90" s="94" t="s">
        <v>241</v>
      </c>
      <c r="C90" s="95"/>
      <c r="D90" s="95"/>
      <c r="E90" s="95"/>
      <c r="F90" s="95"/>
      <c r="G90" s="95"/>
      <c r="H90" s="96"/>
    </row>
    <row r="91" spans="2:8">
      <c r="B91" s="31" t="s">
        <v>164</v>
      </c>
      <c r="C91" s="32" t="s">
        <v>0</v>
      </c>
      <c r="D91" s="32" t="s">
        <v>201</v>
      </c>
      <c r="E91" s="32" t="s">
        <v>202</v>
      </c>
      <c r="F91" s="32" t="s">
        <v>208</v>
      </c>
      <c r="G91" s="32" t="s">
        <v>203</v>
      </c>
      <c r="H91" s="33" t="s">
        <v>183</v>
      </c>
    </row>
    <row r="92" spans="2:8">
      <c r="B92" s="34">
        <v>1</v>
      </c>
      <c r="C92" s="3" t="s">
        <v>204</v>
      </c>
      <c r="D92" s="3" t="s">
        <v>242</v>
      </c>
      <c r="E92" s="3" t="s">
        <v>198</v>
      </c>
      <c r="F92" s="25" t="s">
        <v>209</v>
      </c>
      <c r="G92" s="3" t="s">
        <v>192</v>
      </c>
      <c r="H92" s="35">
        <v>55</v>
      </c>
    </row>
    <row r="93" spans="2:8">
      <c r="B93" s="34">
        <v>2</v>
      </c>
      <c r="C93" s="3" t="s">
        <v>204</v>
      </c>
      <c r="D93" s="3" t="s">
        <v>242</v>
      </c>
      <c r="E93" s="3" t="s">
        <v>246</v>
      </c>
      <c r="F93" s="3"/>
      <c r="G93" s="3" t="s">
        <v>192</v>
      </c>
      <c r="H93" s="35">
        <v>55</v>
      </c>
    </row>
    <row r="94" spans="2:8">
      <c r="B94" s="34">
        <v>3</v>
      </c>
      <c r="C94" s="3" t="s">
        <v>204</v>
      </c>
      <c r="D94" s="3" t="s">
        <v>242</v>
      </c>
      <c r="E94" s="3" t="s">
        <v>239</v>
      </c>
      <c r="F94" s="3"/>
      <c r="G94" s="3" t="s">
        <v>192</v>
      </c>
      <c r="H94" s="35">
        <v>55</v>
      </c>
    </row>
    <row r="95" spans="2:8">
      <c r="B95" s="34">
        <v>4</v>
      </c>
      <c r="C95" s="3" t="s">
        <v>204</v>
      </c>
      <c r="D95" s="3" t="s">
        <v>242</v>
      </c>
      <c r="E95" s="3" t="s">
        <v>244</v>
      </c>
      <c r="F95" s="3"/>
      <c r="G95" s="3" t="s">
        <v>192</v>
      </c>
      <c r="H95" s="35">
        <v>55</v>
      </c>
    </row>
    <row r="96" spans="2:8">
      <c r="B96" s="34">
        <v>5</v>
      </c>
      <c r="C96" s="3" t="s">
        <v>204</v>
      </c>
      <c r="D96" s="3" t="s">
        <v>242</v>
      </c>
      <c r="E96" s="3" t="s">
        <v>243</v>
      </c>
      <c r="F96" s="3"/>
      <c r="G96" s="3" t="s">
        <v>192</v>
      </c>
      <c r="H96" s="35">
        <v>55</v>
      </c>
    </row>
    <row r="97" spans="2:8">
      <c r="B97" s="45">
        <v>6</v>
      </c>
      <c r="C97" s="43" t="s">
        <v>204</v>
      </c>
      <c r="D97" s="3" t="s">
        <v>242</v>
      </c>
      <c r="E97" s="43" t="s">
        <v>245</v>
      </c>
      <c r="F97" s="43"/>
      <c r="G97" s="43" t="s">
        <v>192</v>
      </c>
      <c r="H97" s="44">
        <v>55</v>
      </c>
    </row>
    <row r="98" spans="2:8">
      <c r="B98" s="34">
        <v>7</v>
      </c>
      <c r="C98" s="3" t="s">
        <v>204</v>
      </c>
      <c r="D98" s="3" t="s">
        <v>242</v>
      </c>
      <c r="E98" s="3" t="s">
        <v>282</v>
      </c>
      <c r="F98" s="3"/>
      <c r="G98" s="3" t="s">
        <v>188</v>
      </c>
      <c r="H98" s="3"/>
    </row>
    <row r="99" spans="2:8">
      <c r="B99" s="34">
        <v>8</v>
      </c>
      <c r="C99" s="43" t="s">
        <v>204</v>
      </c>
      <c r="D99" s="3" t="s">
        <v>242</v>
      </c>
      <c r="E99" s="3" t="s">
        <v>283</v>
      </c>
      <c r="F99" s="3"/>
      <c r="G99" s="3" t="s">
        <v>184</v>
      </c>
      <c r="H99" s="3">
        <v>55</v>
      </c>
    </row>
    <row r="100" spans="2:8">
      <c r="B100" s="45">
        <v>9</v>
      </c>
      <c r="C100" s="3" t="s">
        <v>204</v>
      </c>
      <c r="D100" s="3" t="s">
        <v>242</v>
      </c>
      <c r="E100" s="3" t="s">
        <v>284</v>
      </c>
      <c r="F100" s="3"/>
      <c r="G100" s="3" t="s">
        <v>286</v>
      </c>
      <c r="H100" s="3"/>
    </row>
    <row r="101" spans="2:8">
      <c r="B101" s="34">
        <v>10</v>
      </c>
      <c r="C101" s="43" t="s">
        <v>204</v>
      </c>
      <c r="D101" s="3" t="s">
        <v>242</v>
      </c>
      <c r="E101" s="3" t="s">
        <v>281</v>
      </c>
      <c r="F101" s="3"/>
      <c r="G101" s="3" t="s">
        <v>184</v>
      </c>
      <c r="H101" s="3">
        <v>55</v>
      </c>
    </row>
    <row r="102" spans="2:8">
      <c r="B102" s="34">
        <v>11</v>
      </c>
      <c r="C102" s="3" t="s">
        <v>204</v>
      </c>
      <c r="D102" s="3" t="s">
        <v>242</v>
      </c>
      <c r="E102" s="3" t="s">
        <v>285</v>
      </c>
      <c r="F102" s="3"/>
      <c r="G102" s="3" t="s">
        <v>184</v>
      </c>
      <c r="H102" s="3">
        <v>10</v>
      </c>
    </row>
    <row r="105" spans="2:8" ht="15" thickBot="1"/>
    <row r="106" spans="2:8" ht="15" thickBot="1">
      <c r="B106" s="97" t="s">
        <v>247</v>
      </c>
      <c r="C106" s="98"/>
      <c r="D106" s="98"/>
      <c r="E106" s="98"/>
      <c r="F106" s="98"/>
      <c r="G106" s="98"/>
      <c r="H106" s="99"/>
    </row>
    <row r="107" spans="2:8" ht="15" thickBot="1">
      <c r="B107" s="49" t="s">
        <v>164</v>
      </c>
      <c r="C107" s="49" t="s">
        <v>0</v>
      </c>
      <c r="D107" s="49" t="s">
        <v>201</v>
      </c>
      <c r="E107" s="49" t="s">
        <v>202</v>
      </c>
      <c r="F107" s="49" t="s">
        <v>208</v>
      </c>
      <c r="G107" s="49" t="s">
        <v>203</v>
      </c>
      <c r="H107" s="49" t="s">
        <v>183</v>
      </c>
    </row>
    <row r="108" spans="2:8">
      <c r="B108" s="15">
        <v>1</v>
      </c>
      <c r="C108" s="16" t="s">
        <v>204</v>
      </c>
      <c r="D108" s="16" t="s">
        <v>252</v>
      </c>
      <c r="E108" s="16" t="s">
        <v>248</v>
      </c>
      <c r="F108" s="21" t="s">
        <v>209</v>
      </c>
      <c r="G108" s="16" t="s">
        <v>191</v>
      </c>
      <c r="H108" s="17">
        <v>10</v>
      </c>
    </row>
    <row r="109" spans="2:8">
      <c r="B109" s="34">
        <v>2</v>
      </c>
      <c r="C109" s="3" t="s">
        <v>204</v>
      </c>
      <c r="D109" s="3" t="s">
        <v>252</v>
      </c>
      <c r="E109" s="3" t="s">
        <v>249</v>
      </c>
      <c r="F109" s="3"/>
      <c r="G109" s="3" t="s">
        <v>185</v>
      </c>
      <c r="H109" s="35">
        <v>255</v>
      </c>
    </row>
    <row r="110" spans="2:8">
      <c r="B110" s="34">
        <v>3</v>
      </c>
      <c r="C110" s="3" t="s">
        <v>204</v>
      </c>
      <c r="D110" s="3" t="s">
        <v>252</v>
      </c>
      <c r="E110" s="3" t="s">
        <v>250</v>
      </c>
      <c r="F110" s="3"/>
      <c r="G110" s="3" t="s">
        <v>185</v>
      </c>
      <c r="H110" s="35">
        <v>55</v>
      </c>
    </row>
    <row r="111" spans="2:8">
      <c r="B111" s="34">
        <v>4</v>
      </c>
      <c r="C111" s="3" t="s">
        <v>204</v>
      </c>
      <c r="D111" s="3" t="s">
        <v>252</v>
      </c>
      <c r="E111" s="3" t="s">
        <v>251</v>
      </c>
      <c r="F111" s="61" t="s">
        <v>257</v>
      </c>
      <c r="G111" s="3" t="s">
        <v>185</v>
      </c>
      <c r="H111" s="35">
        <v>10</v>
      </c>
    </row>
    <row r="112" spans="2:8">
      <c r="B112" s="34">
        <v>5</v>
      </c>
      <c r="C112" s="3" t="s">
        <v>204</v>
      </c>
      <c r="D112" s="3" t="s">
        <v>252</v>
      </c>
      <c r="E112" s="3" t="s">
        <v>253</v>
      </c>
      <c r="F112" s="61" t="s">
        <v>255</v>
      </c>
      <c r="G112" s="3" t="s">
        <v>191</v>
      </c>
      <c r="H112" s="35">
        <v>10</v>
      </c>
    </row>
    <row r="113" spans="2:8">
      <c r="B113" s="34">
        <v>6</v>
      </c>
      <c r="C113" s="3" t="s">
        <v>204</v>
      </c>
      <c r="D113" s="3" t="s">
        <v>252</v>
      </c>
      <c r="E113" s="3" t="s">
        <v>254</v>
      </c>
      <c r="F113" s="61" t="s">
        <v>256</v>
      </c>
      <c r="G113" s="3" t="s">
        <v>191</v>
      </c>
      <c r="H113" s="35">
        <v>10</v>
      </c>
    </row>
    <row r="114" spans="2:8">
      <c r="B114" s="34">
        <v>7</v>
      </c>
      <c r="C114" s="3" t="s">
        <v>204</v>
      </c>
      <c r="D114" s="3" t="s">
        <v>252</v>
      </c>
      <c r="E114" s="3" t="s">
        <v>282</v>
      </c>
      <c r="F114" s="38"/>
      <c r="G114" s="3" t="s">
        <v>188</v>
      </c>
      <c r="H114" s="3"/>
    </row>
    <row r="115" spans="2:8">
      <c r="B115" s="34">
        <v>8</v>
      </c>
      <c r="C115" s="3" t="s">
        <v>204</v>
      </c>
      <c r="D115" s="3" t="s">
        <v>252</v>
      </c>
      <c r="E115" s="3" t="s">
        <v>283</v>
      </c>
      <c r="F115" s="38"/>
      <c r="G115" s="3" t="s">
        <v>184</v>
      </c>
      <c r="H115" s="3">
        <v>55</v>
      </c>
    </row>
    <row r="116" spans="2:8">
      <c r="B116" s="34">
        <v>9</v>
      </c>
      <c r="C116" s="3" t="s">
        <v>204</v>
      </c>
      <c r="D116" s="3" t="s">
        <v>252</v>
      </c>
      <c r="E116" s="3" t="s">
        <v>284</v>
      </c>
      <c r="F116" s="38"/>
      <c r="G116" s="3" t="s">
        <v>286</v>
      </c>
      <c r="H116" s="3"/>
    </row>
    <row r="117" spans="2:8">
      <c r="B117" s="34">
        <v>10</v>
      </c>
      <c r="C117" s="3" t="s">
        <v>204</v>
      </c>
      <c r="D117" s="3" t="s">
        <v>252</v>
      </c>
      <c r="E117" s="3" t="s">
        <v>281</v>
      </c>
      <c r="F117" s="38"/>
      <c r="G117" s="3" t="s">
        <v>184</v>
      </c>
      <c r="H117" s="3">
        <v>55</v>
      </c>
    </row>
    <row r="118" spans="2:8" ht="15" thickBot="1">
      <c r="B118" s="34">
        <v>11</v>
      </c>
      <c r="C118" s="3" t="s">
        <v>204</v>
      </c>
      <c r="D118" s="3" t="s">
        <v>252</v>
      </c>
      <c r="E118" s="19" t="s">
        <v>285</v>
      </c>
      <c r="F118" s="19"/>
      <c r="G118" s="3" t="s">
        <v>184</v>
      </c>
      <c r="H118" s="3">
        <v>10</v>
      </c>
    </row>
    <row r="119" spans="2:8" ht="15" thickBot="1"/>
    <row r="120" spans="2:8" ht="15" thickBot="1">
      <c r="B120" s="97" t="s">
        <v>259</v>
      </c>
      <c r="C120" s="98"/>
      <c r="D120" s="98"/>
      <c r="E120" s="98"/>
      <c r="F120" s="98"/>
      <c r="G120" s="98"/>
      <c r="H120" s="99"/>
    </row>
    <row r="121" spans="2:8">
      <c r="B121" s="27" t="s">
        <v>164</v>
      </c>
      <c r="C121" s="28" t="s">
        <v>0</v>
      </c>
      <c r="D121" s="28" t="s">
        <v>201</v>
      </c>
      <c r="E121" s="28" t="s">
        <v>202</v>
      </c>
      <c r="F121" s="28" t="s">
        <v>208</v>
      </c>
      <c r="G121" s="28" t="s">
        <v>203</v>
      </c>
      <c r="H121" s="29" t="s">
        <v>183</v>
      </c>
    </row>
    <row r="122" spans="2:8">
      <c r="B122" s="34">
        <v>1</v>
      </c>
      <c r="C122" s="3" t="s">
        <v>204</v>
      </c>
      <c r="D122" s="3" t="s">
        <v>258</v>
      </c>
      <c r="E122" t="s">
        <v>197</v>
      </c>
      <c r="G122" s="3" t="s">
        <v>191</v>
      </c>
      <c r="H122" s="36">
        <v>10</v>
      </c>
    </row>
    <row r="123" spans="2:8">
      <c r="B123" s="45">
        <v>2</v>
      </c>
      <c r="C123" s="43" t="s">
        <v>204</v>
      </c>
      <c r="D123" s="43" t="s">
        <v>258</v>
      </c>
      <c r="E123" t="s">
        <v>260</v>
      </c>
      <c r="F123" s="46" t="s">
        <v>209</v>
      </c>
      <c r="G123" s="43" t="s">
        <v>185</v>
      </c>
      <c r="H123" s="36">
        <v>155</v>
      </c>
    </row>
    <row r="124" spans="2:8">
      <c r="B124" s="34">
        <v>3</v>
      </c>
      <c r="C124" s="43" t="s">
        <v>204</v>
      </c>
      <c r="D124" s="43" t="s">
        <v>258</v>
      </c>
      <c r="E124" s="3" t="s">
        <v>282</v>
      </c>
      <c r="F124" s="38"/>
      <c r="G124" s="3" t="s">
        <v>188</v>
      </c>
      <c r="H124" s="3"/>
    </row>
    <row r="125" spans="2:8">
      <c r="B125" s="45">
        <v>4</v>
      </c>
      <c r="C125" s="43" t="s">
        <v>204</v>
      </c>
      <c r="D125" s="43" t="s">
        <v>258</v>
      </c>
      <c r="E125" s="3" t="s">
        <v>283</v>
      </c>
      <c r="F125" s="38"/>
      <c r="G125" s="3" t="s">
        <v>184</v>
      </c>
      <c r="H125" s="3">
        <v>55</v>
      </c>
    </row>
    <row r="126" spans="2:8">
      <c r="B126" s="34">
        <v>5</v>
      </c>
      <c r="C126" s="43" t="s">
        <v>204</v>
      </c>
      <c r="D126" s="43" t="s">
        <v>258</v>
      </c>
      <c r="E126" s="3" t="s">
        <v>284</v>
      </c>
      <c r="F126" s="38"/>
      <c r="G126" s="3" t="s">
        <v>286</v>
      </c>
      <c r="H126" s="3"/>
    </row>
    <row r="127" spans="2:8">
      <c r="B127" s="45">
        <v>6</v>
      </c>
      <c r="C127" s="43" t="s">
        <v>204</v>
      </c>
      <c r="D127" s="43" t="s">
        <v>258</v>
      </c>
      <c r="E127" s="3" t="s">
        <v>281</v>
      </c>
      <c r="F127" s="38"/>
      <c r="G127" s="3" t="s">
        <v>184</v>
      </c>
      <c r="H127" s="3">
        <v>55</v>
      </c>
    </row>
    <row r="128" spans="2:8" ht="15" thickBot="1">
      <c r="B128" s="34">
        <v>7</v>
      </c>
      <c r="C128" s="3" t="s">
        <v>204</v>
      </c>
      <c r="D128" s="3" t="s">
        <v>258</v>
      </c>
      <c r="E128" s="19" t="s">
        <v>285</v>
      </c>
      <c r="F128" s="48"/>
      <c r="G128" s="3" t="s">
        <v>184</v>
      </c>
      <c r="H128" s="3">
        <v>10</v>
      </c>
    </row>
    <row r="129" spans="2:8">
      <c r="F129" s="47"/>
    </row>
    <row r="130" spans="2:8">
      <c r="F130" s="38"/>
    </row>
    <row r="131" spans="2:8">
      <c r="F131" s="3"/>
    </row>
    <row r="132" spans="2:8" ht="15" thickBot="1"/>
    <row r="133" spans="2:8" ht="15" thickBot="1">
      <c r="B133" s="97" t="s">
        <v>261</v>
      </c>
      <c r="C133" s="98"/>
      <c r="D133" s="98"/>
      <c r="E133" s="98"/>
      <c r="F133" s="98"/>
      <c r="G133" s="98"/>
      <c r="H133" s="99"/>
    </row>
    <row r="134" spans="2:8">
      <c r="B134" s="32" t="s">
        <v>164</v>
      </c>
      <c r="C134" s="32" t="s">
        <v>0</v>
      </c>
      <c r="D134" s="32" t="s">
        <v>201</v>
      </c>
      <c r="E134" s="32" t="s">
        <v>202</v>
      </c>
      <c r="F134" s="32" t="s">
        <v>208</v>
      </c>
      <c r="G134" s="32" t="s">
        <v>203</v>
      </c>
      <c r="H134" s="32" t="s">
        <v>183</v>
      </c>
    </row>
    <row r="135" spans="2:8">
      <c r="B135" s="3">
        <v>1</v>
      </c>
      <c r="C135" s="3" t="s">
        <v>204</v>
      </c>
      <c r="D135" s="3" t="s">
        <v>261</v>
      </c>
      <c r="E135" s="3" t="s">
        <v>262</v>
      </c>
      <c r="F135" s="3"/>
      <c r="G135" s="3" t="s">
        <v>191</v>
      </c>
      <c r="H135" s="3">
        <v>10</v>
      </c>
    </row>
    <row r="136" spans="2:8">
      <c r="B136" s="3">
        <v>2</v>
      </c>
      <c r="C136" s="3" t="s">
        <v>204</v>
      </c>
      <c r="D136" s="3" t="s">
        <v>261</v>
      </c>
      <c r="E136" s="3" t="s">
        <v>263</v>
      </c>
      <c r="F136" s="25" t="s">
        <v>209</v>
      </c>
      <c r="G136" s="3" t="s">
        <v>185</v>
      </c>
      <c r="H136" s="3">
        <v>155</v>
      </c>
    </row>
    <row r="137" spans="2:8">
      <c r="B137" s="3">
        <v>3</v>
      </c>
      <c r="C137" s="3" t="s">
        <v>204</v>
      </c>
      <c r="D137" s="3" t="s">
        <v>261</v>
      </c>
      <c r="E137" s="3" t="s">
        <v>282</v>
      </c>
      <c r="F137" s="38"/>
      <c r="G137" s="3" t="s">
        <v>188</v>
      </c>
      <c r="H137" s="3"/>
    </row>
    <row r="138" spans="2:8">
      <c r="B138" s="3">
        <v>4</v>
      </c>
      <c r="C138" s="3" t="s">
        <v>204</v>
      </c>
      <c r="D138" s="3" t="s">
        <v>261</v>
      </c>
      <c r="E138" s="3" t="s">
        <v>283</v>
      </c>
      <c r="F138" s="38"/>
      <c r="G138" s="3" t="s">
        <v>184</v>
      </c>
      <c r="H138" s="3">
        <v>55</v>
      </c>
    </row>
    <row r="139" spans="2:8">
      <c r="B139" s="3">
        <v>5</v>
      </c>
      <c r="C139" s="3" t="s">
        <v>204</v>
      </c>
      <c r="D139" s="3" t="s">
        <v>261</v>
      </c>
      <c r="E139" s="3" t="s">
        <v>284</v>
      </c>
      <c r="F139" s="38"/>
      <c r="G139" s="3" t="s">
        <v>286</v>
      </c>
      <c r="H139" s="3"/>
    </row>
    <row r="140" spans="2:8">
      <c r="B140" s="3">
        <v>6</v>
      </c>
      <c r="C140" s="3" t="s">
        <v>204</v>
      </c>
      <c r="D140" s="3" t="s">
        <v>261</v>
      </c>
      <c r="E140" s="3" t="s">
        <v>281</v>
      </c>
      <c r="F140" s="38"/>
      <c r="G140" s="3" t="s">
        <v>184</v>
      </c>
      <c r="H140" s="3">
        <v>55</v>
      </c>
    </row>
    <row r="141" spans="2:8">
      <c r="B141" s="3">
        <v>7</v>
      </c>
      <c r="C141" s="3" t="s">
        <v>204</v>
      </c>
      <c r="D141" s="3" t="s">
        <v>261</v>
      </c>
      <c r="E141" s="3" t="s">
        <v>285</v>
      </c>
      <c r="F141" s="3"/>
      <c r="G141" s="3" t="s">
        <v>184</v>
      </c>
      <c r="H141" s="3">
        <v>10</v>
      </c>
    </row>
    <row r="143" spans="2:8" ht="15" thickBot="1"/>
    <row r="144" spans="2:8" ht="15" thickBot="1">
      <c r="B144" s="97" t="s">
        <v>264</v>
      </c>
      <c r="C144" s="98"/>
      <c r="D144" s="98"/>
      <c r="E144" s="98"/>
      <c r="F144" s="98"/>
      <c r="G144" s="98"/>
      <c r="H144" s="99"/>
    </row>
    <row r="145" spans="2:8">
      <c r="B145" s="27" t="s">
        <v>164</v>
      </c>
      <c r="C145" s="28" t="s">
        <v>0</v>
      </c>
      <c r="D145" s="28" t="s">
        <v>201</v>
      </c>
      <c r="E145" s="28" t="s">
        <v>202</v>
      </c>
      <c r="F145" s="28" t="s">
        <v>208</v>
      </c>
      <c r="G145" s="28" t="s">
        <v>203</v>
      </c>
      <c r="H145" s="29" t="s">
        <v>183</v>
      </c>
    </row>
    <row r="146" spans="2:8">
      <c r="B146" s="34">
        <v>1</v>
      </c>
      <c r="C146" s="3" t="s">
        <v>204</v>
      </c>
      <c r="D146" s="3" t="s">
        <v>265</v>
      </c>
      <c r="E146" t="s">
        <v>266</v>
      </c>
      <c r="G146" s="3" t="s">
        <v>191</v>
      </c>
      <c r="H146" s="35">
        <v>10</v>
      </c>
    </row>
    <row r="147" spans="2:8">
      <c r="B147" s="45">
        <v>2</v>
      </c>
      <c r="C147" s="43" t="s">
        <v>204</v>
      </c>
      <c r="D147" s="43" t="s">
        <v>265</v>
      </c>
      <c r="E147" t="s">
        <v>267</v>
      </c>
      <c r="F147" s="46" t="s">
        <v>209</v>
      </c>
      <c r="G147" s="43" t="s">
        <v>185</v>
      </c>
      <c r="H147" s="44">
        <v>155</v>
      </c>
    </row>
    <row r="148" spans="2:8">
      <c r="B148" s="34">
        <v>3</v>
      </c>
      <c r="C148" s="43" t="s">
        <v>204</v>
      </c>
      <c r="D148" s="43" t="s">
        <v>265</v>
      </c>
      <c r="E148" s="3" t="s">
        <v>282</v>
      </c>
      <c r="F148" s="38"/>
      <c r="G148" s="3" t="s">
        <v>188</v>
      </c>
      <c r="H148" s="3"/>
    </row>
    <row r="149" spans="2:8">
      <c r="B149" s="45">
        <v>4</v>
      </c>
      <c r="C149" s="43" t="s">
        <v>204</v>
      </c>
      <c r="D149" s="43" t="s">
        <v>265</v>
      </c>
      <c r="E149" s="3" t="s">
        <v>283</v>
      </c>
      <c r="F149" s="38"/>
      <c r="G149" s="3" t="s">
        <v>184</v>
      </c>
      <c r="H149" s="3">
        <v>55</v>
      </c>
    </row>
    <row r="150" spans="2:8">
      <c r="B150" s="34">
        <v>5</v>
      </c>
      <c r="C150" s="43" t="s">
        <v>204</v>
      </c>
      <c r="D150" s="43" t="s">
        <v>265</v>
      </c>
      <c r="E150" s="3" t="s">
        <v>284</v>
      </c>
      <c r="F150" s="38"/>
      <c r="G150" s="3" t="s">
        <v>286</v>
      </c>
      <c r="H150" s="3"/>
    </row>
    <row r="151" spans="2:8">
      <c r="B151" s="45">
        <v>6</v>
      </c>
      <c r="C151" s="43" t="s">
        <v>204</v>
      </c>
      <c r="D151" s="43" t="s">
        <v>265</v>
      </c>
      <c r="E151" s="3" t="s">
        <v>281</v>
      </c>
      <c r="F151" s="38"/>
      <c r="G151" s="3" t="s">
        <v>184</v>
      </c>
      <c r="H151" s="3">
        <v>55</v>
      </c>
    </row>
    <row r="152" spans="2:8">
      <c r="B152" s="34">
        <v>7</v>
      </c>
      <c r="C152" s="43" t="s">
        <v>204</v>
      </c>
      <c r="D152" s="43" t="s">
        <v>265</v>
      </c>
      <c r="E152" s="3" t="s">
        <v>285</v>
      </c>
      <c r="F152" s="38"/>
      <c r="G152" s="3" t="s">
        <v>184</v>
      </c>
      <c r="H152" s="3">
        <v>10</v>
      </c>
    </row>
    <row r="154" spans="2:8" ht="15" thickBot="1"/>
    <row r="155" spans="2:8" ht="15" thickBot="1">
      <c r="B155" s="97" t="s">
        <v>268</v>
      </c>
      <c r="C155" s="98"/>
      <c r="D155" s="98"/>
      <c r="E155" s="98"/>
      <c r="F155" s="98"/>
      <c r="G155" s="98"/>
      <c r="H155" s="99"/>
    </row>
    <row r="156" spans="2:8">
      <c r="B156" s="22" t="s">
        <v>164</v>
      </c>
      <c r="C156" s="23" t="s">
        <v>0</v>
      </c>
      <c r="D156" s="23" t="s">
        <v>201</v>
      </c>
      <c r="E156" s="23" t="s">
        <v>202</v>
      </c>
      <c r="F156" s="23" t="s">
        <v>208</v>
      </c>
      <c r="G156" s="23" t="s">
        <v>203</v>
      </c>
      <c r="H156" s="24" t="s">
        <v>183</v>
      </c>
    </row>
    <row r="157" spans="2:8">
      <c r="B157" s="3">
        <v>1</v>
      </c>
      <c r="C157" s="3" t="s">
        <v>204</v>
      </c>
      <c r="D157" s="3" t="s">
        <v>269</v>
      </c>
      <c r="E157" s="3" t="s">
        <v>270</v>
      </c>
      <c r="F157" s="25" t="s">
        <v>209</v>
      </c>
      <c r="G157" s="3" t="s">
        <v>191</v>
      </c>
      <c r="H157" s="3">
        <v>10</v>
      </c>
    </row>
    <row r="158" spans="2:8">
      <c r="B158" s="3">
        <v>2</v>
      </c>
      <c r="C158" s="3" t="s">
        <v>204</v>
      </c>
      <c r="D158" s="3" t="s">
        <v>269</v>
      </c>
      <c r="E158" s="3" t="s">
        <v>269</v>
      </c>
      <c r="F158" s="3"/>
      <c r="G158" s="3" t="s">
        <v>185</v>
      </c>
      <c r="H158" s="3">
        <v>155</v>
      </c>
    </row>
    <row r="159" spans="2:8">
      <c r="B159" s="3">
        <v>3</v>
      </c>
      <c r="C159" s="3" t="s">
        <v>204</v>
      </c>
      <c r="D159" s="3" t="s">
        <v>269</v>
      </c>
      <c r="E159" s="3" t="s">
        <v>282</v>
      </c>
      <c r="F159" s="3"/>
      <c r="G159" s="3" t="s">
        <v>188</v>
      </c>
      <c r="H159" s="3"/>
    </row>
    <row r="160" spans="2:8">
      <c r="B160" s="3">
        <v>4</v>
      </c>
      <c r="C160" s="3" t="s">
        <v>204</v>
      </c>
      <c r="D160" s="3" t="s">
        <v>269</v>
      </c>
      <c r="E160" s="3" t="s">
        <v>283</v>
      </c>
      <c r="F160" s="3"/>
      <c r="G160" s="3" t="s">
        <v>184</v>
      </c>
      <c r="H160" s="3">
        <v>55</v>
      </c>
    </row>
    <row r="161" spans="2:17">
      <c r="B161" s="3">
        <v>5</v>
      </c>
      <c r="C161" s="3" t="s">
        <v>204</v>
      </c>
      <c r="D161" s="3" t="s">
        <v>269</v>
      </c>
      <c r="E161" s="3" t="s">
        <v>284</v>
      </c>
      <c r="F161" s="3"/>
      <c r="G161" s="3" t="s">
        <v>286</v>
      </c>
      <c r="H161" s="3"/>
    </row>
    <row r="162" spans="2:17">
      <c r="B162" s="3">
        <v>6</v>
      </c>
      <c r="C162" s="3" t="s">
        <v>204</v>
      </c>
      <c r="D162" s="3" t="s">
        <v>269</v>
      </c>
      <c r="E162" s="3" t="s">
        <v>281</v>
      </c>
      <c r="F162" s="3"/>
      <c r="G162" s="3" t="s">
        <v>184</v>
      </c>
      <c r="H162" s="3">
        <v>55</v>
      </c>
    </row>
    <row r="163" spans="2:17">
      <c r="B163" s="3">
        <v>7</v>
      </c>
      <c r="C163" s="3" t="s">
        <v>204</v>
      </c>
      <c r="D163" s="3" t="s">
        <v>269</v>
      </c>
      <c r="E163" s="3" t="s">
        <v>285</v>
      </c>
      <c r="F163" s="3"/>
      <c r="G163" s="3" t="s">
        <v>184</v>
      </c>
      <c r="H163" s="3">
        <v>10</v>
      </c>
    </row>
    <row r="166" spans="2:17" ht="15" thickBot="1">
      <c r="B166" s="116" t="s">
        <v>271</v>
      </c>
      <c r="C166" s="116"/>
      <c r="D166" s="116"/>
      <c r="E166" s="116"/>
      <c r="F166" s="116"/>
      <c r="G166" s="116"/>
      <c r="H166" s="116"/>
    </row>
    <row r="167" spans="2:17">
      <c r="B167" s="22" t="s">
        <v>164</v>
      </c>
      <c r="C167" s="23" t="s">
        <v>0</v>
      </c>
      <c r="D167" s="23" t="s">
        <v>201</v>
      </c>
      <c r="E167" s="23" t="s">
        <v>202</v>
      </c>
      <c r="F167" s="23" t="s">
        <v>208</v>
      </c>
      <c r="G167" s="23" t="s">
        <v>203</v>
      </c>
      <c r="H167" s="24" t="s">
        <v>183</v>
      </c>
    </row>
    <row r="168" spans="2:17" ht="15" thickBot="1">
      <c r="B168" s="3">
        <v>1</v>
      </c>
      <c r="C168" s="3" t="s">
        <v>204</v>
      </c>
      <c r="D168" s="3" t="s">
        <v>272</v>
      </c>
      <c r="E168" s="3" t="s">
        <v>273</v>
      </c>
      <c r="F168" s="25" t="s">
        <v>209</v>
      </c>
      <c r="G168" s="3" t="s">
        <v>191</v>
      </c>
      <c r="H168" s="3">
        <v>10</v>
      </c>
    </row>
    <row r="169" spans="2:17" ht="15" thickBot="1">
      <c r="B169" s="3">
        <v>2</v>
      </c>
      <c r="C169" s="3" t="s">
        <v>204</v>
      </c>
      <c r="D169" s="3" t="s">
        <v>272</v>
      </c>
      <c r="E169" s="3" t="s">
        <v>274</v>
      </c>
      <c r="F169" s="3"/>
      <c r="G169" s="3" t="s">
        <v>185</v>
      </c>
      <c r="H169" s="3">
        <v>155</v>
      </c>
      <c r="J169" s="107" t="s">
        <v>275</v>
      </c>
      <c r="K169" s="110"/>
      <c r="L169" s="110"/>
      <c r="M169" s="110"/>
      <c r="N169" s="110"/>
      <c r="O169" s="110"/>
      <c r="P169" s="110"/>
      <c r="Q169" s="111"/>
    </row>
    <row r="170" spans="2:17">
      <c r="B170" s="3">
        <v>3</v>
      </c>
      <c r="C170" s="3" t="s">
        <v>204</v>
      </c>
      <c r="D170" s="3" t="s">
        <v>272</v>
      </c>
      <c r="E170" s="3" t="s">
        <v>282</v>
      </c>
      <c r="F170" s="3"/>
      <c r="G170" s="3" t="s">
        <v>188</v>
      </c>
      <c r="H170" s="3"/>
    </row>
    <row r="171" spans="2:17">
      <c r="B171" s="3">
        <v>4</v>
      </c>
      <c r="C171" s="3" t="s">
        <v>204</v>
      </c>
      <c r="D171" s="3" t="s">
        <v>272</v>
      </c>
      <c r="E171" s="3" t="s">
        <v>283</v>
      </c>
      <c r="F171" s="3"/>
      <c r="G171" s="3" t="s">
        <v>184</v>
      </c>
      <c r="H171" s="3">
        <v>55</v>
      </c>
    </row>
    <row r="172" spans="2:17">
      <c r="B172" s="3">
        <v>5</v>
      </c>
      <c r="C172" s="3" t="s">
        <v>204</v>
      </c>
      <c r="D172" s="3" t="s">
        <v>272</v>
      </c>
      <c r="E172" s="3" t="s">
        <v>284</v>
      </c>
      <c r="F172" s="3"/>
      <c r="G172" s="3" t="s">
        <v>286</v>
      </c>
      <c r="H172" s="3"/>
    </row>
    <row r="173" spans="2:17">
      <c r="B173" s="3">
        <v>6</v>
      </c>
      <c r="C173" s="3" t="s">
        <v>204</v>
      </c>
      <c r="D173" s="3" t="s">
        <v>272</v>
      </c>
      <c r="E173" s="3" t="s">
        <v>281</v>
      </c>
      <c r="F173" s="3"/>
      <c r="G173" s="3" t="s">
        <v>184</v>
      </c>
      <c r="H173" s="3">
        <v>55</v>
      </c>
    </row>
    <row r="174" spans="2:17">
      <c r="B174" s="3">
        <v>7</v>
      </c>
      <c r="C174" s="3" t="s">
        <v>204</v>
      </c>
      <c r="D174" s="3" t="s">
        <v>272</v>
      </c>
      <c r="E174" s="3" t="s">
        <v>285</v>
      </c>
      <c r="F174" s="3"/>
      <c r="G174" s="3" t="s">
        <v>184</v>
      </c>
      <c r="H174" s="3">
        <v>10</v>
      </c>
    </row>
    <row r="175" spans="2:17" ht="15" thickBot="1"/>
    <row r="176" spans="2:17" ht="15" thickBot="1">
      <c r="B176" s="104" t="s">
        <v>276</v>
      </c>
      <c r="C176" s="105"/>
      <c r="D176" s="105"/>
      <c r="E176" s="105"/>
      <c r="F176" s="105"/>
      <c r="G176" s="105"/>
      <c r="H176" s="106"/>
    </row>
    <row r="177" spans="2:17">
      <c r="B177" s="22" t="s">
        <v>164</v>
      </c>
      <c r="C177" s="23" t="s">
        <v>0</v>
      </c>
      <c r="D177" s="23" t="s">
        <v>201</v>
      </c>
      <c r="E177" s="23" t="s">
        <v>202</v>
      </c>
      <c r="F177" s="23" t="s">
        <v>208</v>
      </c>
      <c r="G177" s="23" t="s">
        <v>203</v>
      </c>
      <c r="H177" s="24" t="s">
        <v>183</v>
      </c>
    </row>
    <row r="178" spans="2:17" ht="15" thickBot="1">
      <c r="B178" s="3">
        <v>1</v>
      </c>
      <c r="C178" s="3" t="s">
        <v>204</v>
      </c>
      <c r="D178" s="3" t="s">
        <v>278</v>
      </c>
      <c r="E178" s="3" t="s">
        <v>277</v>
      </c>
      <c r="F178" s="25" t="s">
        <v>209</v>
      </c>
      <c r="G178" s="3"/>
      <c r="H178" s="3"/>
    </row>
    <row r="179" spans="2:17" ht="15" thickBot="1">
      <c r="B179" s="3">
        <v>2</v>
      </c>
      <c r="C179" s="3" t="s">
        <v>204</v>
      </c>
      <c r="D179" s="3" t="s">
        <v>278</v>
      </c>
      <c r="E179" s="3" t="s">
        <v>279</v>
      </c>
      <c r="F179" s="3"/>
      <c r="G179" s="3"/>
      <c r="H179" s="3"/>
      <c r="J179" s="107" t="s">
        <v>280</v>
      </c>
      <c r="K179" s="110"/>
      <c r="L179" s="110"/>
      <c r="M179" s="110"/>
      <c r="N179" s="110"/>
      <c r="O179" s="110"/>
      <c r="P179" s="110"/>
      <c r="Q179" s="111"/>
    </row>
    <row r="180" spans="2:17">
      <c r="B180" s="3">
        <v>3</v>
      </c>
      <c r="C180" s="3" t="s">
        <v>204</v>
      </c>
      <c r="D180" s="3" t="s">
        <v>278</v>
      </c>
      <c r="E180" s="3" t="s">
        <v>282</v>
      </c>
      <c r="F180" s="3"/>
      <c r="G180" s="3" t="s">
        <v>188</v>
      </c>
      <c r="H180" s="3"/>
    </row>
    <row r="181" spans="2:17">
      <c r="B181" s="3">
        <v>4</v>
      </c>
      <c r="C181" s="3" t="s">
        <v>204</v>
      </c>
      <c r="D181" s="3" t="s">
        <v>278</v>
      </c>
      <c r="E181" s="3" t="s">
        <v>283</v>
      </c>
      <c r="F181" s="3"/>
      <c r="G181" s="3" t="s">
        <v>184</v>
      </c>
      <c r="H181" s="3">
        <v>55</v>
      </c>
    </row>
    <row r="182" spans="2:17">
      <c r="B182" s="3">
        <v>5</v>
      </c>
      <c r="C182" s="3" t="s">
        <v>204</v>
      </c>
      <c r="D182" s="3" t="s">
        <v>278</v>
      </c>
      <c r="E182" s="3" t="s">
        <v>284</v>
      </c>
      <c r="F182" s="3"/>
      <c r="G182" s="3" t="s">
        <v>286</v>
      </c>
      <c r="H182" s="3"/>
    </row>
    <row r="183" spans="2:17">
      <c r="B183" s="3">
        <v>6</v>
      </c>
      <c r="C183" s="3" t="s">
        <v>204</v>
      </c>
      <c r="D183" s="3" t="s">
        <v>278</v>
      </c>
      <c r="E183" s="3" t="s">
        <v>281</v>
      </c>
      <c r="F183" s="3"/>
      <c r="G183" s="3" t="s">
        <v>184</v>
      </c>
      <c r="H183" s="3">
        <v>55</v>
      </c>
    </row>
    <row r="184" spans="2:17">
      <c r="B184" s="3">
        <v>7</v>
      </c>
      <c r="C184" s="3" t="s">
        <v>204</v>
      </c>
      <c r="D184" s="3" t="s">
        <v>278</v>
      </c>
      <c r="E184" s="3" t="s">
        <v>285</v>
      </c>
      <c r="F184" s="3"/>
      <c r="G184" s="3" t="s">
        <v>184</v>
      </c>
      <c r="H184" s="3">
        <v>10</v>
      </c>
    </row>
    <row r="186" spans="2:17" ht="15" thickBot="1"/>
    <row r="187" spans="2:17" ht="15" thickBot="1">
      <c r="B187" s="97" t="s">
        <v>287</v>
      </c>
      <c r="C187" s="98"/>
      <c r="D187" s="98"/>
      <c r="E187" s="98"/>
      <c r="F187" s="98"/>
      <c r="G187" s="98"/>
      <c r="H187" s="99"/>
    </row>
    <row r="188" spans="2:17" ht="15" thickBot="1">
      <c r="B188" s="22" t="s">
        <v>164</v>
      </c>
      <c r="C188" s="23" t="s">
        <v>0</v>
      </c>
      <c r="D188" s="23" t="s">
        <v>201</v>
      </c>
      <c r="E188" s="23" t="s">
        <v>202</v>
      </c>
      <c r="F188" s="23" t="s">
        <v>208</v>
      </c>
      <c r="G188" s="23" t="s">
        <v>203</v>
      </c>
      <c r="H188" s="24" t="s">
        <v>183</v>
      </c>
    </row>
    <row r="189" spans="2:17">
      <c r="B189" s="15">
        <v>1</v>
      </c>
      <c r="C189" s="16" t="s">
        <v>204</v>
      </c>
      <c r="D189" s="16" t="s">
        <v>288</v>
      </c>
      <c r="E189" s="16" t="s">
        <v>289</v>
      </c>
      <c r="F189" s="21" t="s">
        <v>209</v>
      </c>
      <c r="G189" s="16"/>
      <c r="H189" s="17"/>
    </row>
    <row r="190" spans="2:17">
      <c r="B190" s="34">
        <v>2</v>
      </c>
      <c r="C190" s="3" t="s">
        <v>204</v>
      </c>
      <c r="D190" s="3" t="s">
        <v>288</v>
      </c>
      <c r="E190" s="3" t="s">
        <v>240</v>
      </c>
      <c r="F190" s="57" t="s">
        <v>291</v>
      </c>
      <c r="G190" s="3"/>
      <c r="H190" s="35"/>
    </row>
    <row r="191" spans="2:17">
      <c r="B191" s="34">
        <v>3</v>
      </c>
      <c r="C191" s="3" t="s">
        <v>204</v>
      </c>
      <c r="D191" s="3" t="s">
        <v>288</v>
      </c>
      <c r="E191" s="3" t="s">
        <v>290</v>
      </c>
      <c r="F191" s="59" t="s">
        <v>292</v>
      </c>
      <c r="G191" s="50"/>
      <c r="H191" s="44"/>
    </row>
    <row r="192" spans="2:17">
      <c r="B192" s="34">
        <v>4</v>
      </c>
      <c r="C192" s="3" t="s">
        <v>204</v>
      </c>
      <c r="D192" s="3" t="s">
        <v>288</v>
      </c>
      <c r="E192" s="3" t="s">
        <v>277</v>
      </c>
      <c r="F192" s="60" t="s">
        <v>293</v>
      </c>
      <c r="G192" s="3"/>
      <c r="H192" s="35"/>
    </row>
    <row r="193" spans="2:8">
      <c r="B193" s="34">
        <v>3</v>
      </c>
      <c r="C193" s="3" t="s">
        <v>204</v>
      </c>
      <c r="D193" s="3" t="s">
        <v>288</v>
      </c>
      <c r="E193" s="3" t="s">
        <v>282</v>
      </c>
      <c r="F193" s="3"/>
      <c r="G193" s="3" t="s">
        <v>188</v>
      </c>
      <c r="H193" s="35"/>
    </row>
    <row r="194" spans="2:8">
      <c r="B194" s="34">
        <v>4</v>
      </c>
      <c r="C194" s="3" t="s">
        <v>204</v>
      </c>
      <c r="D194" s="3" t="s">
        <v>288</v>
      </c>
      <c r="E194" s="3" t="s">
        <v>283</v>
      </c>
      <c r="F194" s="3"/>
      <c r="G194" s="3" t="s">
        <v>184</v>
      </c>
      <c r="H194" s="35">
        <v>55</v>
      </c>
    </row>
    <row r="195" spans="2:8">
      <c r="B195" s="34">
        <v>5</v>
      </c>
      <c r="C195" s="3" t="s">
        <v>204</v>
      </c>
      <c r="D195" s="3" t="s">
        <v>288</v>
      </c>
      <c r="E195" s="3" t="s">
        <v>284</v>
      </c>
      <c r="F195" s="3"/>
      <c r="G195" s="3" t="s">
        <v>286</v>
      </c>
      <c r="H195" s="35"/>
    </row>
    <row r="196" spans="2:8">
      <c r="B196" s="34">
        <v>6</v>
      </c>
      <c r="C196" s="3" t="s">
        <v>204</v>
      </c>
      <c r="D196" s="3" t="s">
        <v>288</v>
      </c>
      <c r="E196" s="3" t="s">
        <v>281</v>
      </c>
      <c r="F196" s="3"/>
      <c r="G196" s="3" t="s">
        <v>184</v>
      </c>
      <c r="H196" s="35">
        <v>55</v>
      </c>
    </row>
    <row r="197" spans="2:8" ht="15" thickBot="1">
      <c r="B197" s="18">
        <v>7</v>
      </c>
      <c r="C197" s="19" t="s">
        <v>204</v>
      </c>
      <c r="D197" s="19" t="s">
        <v>288</v>
      </c>
      <c r="E197" s="19" t="s">
        <v>285</v>
      </c>
      <c r="F197" s="51"/>
      <c r="G197" s="19" t="s">
        <v>184</v>
      </c>
      <c r="H197" s="20">
        <v>10</v>
      </c>
    </row>
    <row r="199" spans="2:8" ht="15" thickBot="1"/>
    <row r="200" spans="2:8" ht="15" thickBot="1">
      <c r="B200" s="97" t="s">
        <v>294</v>
      </c>
      <c r="C200" s="98"/>
      <c r="D200" s="98"/>
      <c r="E200" s="98"/>
      <c r="F200" s="98"/>
      <c r="G200" s="98"/>
      <c r="H200" s="99"/>
    </row>
    <row r="201" spans="2:8" ht="15" thickBot="1">
      <c r="B201" s="22" t="s">
        <v>164</v>
      </c>
      <c r="C201" s="23" t="s">
        <v>0</v>
      </c>
      <c r="D201" s="23" t="s">
        <v>201</v>
      </c>
      <c r="E201" s="23" t="s">
        <v>202</v>
      </c>
      <c r="F201" s="23" t="s">
        <v>208</v>
      </c>
      <c r="G201" s="23" t="s">
        <v>203</v>
      </c>
      <c r="H201" s="24" t="s">
        <v>183</v>
      </c>
    </row>
    <row r="202" spans="2:8">
      <c r="B202" s="15">
        <v>1</v>
      </c>
      <c r="C202" s="16" t="s">
        <v>204</v>
      </c>
      <c r="D202" s="3" t="s">
        <v>295</v>
      </c>
      <c r="E202" s="3" t="s">
        <v>189</v>
      </c>
      <c r="F202" s="25" t="s">
        <v>209</v>
      </c>
      <c r="G202" s="3" t="s">
        <v>191</v>
      </c>
      <c r="H202" s="3">
        <v>10</v>
      </c>
    </row>
    <row r="203" spans="2:8">
      <c r="B203" s="34">
        <v>2</v>
      </c>
      <c r="C203" s="3" t="s">
        <v>204</v>
      </c>
      <c r="D203" s="3" t="s">
        <v>295</v>
      </c>
      <c r="E203" s="3" t="s">
        <v>239</v>
      </c>
      <c r="F203" t="s">
        <v>296</v>
      </c>
      <c r="G203" s="3" t="s">
        <v>191</v>
      </c>
      <c r="H203" s="3">
        <v>10</v>
      </c>
    </row>
    <row r="204" spans="2:8">
      <c r="B204" s="34">
        <v>3</v>
      </c>
      <c r="C204" s="3" t="s">
        <v>204</v>
      </c>
      <c r="D204" s="3" t="s">
        <v>295</v>
      </c>
      <c r="E204" s="3" t="s">
        <v>199</v>
      </c>
      <c r="F204" s="58" t="s">
        <v>291</v>
      </c>
      <c r="G204" s="3" t="s">
        <v>191</v>
      </c>
      <c r="H204" s="3">
        <v>10</v>
      </c>
    </row>
    <row r="205" spans="2:8">
      <c r="B205" s="34">
        <v>4</v>
      </c>
      <c r="C205" s="3" t="s">
        <v>204</v>
      </c>
      <c r="D205" s="3" t="s">
        <v>295</v>
      </c>
      <c r="E205" s="3" t="s">
        <v>286</v>
      </c>
      <c r="F205" s="52"/>
      <c r="G205" s="3" t="s">
        <v>188</v>
      </c>
      <c r="H205" s="3"/>
    </row>
    <row r="206" spans="2:8">
      <c r="B206" s="34">
        <v>3</v>
      </c>
      <c r="C206" s="3" t="s">
        <v>204</v>
      </c>
      <c r="D206" s="3" t="s">
        <v>295</v>
      </c>
      <c r="E206" s="3" t="s">
        <v>297</v>
      </c>
      <c r="F206" s="52"/>
      <c r="G206" s="3" t="s">
        <v>188</v>
      </c>
      <c r="H206" s="3"/>
    </row>
    <row r="207" spans="2:8">
      <c r="B207" s="34">
        <v>4</v>
      </c>
      <c r="C207" s="3" t="s">
        <v>204</v>
      </c>
      <c r="D207" s="3" t="s">
        <v>295</v>
      </c>
      <c r="E207" s="3" t="s">
        <v>298</v>
      </c>
      <c r="F207" s="52"/>
      <c r="G207" s="3" t="s">
        <v>191</v>
      </c>
      <c r="H207" s="3">
        <v>10</v>
      </c>
    </row>
    <row r="208" spans="2:8">
      <c r="B208" s="34">
        <v>5</v>
      </c>
      <c r="C208" s="3" t="s">
        <v>204</v>
      </c>
      <c r="D208" s="3" t="s">
        <v>295</v>
      </c>
      <c r="E208" s="3" t="s">
        <v>282</v>
      </c>
      <c r="F208" s="3"/>
      <c r="G208" s="3" t="s">
        <v>188</v>
      </c>
      <c r="H208" s="35"/>
    </row>
    <row r="209" spans="2:8">
      <c r="B209" s="34">
        <v>6</v>
      </c>
      <c r="C209" s="3" t="s">
        <v>204</v>
      </c>
      <c r="D209" s="3" t="s">
        <v>295</v>
      </c>
      <c r="E209" s="3" t="s">
        <v>283</v>
      </c>
      <c r="F209" s="3"/>
      <c r="G209" s="3" t="s">
        <v>184</v>
      </c>
      <c r="H209" s="35">
        <v>55</v>
      </c>
    </row>
    <row r="210" spans="2:8" ht="15" thickBot="1">
      <c r="B210" s="18">
        <v>7</v>
      </c>
      <c r="C210" s="19" t="s">
        <v>204</v>
      </c>
      <c r="D210" s="3" t="s">
        <v>295</v>
      </c>
      <c r="E210" s="3" t="s">
        <v>284</v>
      </c>
      <c r="F210" s="3"/>
      <c r="G210" s="3" t="s">
        <v>286</v>
      </c>
      <c r="H210" s="35"/>
    </row>
    <row r="211" spans="2:8">
      <c r="B211" s="34">
        <v>8</v>
      </c>
      <c r="C211" s="3" t="s">
        <v>204</v>
      </c>
      <c r="D211" s="3" t="s">
        <v>295</v>
      </c>
      <c r="E211" s="3" t="s">
        <v>281</v>
      </c>
      <c r="F211" s="3"/>
      <c r="G211" s="3" t="s">
        <v>184</v>
      </c>
      <c r="H211" s="35">
        <v>55</v>
      </c>
    </row>
    <row r="212" spans="2:8" ht="15" thickBot="1">
      <c r="B212" s="18">
        <v>9</v>
      </c>
      <c r="C212" s="19" t="s">
        <v>204</v>
      </c>
      <c r="D212" s="3" t="s">
        <v>295</v>
      </c>
      <c r="E212" s="19" t="s">
        <v>285</v>
      </c>
      <c r="F212" s="51"/>
      <c r="G212" s="19" t="s">
        <v>184</v>
      </c>
      <c r="H212" s="20">
        <v>10</v>
      </c>
    </row>
    <row r="214" spans="2:8" ht="15" thickBot="1"/>
    <row r="215" spans="2:8" ht="15" thickBot="1">
      <c r="B215" s="97" t="s">
        <v>299</v>
      </c>
      <c r="C215" s="98"/>
      <c r="D215" s="98"/>
      <c r="E215" s="98"/>
      <c r="F215" s="98"/>
      <c r="G215" s="98"/>
      <c r="H215" s="99"/>
    </row>
    <row r="216" spans="2:8" ht="15" thickBot="1">
      <c r="B216" s="22" t="s">
        <v>164</v>
      </c>
      <c r="C216" s="23" t="s">
        <v>0</v>
      </c>
      <c r="D216" s="23" t="s">
        <v>201</v>
      </c>
      <c r="E216" s="23" t="s">
        <v>202</v>
      </c>
      <c r="F216" s="23" t="s">
        <v>208</v>
      </c>
      <c r="G216" s="23" t="s">
        <v>203</v>
      </c>
      <c r="H216" s="24" t="s">
        <v>183</v>
      </c>
    </row>
    <row r="217" spans="2:8">
      <c r="B217" s="15">
        <v>1</v>
      </c>
      <c r="C217" s="16" t="s">
        <v>204</v>
      </c>
      <c r="D217" s="3" t="s">
        <v>300</v>
      </c>
      <c r="E217" s="3" t="s">
        <v>198</v>
      </c>
      <c r="F217" s="25" t="s">
        <v>209</v>
      </c>
      <c r="G217" s="16" t="s">
        <v>191</v>
      </c>
      <c r="H217" s="17">
        <v>10</v>
      </c>
    </row>
    <row r="218" spans="2:8">
      <c r="B218" s="34">
        <v>2</v>
      </c>
      <c r="C218" s="3" t="s">
        <v>204</v>
      </c>
      <c r="D218" s="3" t="s">
        <v>300</v>
      </c>
      <c r="E218" s="3" t="s">
        <v>301</v>
      </c>
      <c r="F218" s="57" t="s">
        <v>306</v>
      </c>
      <c r="G218" s="3"/>
      <c r="H218" s="35"/>
    </row>
    <row r="219" spans="2:8">
      <c r="B219" s="34">
        <v>3</v>
      </c>
      <c r="C219" s="3" t="s">
        <v>204</v>
      </c>
      <c r="D219" s="3" t="s">
        <v>300</v>
      </c>
      <c r="E219" s="3" t="s">
        <v>302</v>
      </c>
      <c r="F219" s="3"/>
      <c r="G219" s="3"/>
      <c r="H219" s="35"/>
    </row>
    <row r="220" spans="2:8" ht="15" thickBot="1">
      <c r="B220" s="34">
        <v>4</v>
      </c>
      <c r="C220" s="3" t="s">
        <v>204</v>
      </c>
      <c r="D220" s="3" t="s">
        <v>300</v>
      </c>
      <c r="E220" s="3" t="s">
        <v>303</v>
      </c>
      <c r="F220" s="3"/>
      <c r="G220" s="3"/>
      <c r="H220" s="35"/>
    </row>
    <row r="221" spans="2:8">
      <c r="B221" s="15">
        <v>5</v>
      </c>
      <c r="C221" s="3" t="s">
        <v>204</v>
      </c>
      <c r="D221" s="3" t="s">
        <v>300</v>
      </c>
      <c r="E221" s="3" t="s">
        <v>304</v>
      </c>
      <c r="F221" s="3"/>
      <c r="G221" s="3"/>
      <c r="H221" s="35"/>
    </row>
    <row r="222" spans="2:8">
      <c r="B222" s="34">
        <v>6</v>
      </c>
      <c r="C222" s="3" t="s">
        <v>204</v>
      </c>
      <c r="D222" s="3" t="s">
        <v>300</v>
      </c>
      <c r="E222" s="3" t="s">
        <v>305</v>
      </c>
      <c r="F222" s="3"/>
      <c r="G222" s="3"/>
      <c r="H222" s="35"/>
    </row>
    <row r="223" spans="2:8">
      <c r="B223" s="34">
        <v>7</v>
      </c>
      <c r="C223" s="3" t="s">
        <v>204</v>
      </c>
      <c r="D223" s="3" t="s">
        <v>300</v>
      </c>
      <c r="E223" s="52" t="s">
        <v>282</v>
      </c>
      <c r="F223" s="3"/>
      <c r="G223" s="3" t="s">
        <v>188</v>
      </c>
      <c r="H223" s="35"/>
    </row>
    <row r="224" spans="2:8" ht="15" thickBot="1">
      <c r="B224" s="34">
        <v>8</v>
      </c>
      <c r="C224" s="3" t="s">
        <v>204</v>
      </c>
      <c r="D224" s="3" t="s">
        <v>300</v>
      </c>
      <c r="E224" s="52" t="s">
        <v>283</v>
      </c>
      <c r="F224" s="3"/>
      <c r="G224" s="3" t="s">
        <v>184</v>
      </c>
      <c r="H224" s="35">
        <v>55</v>
      </c>
    </row>
    <row r="225" spans="2:8">
      <c r="B225" s="15">
        <v>9</v>
      </c>
      <c r="C225" s="3" t="s">
        <v>204</v>
      </c>
      <c r="D225" s="3" t="s">
        <v>300</v>
      </c>
      <c r="E225" s="52" t="s">
        <v>284</v>
      </c>
      <c r="F225" s="3"/>
      <c r="G225" s="3" t="s">
        <v>286</v>
      </c>
      <c r="H225" s="35"/>
    </row>
    <row r="226" spans="2:8">
      <c r="B226" s="34">
        <v>10</v>
      </c>
      <c r="C226" s="3" t="s">
        <v>204</v>
      </c>
      <c r="D226" s="3" t="s">
        <v>300</v>
      </c>
      <c r="E226" s="52" t="s">
        <v>281</v>
      </c>
      <c r="F226" s="3"/>
      <c r="G226" s="3" t="s">
        <v>184</v>
      </c>
      <c r="H226" s="35">
        <v>55</v>
      </c>
    </row>
    <row r="227" spans="2:8" ht="15" thickBot="1">
      <c r="B227" s="18">
        <v>11</v>
      </c>
      <c r="C227" s="19" t="s">
        <v>204</v>
      </c>
      <c r="D227" s="3" t="s">
        <v>300</v>
      </c>
      <c r="E227" s="53" t="s">
        <v>285</v>
      </c>
      <c r="F227" s="51"/>
      <c r="G227" s="19" t="s">
        <v>184</v>
      </c>
      <c r="H227" s="20">
        <v>10</v>
      </c>
    </row>
    <row r="229" spans="2:8" ht="15" thickBot="1"/>
    <row r="230" spans="2:8" ht="15" thickBot="1">
      <c r="B230" s="97" t="s">
        <v>307</v>
      </c>
      <c r="C230" s="98"/>
      <c r="D230" s="98"/>
      <c r="E230" s="98"/>
      <c r="F230" s="98"/>
      <c r="G230" s="98"/>
      <c r="H230" s="99"/>
    </row>
    <row r="231" spans="2:8" ht="15" thickBot="1">
      <c r="B231" s="22" t="s">
        <v>164</v>
      </c>
      <c r="C231" s="23" t="s">
        <v>0</v>
      </c>
      <c r="D231" s="23" t="s">
        <v>201</v>
      </c>
      <c r="E231" s="23" t="s">
        <v>202</v>
      </c>
      <c r="F231" s="23" t="s">
        <v>208</v>
      </c>
      <c r="G231" s="23" t="s">
        <v>203</v>
      </c>
      <c r="H231" s="24" t="s">
        <v>183</v>
      </c>
    </row>
    <row r="232" spans="2:8">
      <c r="B232" s="15">
        <v>1</v>
      </c>
      <c r="C232" s="16" t="s">
        <v>204</v>
      </c>
      <c r="D232" s="3" t="s">
        <v>308</v>
      </c>
      <c r="E232" s="3" t="s">
        <v>198</v>
      </c>
      <c r="F232" s="25" t="s">
        <v>209</v>
      </c>
      <c r="G232" s="16" t="s">
        <v>191</v>
      </c>
      <c r="H232" s="17">
        <v>10</v>
      </c>
    </row>
    <row r="233" spans="2:8" ht="15" thickBot="1">
      <c r="B233" s="34">
        <v>2</v>
      </c>
      <c r="C233" s="3" t="s">
        <v>204</v>
      </c>
      <c r="D233" s="3" t="s">
        <v>308</v>
      </c>
      <c r="E233" s="3" t="s">
        <v>309</v>
      </c>
      <c r="F233" s="3"/>
      <c r="G233" s="3" t="s">
        <v>184</v>
      </c>
      <c r="H233" s="35"/>
    </row>
    <row r="234" spans="2:8" ht="15" thickBot="1">
      <c r="B234" s="15">
        <v>3</v>
      </c>
      <c r="C234" s="3" t="s">
        <v>204</v>
      </c>
      <c r="D234" s="3" t="s">
        <v>308</v>
      </c>
      <c r="E234" s="3" t="s">
        <v>308</v>
      </c>
      <c r="F234" s="3"/>
      <c r="G234" s="3" t="s">
        <v>184</v>
      </c>
      <c r="H234" s="35"/>
    </row>
    <row r="235" spans="2:8">
      <c r="B235" s="15">
        <v>4</v>
      </c>
      <c r="C235" s="3" t="s">
        <v>204</v>
      </c>
      <c r="D235" s="3" t="s">
        <v>308</v>
      </c>
      <c r="E235" s="52" t="s">
        <v>282</v>
      </c>
      <c r="F235" s="3"/>
      <c r="G235" s="3" t="s">
        <v>188</v>
      </c>
      <c r="H235" s="35"/>
    </row>
    <row r="236" spans="2:8" ht="15" thickBot="1">
      <c r="B236" s="34">
        <v>5</v>
      </c>
      <c r="C236" s="3" t="s">
        <v>204</v>
      </c>
      <c r="D236" s="3" t="s">
        <v>308</v>
      </c>
      <c r="E236" s="52" t="s">
        <v>283</v>
      </c>
      <c r="F236" s="3"/>
      <c r="G236" s="3" t="s">
        <v>184</v>
      </c>
      <c r="H236" s="35">
        <v>55</v>
      </c>
    </row>
    <row r="237" spans="2:8" ht="15" thickBot="1">
      <c r="B237" s="15">
        <v>6</v>
      </c>
      <c r="C237" s="3" t="s">
        <v>204</v>
      </c>
      <c r="D237" s="3" t="s">
        <v>308</v>
      </c>
      <c r="E237" s="52" t="s">
        <v>284</v>
      </c>
      <c r="F237" s="3"/>
      <c r="G237" s="3" t="s">
        <v>286</v>
      </c>
      <c r="H237" s="35"/>
    </row>
    <row r="238" spans="2:8">
      <c r="B238" s="15">
        <v>7</v>
      </c>
      <c r="C238" s="3" t="s">
        <v>204</v>
      </c>
      <c r="D238" s="3" t="s">
        <v>308</v>
      </c>
      <c r="E238" s="52" t="s">
        <v>281</v>
      </c>
      <c r="F238" s="3"/>
      <c r="G238" s="3" t="s">
        <v>184</v>
      </c>
      <c r="H238" s="35">
        <v>55</v>
      </c>
    </row>
    <row r="239" spans="2:8" ht="15" thickBot="1">
      <c r="B239" s="34">
        <v>8</v>
      </c>
      <c r="C239" s="19" t="s">
        <v>204</v>
      </c>
      <c r="D239" s="3" t="s">
        <v>308</v>
      </c>
      <c r="E239" s="53" t="s">
        <v>285</v>
      </c>
      <c r="F239" s="51"/>
      <c r="G239" s="19" t="s">
        <v>184</v>
      </c>
      <c r="H239" s="20">
        <v>10</v>
      </c>
    </row>
    <row r="241" spans="2:8" ht="15" thickBot="1"/>
    <row r="242" spans="2:8" ht="15" thickBot="1">
      <c r="B242" s="97" t="s">
        <v>310</v>
      </c>
      <c r="C242" s="98"/>
      <c r="D242" s="98"/>
      <c r="E242" s="98"/>
      <c r="F242" s="98"/>
      <c r="G242" s="98"/>
      <c r="H242" s="99"/>
    </row>
    <row r="243" spans="2:8" ht="15" thickBot="1">
      <c r="B243" s="22" t="s">
        <v>164</v>
      </c>
      <c r="C243" s="23" t="s">
        <v>0</v>
      </c>
      <c r="D243" s="23" t="s">
        <v>201</v>
      </c>
      <c r="E243" s="23" t="s">
        <v>202</v>
      </c>
      <c r="F243" s="23" t="s">
        <v>208</v>
      </c>
      <c r="G243" s="23" t="s">
        <v>203</v>
      </c>
      <c r="H243" s="24" t="s">
        <v>183</v>
      </c>
    </row>
    <row r="244" spans="2:8">
      <c r="B244" s="15">
        <v>1</v>
      </c>
      <c r="C244" s="16" t="s">
        <v>204</v>
      </c>
      <c r="D244" s="16" t="s">
        <v>311</v>
      </c>
      <c r="E244" s="16" t="s">
        <v>198</v>
      </c>
      <c r="F244" s="25" t="s">
        <v>209</v>
      </c>
      <c r="G244" s="16" t="s">
        <v>191</v>
      </c>
      <c r="H244" s="17">
        <v>10</v>
      </c>
    </row>
    <row r="245" spans="2:8">
      <c r="B245" s="34">
        <v>2</v>
      </c>
      <c r="C245" s="3" t="s">
        <v>204</v>
      </c>
      <c r="D245" s="3" t="s">
        <v>311</v>
      </c>
      <c r="E245" s="3" t="s">
        <v>199</v>
      </c>
      <c r="F245" s="57" t="s">
        <v>326</v>
      </c>
      <c r="G245" s="3" t="s">
        <v>191</v>
      </c>
      <c r="H245" s="35">
        <v>10</v>
      </c>
    </row>
    <row r="246" spans="2:8">
      <c r="B246" s="34">
        <v>3</v>
      </c>
      <c r="C246" s="3" t="s">
        <v>204</v>
      </c>
      <c r="D246" s="3" t="s">
        <v>311</v>
      </c>
      <c r="E246" s="3" t="s">
        <v>312</v>
      </c>
      <c r="F246" s="3"/>
      <c r="G246" s="3" t="s">
        <v>191</v>
      </c>
      <c r="H246" s="35">
        <v>10</v>
      </c>
    </row>
    <row r="247" spans="2:8">
      <c r="B247" s="34">
        <v>4</v>
      </c>
      <c r="C247" s="3" t="s">
        <v>204</v>
      </c>
      <c r="D247" s="3" t="s">
        <v>311</v>
      </c>
      <c r="E247" s="3" t="s">
        <v>313</v>
      </c>
      <c r="F247" s="3"/>
      <c r="G247" s="3" t="s">
        <v>184</v>
      </c>
      <c r="H247" s="35">
        <v>55</v>
      </c>
    </row>
    <row r="248" spans="2:8">
      <c r="B248" s="34">
        <v>5</v>
      </c>
      <c r="C248" s="3" t="s">
        <v>204</v>
      </c>
      <c r="D248" s="3" t="s">
        <v>311</v>
      </c>
      <c r="E248" s="3" t="s">
        <v>314</v>
      </c>
      <c r="F248" s="3"/>
      <c r="G248" s="3" t="s">
        <v>184</v>
      </c>
      <c r="H248" s="35">
        <v>55</v>
      </c>
    </row>
    <row r="249" spans="2:8">
      <c r="B249" s="34">
        <v>6</v>
      </c>
      <c r="C249" s="3" t="s">
        <v>204</v>
      </c>
      <c r="D249" s="3" t="s">
        <v>311</v>
      </c>
      <c r="E249" s="3" t="s">
        <v>315</v>
      </c>
      <c r="F249" s="3"/>
      <c r="G249" s="3" t="s">
        <v>184</v>
      </c>
      <c r="H249" s="35">
        <v>55</v>
      </c>
    </row>
    <row r="250" spans="2:8">
      <c r="B250" s="34">
        <v>7</v>
      </c>
      <c r="C250" s="3" t="s">
        <v>204</v>
      </c>
      <c r="D250" s="3" t="s">
        <v>311</v>
      </c>
      <c r="E250" s="3" t="s">
        <v>316</v>
      </c>
      <c r="F250" s="3"/>
      <c r="G250" s="3" t="s">
        <v>184</v>
      </c>
      <c r="H250" s="35">
        <v>55</v>
      </c>
    </row>
    <row r="251" spans="2:8">
      <c r="B251" s="34">
        <v>8</v>
      </c>
      <c r="C251" s="3" t="s">
        <v>204</v>
      </c>
      <c r="D251" s="3" t="s">
        <v>311</v>
      </c>
      <c r="E251" s="3" t="s">
        <v>317</v>
      </c>
      <c r="F251" s="3"/>
      <c r="G251" s="3" t="s">
        <v>191</v>
      </c>
      <c r="H251" s="35">
        <v>10</v>
      </c>
    </row>
    <row r="252" spans="2:8">
      <c r="B252" s="34">
        <v>9</v>
      </c>
      <c r="C252" s="3" t="s">
        <v>204</v>
      </c>
      <c r="D252" s="3" t="s">
        <v>311</v>
      </c>
      <c r="E252" s="3" t="s">
        <v>318</v>
      </c>
      <c r="F252" s="3"/>
      <c r="G252" s="3" t="s">
        <v>184</v>
      </c>
      <c r="H252" s="35">
        <v>55</v>
      </c>
    </row>
    <row r="253" spans="2:8">
      <c r="B253" s="34">
        <v>10</v>
      </c>
      <c r="C253" s="3" t="s">
        <v>204</v>
      </c>
      <c r="D253" s="3" t="s">
        <v>311</v>
      </c>
      <c r="E253" s="3" t="s">
        <v>282</v>
      </c>
      <c r="F253" s="3"/>
      <c r="G253" s="3" t="s">
        <v>188</v>
      </c>
      <c r="H253" s="35"/>
    </row>
    <row r="254" spans="2:8">
      <c r="B254" s="34">
        <v>11</v>
      </c>
      <c r="C254" s="3" t="s">
        <v>204</v>
      </c>
      <c r="D254" s="3" t="s">
        <v>311</v>
      </c>
      <c r="E254" s="3" t="s">
        <v>283</v>
      </c>
      <c r="F254" s="3"/>
      <c r="G254" s="3" t="s">
        <v>184</v>
      </c>
      <c r="H254" s="35">
        <v>55</v>
      </c>
    </row>
    <row r="255" spans="2:8">
      <c r="B255" s="34">
        <v>12</v>
      </c>
      <c r="C255" s="3" t="s">
        <v>204</v>
      </c>
      <c r="D255" s="3" t="s">
        <v>311</v>
      </c>
      <c r="E255" s="3" t="s">
        <v>284</v>
      </c>
      <c r="F255" s="3"/>
      <c r="G255" s="3" t="s">
        <v>286</v>
      </c>
      <c r="H255" s="35"/>
    </row>
    <row r="256" spans="2:8">
      <c r="B256" s="34">
        <v>13</v>
      </c>
      <c r="C256" s="3" t="s">
        <v>204</v>
      </c>
      <c r="D256" s="3" t="s">
        <v>311</v>
      </c>
      <c r="E256" s="3" t="s">
        <v>281</v>
      </c>
      <c r="F256" s="3"/>
      <c r="G256" s="3" t="s">
        <v>184</v>
      </c>
      <c r="H256" s="35">
        <v>55</v>
      </c>
    </row>
    <row r="257" spans="2:8" ht="15" thickBot="1">
      <c r="B257" s="18">
        <v>14</v>
      </c>
      <c r="C257" s="19" t="s">
        <v>204</v>
      </c>
      <c r="D257" s="19" t="s">
        <v>311</v>
      </c>
      <c r="E257" s="19" t="s">
        <v>285</v>
      </c>
      <c r="F257" s="19"/>
      <c r="G257" s="19" t="s">
        <v>184</v>
      </c>
      <c r="H257" s="20">
        <v>10</v>
      </c>
    </row>
    <row r="259" spans="2:8" ht="15" thickBot="1"/>
    <row r="260" spans="2:8" ht="15" thickBot="1">
      <c r="B260" s="97" t="s">
        <v>319</v>
      </c>
      <c r="C260" s="98"/>
      <c r="D260" s="98"/>
      <c r="E260" s="98"/>
      <c r="F260" s="98"/>
      <c r="G260" s="98"/>
      <c r="H260" s="99"/>
    </row>
    <row r="261" spans="2:8" ht="15" thickBot="1">
      <c r="B261" s="22" t="s">
        <v>164</v>
      </c>
      <c r="C261" s="23" t="s">
        <v>0</v>
      </c>
      <c r="D261" s="23" t="s">
        <v>201</v>
      </c>
      <c r="E261" s="23" t="s">
        <v>202</v>
      </c>
      <c r="F261" s="23" t="s">
        <v>208</v>
      </c>
      <c r="G261" s="23" t="s">
        <v>203</v>
      </c>
      <c r="H261" s="24" t="s">
        <v>183</v>
      </c>
    </row>
    <row r="262" spans="2:8">
      <c r="B262" s="15">
        <v>1</v>
      </c>
      <c r="C262" s="16" t="s">
        <v>204</v>
      </c>
      <c r="D262" s="16" t="s">
        <v>320</v>
      </c>
      <c r="E262" s="16" t="s">
        <v>198</v>
      </c>
      <c r="F262" s="25" t="s">
        <v>209</v>
      </c>
      <c r="G262" s="16" t="s">
        <v>191</v>
      </c>
      <c r="H262" s="17"/>
    </row>
    <row r="263" spans="2:8">
      <c r="B263" s="34">
        <v>2</v>
      </c>
      <c r="C263" s="3" t="s">
        <v>204</v>
      </c>
      <c r="D263" s="3" t="s">
        <v>320</v>
      </c>
      <c r="E263" s="3" t="s">
        <v>321</v>
      </c>
      <c r="F263" s="3"/>
      <c r="G263" s="3" t="s">
        <v>184</v>
      </c>
      <c r="H263" s="35"/>
    </row>
    <row r="264" spans="2:8" ht="15" thickBot="1">
      <c r="B264" s="34">
        <v>3</v>
      </c>
      <c r="C264" s="3" t="s">
        <v>204</v>
      </c>
      <c r="D264" s="3" t="s">
        <v>320</v>
      </c>
      <c r="E264" s="3" t="s">
        <v>193</v>
      </c>
      <c r="F264" s="3"/>
      <c r="G264" s="3" t="s">
        <v>184</v>
      </c>
      <c r="H264" s="35"/>
    </row>
    <row r="265" spans="2:8">
      <c r="B265" s="15">
        <v>4</v>
      </c>
      <c r="C265" s="3" t="s">
        <v>204</v>
      </c>
      <c r="D265" s="3" t="s">
        <v>320</v>
      </c>
      <c r="E265" s="3" t="s">
        <v>322</v>
      </c>
      <c r="F265" s="3"/>
      <c r="G265" s="3" t="s">
        <v>184</v>
      </c>
      <c r="H265" s="35"/>
    </row>
    <row r="266" spans="2:8" ht="15" thickBot="1">
      <c r="B266" s="34">
        <v>5</v>
      </c>
      <c r="C266" s="3" t="s">
        <v>204</v>
      </c>
      <c r="D266" s="3" t="s">
        <v>320</v>
      </c>
      <c r="E266" s="3" t="s">
        <v>286</v>
      </c>
      <c r="F266" s="3"/>
      <c r="G266" s="3" t="s">
        <v>286</v>
      </c>
      <c r="H266" s="35"/>
    </row>
    <row r="267" spans="2:8">
      <c r="B267" s="15">
        <v>6</v>
      </c>
      <c r="C267" s="3" t="s">
        <v>204</v>
      </c>
      <c r="D267" t="s">
        <v>320</v>
      </c>
      <c r="E267" s="26" t="s">
        <v>282</v>
      </c>
      <c r="F267" s="26"/>
      <c r="G267" s="26" t="s">
        <v>188</v>
      </c>
      <c r="H267" s="54"/>
    </row>
    <row r="268" spans="2:8">
      <c r="B268" s="34">
        <v>7</v>
      </c>
      <c r="C268" s="3" t="s">
        <v>204</v>
      </c>
      <c r="D268" t="s">
        <v>320</v>
      </c>
      <c r="E268" s="3" t="s">
        <v>283</v>
      </c>
      <c r="F268" s="3"/>
      <c r="G268" s="3" t="s">
        <v>184</v>
      </c>
      <c r="H268" s="35">
        <v>55</v>
      </c>
    </row>
    <row r="269" spans="2:8" ht="15" thickBot="1">
      <c r="B269" s="34">
        <v>8</v>
      </c>
      <c r="C269" s="3" t="s">
        <v>204</v>
      </c>
      <c r="D269" t="s">
        <v>320</v>
      </c>
      <c r="E269" s="3" t="s">
        <v>284</v>
      </c>
      <c r="F269" s="3"/>
      <c r="G269" s="3" t="s">
        <v>286</v>
      </c>
      <c r="H269" s="35"/>
    </row>
    <row r="270" spans="2:8">
      <c r="B270" s="15">
        <v>9</v>
      </c>
      <c r="C270" s="3" t="s">
        <v>204</v>
      </c>
      <c r="D270" t="s">
        <v>320</v>
      </c>
      <c r="E270" s="3" t="s">
        <v>281</v>
      </c>
      <c r="F270" s="3"/>
      <c r="G270" s="3" t="s">
        <v>184</v>
      </c>
      <c r="H270" s="35">
        <v>55</v>
      </c>
    </row>
    <row r="271" spans="2:8" ht="15" thickBot="1">
      <c r="B271" s="18">
        <v>10</v>
      </c>
      <c r="C271" s="19" t="s">
        <v>204</v>
      </c>
      <c r="D271" s="37" t="s">
        <v>320</v>
      </c>
      <c r="E271" s="19" t="s">
        <v>285</v>
      </c>
      <c r="F271" s="19"/>
      <c r="G271" s="19" t="s">
        <v>184</v>
      </c>
      <c r="H271" s="20">
        <v>10</v>
      </c>
    </row>
    <row r="273" spans="2:16" ht="15" thickBot="1"/>
    <row r="274" spans="2:16" ht="15" thickBot="1">
      <c r="B274" s="97" t="s">
        <v>323</v>
      </c>
      <c r="C274" s="98"/>
      <c r="D274" s="98"/>
      <c r="E274" s="98"/>
      <c r="F274" s="98"/>
      <c r="G274" s="98"/>
      <c r="H274" s="99"/>
    </row>
    <row r="275" spans="2:16" ht="15" thickBot="1">
      <c r="B275" s="22" t="s">
        <v>164</v>
      </c>
      <c r="C275" s="23" t="s">
        <v>0</v>
      </c>
      <c r="D275" s="23" t="s">
        <v>201</v>
      </c>
      <c r="E275" s="23" t="s">
        <v>202</v>
      </c>
      <c r="F275" s="23" t="s">
        <v>208</v>
      </c>
      <c r="G275" s="23" t="s">
        <v>203</v>
      </c>
      <c r="H275" s="24" t="s">
        <v>183</v>
      </c>
    </row>
    <row r="276" spans="2:16" ht="15" thickBot="1">
      <c r="B276" s="15">
        <v>1</v>
      </c>
      <c r="C276" s="16" t="s">
        <v>204</v>
      </c>
      <c r="D276" s="16" t="s">
        <v>324</v>
      </c>
      <c r="E276" s="16" t="s">
        <v>198</v>
      </c>
      <c r="F276" s="25" t="s">
        <v>209</v>
      </c>
      <c r="G276" s="16" t="s">
        <v>198</v>
      </c>
      <c r="H276" s="17"/>
    </row>
    <row r="277" spans="2:16" ht="15" thickBot="1">
      <c r="B277" s="34">
        <v>2</v>
      </c>
      <c r="C277" s="3" t="s">
        <v>204</v>
      </c>
      <c r="D277" s="3" t="s">
        <v>324</v>
      </c>
      <c r="E277" s="3" t="s">
        <v>325</v>
      </c>
      <c r="F277" s="57" t="s">
        <v>326</v>
      </c>
      <c r="G277" s="3" t="s">
        <v>184</v>
      </c>
      <c r="H277" s="35"/>
      <c r="J277" s="115" t="s">
        <v>327</v>
      </c>
      <c r="K277" s="108"/>
      <c r="L277" s="108"/>
      <c r="M277" s="108"/>
      <c r="N277" s="108"/>
      <c r="O277" s="108"/>
      <c r="P277" s="109"/>
    </row>
    <row r="278" spans="2:16" ht="15" thickBot="1">
      <c r="B278" s="34">
        <v>3</v>
      </c>
      <c r="C278" s="3" t="s">
        <v>204</v>
      </c>
      <c r="D278" s="3" t="s">
        <v>324</v>
      </c>
      <c r="E278" s="26" t="s">
        <v>282</v>
      </c>
      <c r="F278" s="26"/>
      <c r="G278" s="26" t="s">
        <v>188</v>
      </c>
      <c r="H278" s="54"/>
    </row>
    <row r="279" spans="2:16">
      <c r="B279" s="15">
        <v>4</v>
      </c>
      <c r="C279" s="3" t="s">
        <v>204</v>
      </c>
      <c r="D279" s="3" t="s">
        <v>324</v>
      </c>
      <c r="E279" s="3" t="s">
        <v>283</v>
      </c>
      <c r="F279" s="3"/>
      <c r="G279" s="3" t="s">
        <v>184</v>
      </c>
      <c r="H279" s="35">
        <v>55</v>
      </c>
    </row>
    <row r="280" spans="2:16">
      <c r="B280" s="34">
        <v>5</v>
      </c>
      <c r="C280" s="3" t="s">
        <v>204</v>
      </c>
      <c r="D280" s="3" t="s">
        <v>324</v>
      </c>
      <c r="E280" s="3" t="s">
        <v>284</v>
      </c>
      <c r="F280" s="3"/>
      <c r="G280" s="3" t="s">
        <v>286</v>
      </c>
      <c r="H280" s="35"/>
    </row>
    <row r="281" spans="2:16" ht="15" thickBot="1">
      <c r="B281" s="34">
        <v>6</v>
      </c>
      <c r="C281" s="3" t="s">
        <v>204</v>
      </c>
      <c r="D281" s="3" t="s">
        <v>324</v>
      </c>
      <c r="E281" s="3" t="s">
        <v>281</v>
      </c>
      <c r="F281" s="3"/>
      <c r="G281" s="3" t="s">
        <v>184</v>
      </c>
      <c r="H281" s="35">
        <v>55</v>
      </c>
    </row>
    <row r="282" spans="2:16" ht="15" thickBot="1">
      <c r="B282" s="42">
        <v>7</v>
      </c>
      <c r="C282" s="19" t="s">
        <v>204</v>
      </c>
      <c r="D282" s="19" t="s">
        <v>324</v>
      </c>
      <c r="E282" s="19" t="s">
        <v>285</v>
      </c>
      <c r="F282" s="19"/>
      <c r="G282" s="19" t="s">
        <v>184</v>
      </c>
      <c r="H282" s="20">
        <v>10</v>
      </c>
    </row>
    <row r="284" spans="2:16" ht="15" thickBot="1"/>
    <row r="285" spans="2:16" ht="15" thickBot="1">
      <c r="B285" s="97" t="s">
        <v>329</v>
      </c>
      <c r="C285" s="98"/>
      <c r="D285" s="98"/>
      <c r="E285" s="98"/>
      <c r="F285" s="98"/>
      <c r="G285" s="98"/>
      <c r="H285" s="99"/>
    </row>
    <row r="286" spans="2:16" ht="15" thickBot="1">
      <c r="B286" s="22" t="s">
        <v>164</v>
      </c>
      <c r="C286" s="23" t="s">
        <v>0</v>
      </c>
      <c r="D286" s="23" t="s">
        <v>201</v>
      </c>
      <c r="E286" s="23" t="s">
        <v>202</v>
      </c>
      <c r="F286" s="23" t="s">
        <v>208</v>
      </c>
      <c r="G286" s="23" t="s">
        <v>203</v>
      </c>
      <c r="H286" s="24" t="s">
        <v>183</v>
      </c>
    </row>
    <row r="287" spans="2:16">
      <c r="B287" s="15">
        <v>1</v>
      </c>
      <c r="C287" s="16" t="s">
        <v>204</v>
      </c>
      <c r="D287" s="16" t="s">
        <v>328</v>
      </c>
      <c r="E287" s="16" t="s">
        <v>198</v>
      </c>
      <c r="F287" s="25" t="s">
        <v>209</v>
      </c>
      <c r="G287" s="16" t="s">
        <v>191</v>
      </c>
      <c r="H287" s="17"/>
    </row>
    <row r="288" spans="2:16" ht="15" thickBot="1">
      <c r="B288" s="34">
        <v>2</v>
      </c>
      <c r="C288" s="3" t="s">
        <v>204</v>
      </c>
      <c r="D288" s="3" t="s">
        <v>328</v>
      </c>
      <c r="E288" s="3" t="s">
        <v>301</v>
      </c>
      <c r="F288" s="57" t="s">
        <v>326</v>
      </c>
      <c r="G288" s="3" t="s">
        <v>191</v>
      </c>
      <c r="H288" s="35"/>
    </row>
    <row r="289" spans="2:8">
      <c r="B289" s="15">
        <v>3</v>
      </c>
      <c r="C289" s="3" t="s">
        <v>204</v>
      </c>
      <c r="D289" s="3" t="s">
        <v>328</v>
      </c>
      <c r="E289" s="3" t="s">
        <v>331</v>
      </c>
      <c r="F289" s="3"/>
      <c r="G289" s="3" t="s">
        <v>184</v>
      </c>
      <c r="H289" s="35"/>
    </row>
    <row r="290" spans="2:8" ht="15" thickBot="1">
      <c r="B290" s="34">
        <v>4</v>
      </c>
      <c r="C290" s="3" t="s">
        <v>204</v>
      </c>
      <c r="D290" s="3" t="s">
        <v>328</v>
      </c>
      <c r="E290" s="3" t="s">
        <v>305</v>
      </c>
      <c r="F290" s="3"/>
      <c r="G290" s="3" t="s">
        <v>184</v>
      </c>
      <c r="H290" s="35"/>
    </row>
    <row r="291" spans="2:8">
      <c r="B291" s="15">
        <v>5</v>
      </c>
      <c r="C291" s="3" t="s">
        <v>204</v>
      </c>
      <c r="D291" s="3" t="s">
        <v>328</v>
      </c>
      <c r="E291" s="3" t="s">
        <v>332</v>
      </c>
      <c r="F291" s="3"/>
      <c r="G291" s="3" t="s">
        <v>184</v>
      </c>
      <c r="H291" s="35"/>
    </row>
    <row r="292" spans="2:8" ht="15" thickBot="1">
      <c r="B292" s="34">
        <v>6</v>
      </c>
      <c r="C292" s="3" t="s">
        <v>204</v>
      </c>
      <c r="D292" s="3" t="s">
        <v>328</v>
      </c>
      <c r="E292" s="3" t="s">
        <v>282</v>
      </c>
      <c r="F292" s="3"/>
      <c r="G292" s="3" t="s">
        <v>188</v>
      </c>
      <c r="H292" s="35"/>
    </row>
    <row r="293" spans="2:8">
      <c r="B293" s="15">
        <v>7</v>
      </c>
      <c r="C293" s="3" t="s">
        <v>204</v>
      </c>
      <c r="D293" s="3" t="s">
        <v>328</v>
      </c>
      <c r="E293" s="26" t="s">
        <v>283</v>
      </c>
      <c r="F293" s="26"/>
      <c r="G293" s="26" t="s">
        <v>184</v>
      </c>
      <c r="H293" s="54">
        <v>55</v>
      </c>
    </row>
    <row r="294" spans="2:8" ht="15" thickBot="1">
      <c r="B294" s="34">
        <v>8</v>
      </c>
      <c r="C294" s="3" t="s">
        <v>204</v>
      </c>
      <c r="D294" s="3" t="s">
        <v>328</v>
      </c>
      <c r="E294" s="3" t="s">
        <v>284</v>
      </c>
      <c r="F294" s="3"/>
      <c r="G294" s="3" t="s">
        <v>286</v>
      </c>
      <c r="H294" s="35"/>
    </row>
    <row r="295" spans="2:8">
      <c r="B295" s="15">
        <v>9</v>
      </c>
      <c r="C295" s="3" t="s">
        <v>204</v>
      </c>
      <c r="D295" s="3" t="s">
        <v>328</v>
      </c>
      <c r="E295" s="3" t="s">
        <v>281</v>
      </c>
      <c r="F295" s="3"/>
      <c r="G295" s="3" t="s">
        <v>184</v>
      </c>
      <c r="H295" s="35">
        <v>55</v>
      </c>
    </row>
    <row r="296" spans="2:8" ht="15" thickBot="1">
      <c r="B296" s="18">
        <v>10</v>
      </c>
      <c r="C296" s="19" t="s">
        <v>204</v>
      </c>
      <c r="D296" s="3" t="s">
        <v>328</v>
      </c>
      <c r="E296" s="19" t="s">
        <v>285</v>
      </c>
      <c r="F296" s="19"/>
      <c r="G296" s="19" t="s">
        <v>184</v>
      </c>
      <c r="H296" s="20">
        <v>10</v>
      </c>
    </row>
    <row r="299" spans="2:8">
      <c r="B299" s="117" t="s">
        <v>194</v>
      </c>
      <c r="C299" s="117"/>
      <c r="D299" s="117"/>
      <c r="E299" s="117"/>
      <c r="F299" s="117"/>
      <c r="G299" s="117"/>
    </row>
    <row r="300" spans="2:8">
      <c r="B300" s="11" t="s">
        <v>179</v>
      </c>
      <c r="C300" s="11" t="s">
        <v>180</v>
      </c>
      <c r="D300" s="11" t="s">
        <v>187</v>
      </c>
      <c r="E300" s="11" t="s">
        <v>181</v>
      </c>
      <c r="F300" s="11" t="s">
        <v>182</v>
      </c>
      <c r="G300" s="11" t="s">
        <v>186</v>
      </c>
    </row>
    <row r="301" spans="2:8">
      <c r="B301" s="3">
        <v>1</v>
      </c>
      <c r="C301" s="3" t="s">
        <v>190</v>
      </c>
      <c r="D301" s="3" t="s">
        <v>194</v>
      </c>
      <c r="E301" s="3" t="s">
        <v>196</v>
      </c>
      <c r="F301" s="3" t="s">
        <v>198</v>
      </c>
      <c r="G301" s="3">
        <v>55</v>
      </c>
    </row>
    <row r="302" spans="2:8">
      <c r="B302" s="3">
        <v>2</v>
      </c>
      <c r="C302" s="3" t="s">
        <v>190</v>
      </c>
      <c r="D302" s="3" t="s">
        <v>194</v>
      </c>
      <c r="E302" s="3" t="s">
        <v>195</v>
      </c>
      <c r="F302" s="3" t="s">
        <v>185</v>
      </c>
      <c r="G302" s="3">
        <v>55</v>
      </c>
    </row>
    <row r="303" spans="2:8" ht="15" thickBot="1">
      <c r="B303" s="34">
        <v>6</v>
      </c>
      <c r="C303" s="3" t="s">
        <v>204</v>
      </c>
      <c r="D303" s="3" t="s">
        <v>328</v>
      </c>
      <c r="E303" s="3" t="s">
        <v>282</v>
      </c>
      <c r="F303" s="3"/>
      <c r="G303" s="3" t="s">
        <v>188</v>
      </c>
      <c r="H303" s="35"/>
    </row>
    <row r="304" spans="2:8">
      <c r="B304" s="15">
        <v>7</v>
      </c>
      <c r="C304" s="3" t="s">
        <v>204</v>
      </c>
      <c r="D304" s="3" t="s">
        <v>328</v>
      </c>
      <c r="E304" s="26" t="s">
        <v>283</v>
      </c>
      <c r="F304" s="26"/>
      <c r="G304" s="26" t="s">
        <v>184</v>
      </c>
      <c r="H304" s="54">
        <v>55</v>
      </c>
    </row>
    <row r="305" spans="2:8" ht="15" thickBot="1">
      <c r="B305" s="34">
        <v>8</v>
      </c>
      <c r="C305" s="3" t="s">
        <v>204</v>
      </c>
      <c r="D305" s="3" t="s">
        <v>328</v>
      </c>
      <c r="E305" s="3" t="s">
        <v>284</v>
      </c>
      <c r="F305" s="3"/>
      <c r="G305" s="3" t="s">
        <v>286</v>
      </c>
      <c r="H305" s="35"/>
    </row>
    <row r="306" spans="2:8">
      <c r="B306" s="15">
        <v>9</v>
      </c>
      <c r="C306" s="3" t="s">
        <v>204</v>
      </c>
      <c r="D306" s="3" t="s">
        <v>328</v>
      </c>
      <c r="E306" s="3" t="s">
        <v>281</v>
      </c>
      <c r="F306" s="3"/>
      <c r="G306" s="3" t="s">
        <v>184</v>
      </c>
      <c r="H306" s="35">
        <v>55</v>
      </c>
    </row>
    <row r="307" spans="2:8" ht="15" thickBot="1">
      <c r="B307" s="18">
        <v>10</v>
      </c>
      <c r="C307" s="19" t="s">
        <v>204</v>
      </c>
      <c r="D307" s="3" t="s">
        <v>328</v>
      </c>
      <c r="E307" s="19" t="s">
        <v>285</v>
      </c>
      <c r="F307" s="19"/>
      <c r="G307" s="19" t="s">
        <v>184</v>
      </c>
      <c r="H307" s="20">
        <v>10</v>
      </c>
    </row>
    <row r="309" spans="2:8" ht="15" thickBot="1"/>
    <row r="310" spans="2:8" ht="15" thickBot="1">
      <c r="B310" s="97" t="s">
        <v>333</v>
      </c>
      <c r="C310" s="98"/>
      <c r="D310" s="98"/>
      <c r="E310" s="98"/>
      <c r="F310" s="98"/>
      <c r="G310" s="98"/>
      <c r="H310" s="99"/>
    </row>
    <row r="311" spans="2:8">
      <c r="B311" s="22" t="s">
        <v>164</v>
      </c>
      <c r="C311" s="23" t="s">
        <v>0</v>
      </c>
      <c r="D311" s="23" t="s">
        <v>201</v>
      </c>
      <c r="E311" s="23" t="s">
        <v>202</v>
      </c>
      <c r="F311" s="23" t="s">
        <v>208</v>
      </c>
      <c r="G311" s="23" t="s">
        <v>203</v>
      </c>
      <c r="H311" s="24" t="s">
        <v>183</v>
      </c>
    </row>
    <row r="312" spans="2:8">
      <c r="B312" s="3">
        <v>1</v>
      </c>
      <c r="C312" s="3" t="s">
        <v>204</v>
      </c>
      <c r="D312" s="3" t="s">
        <v>334</v>
      </c>
      <c r="E312" s="3" t="s">
        <v>335</v>
      </c>
      <c r="F312" s="3"/>
      <c r="G312" s="3"/>
      <c r="H312" s="3"/>
    </row>
    <row r="313" spans="2:8">
      <c r="B313" s="3">
        <v>2</v>
      </c>
      <c r="C313" s="3" t="s">
        <v>204</v>
      </c>
      <c r="D313" s="3" t="s">
        <v>334</v>
      </c>
      <c r="E313" s="3" t="s">
        <v>336</v>
      </c>
      <c r="F313" s="3" t="s">
        <v>330</v>
      </c>
      <c r="G313" s="3"/>
      <c r="H313" s="3"/>
    </row>
    <row r="314" spans="2:8">
      <c r="B314" s="3">
        <v>3</v>
      </c>
      <c r="C314" s="3" t="s">
        <v>204</v>
      </c>
      <c r="D314" s="3" t="s">
        <v>334</v>
      </c>
      <c r="E314" s="3" t="s">
        <v>196</v>
      </c>
      <c r="F314" s="3"/>
      <c r="G314" s="3"/>
      <c r="H314" s="3"/>
    </row>
    <row r="315" spans="2:8">
      <c r="B315" s="3">
        <v>4</v>
      </c>
      <c r="C315" s="3" t="s">
        <v>204</v>
      </c>
      <c r="D315" s="3" t="s">
        <v>334</v>
      </c>
      <c r="E315" s="3" t="s">
        <v>337</v>
      </c>
      <c r="F315" s="3"/>
      <c r="G315" s="3"/>
      <c r="H315" s="3"/>
    </row>
    <row r="316" spans="2:8">
      <c r="B316" s="3">
        <v>5</v>
      </c>
      <c r="C316" s="3" t="s">
        <v>204</v>
      </c>
      <c r="D316" s="3" t="s">
        <v>334</v>
      </c>
      <c r="E316" s="3" t="s">
        <v>282</v>
      </c>
      <c r="F316" s="3"/>
      <c r="G316" s="3" t="s">
        <v>188</v>
      </c>
      <c r="H316" s="3"/>
    </row>
    <row r="317" spans="2:8">
      <c r="B317" s="3">
        <v>6</v>
      </c>
      <c r="C317" s="3" t="s">
        <v>204</v>
      </c>
      <c r="D317" s="3" t="s">
        <v>334</v>
      </c>
      <c r="E317" s="3" t="s">
        <v>283</v>
      </c>
      <c r="F317" s="3"/>
      <c r="G317" s="3" t="s">
        <v>184</v>
      </c>
      <c r="H317" s="3">
        <v>55</v>
      </c>
    </row>
    <row r="318" spans="2:8">
      <c r="B318" s="3">
        <v>7</v>
      </c>
      <c r="C318" s="3" t="s">
        <v>204</v>
      </c>
      <c r="D318" s="3" t="s">
        <v>334</v>
      </c>
      <c r="E318" s="3" t="s">
        <v>284</v>
      </c>
      <c r="F318" s="3"/>
      <c r="G318" s="3" t="s">
        <v>286</v>
      </c>
      <c r="H318" s="3"/>
    </row>
    <row r="319" spans="2:8">
      <c r="B319" s="3">
        <v>8</v>
      </c>
      <c r="C319" s="3" t="s">
        <v>204</v>
      </c>
      <c r="D319" s="3" t="s">
        <v>334</v>
      </c>
      <c r="E319" s="3" t="s">
        <v>281</v>
      </c>
      <c r="F319" s="3"/>
      <c r="G319" s="3" t="s">
        <v>184</v>
      </c>
      <c r="H319" s="3">
        <v>55</v>
      </c>
    </row>
    <row r="320" spans="2:8">
      <c r="B320" s="3">
        <v>9</v>
      </c>
      <c r="C320" s="3" t="s">
        <v>204</v>
      </c>
      <c r="D320" s="3" t="s">
        <v>334</v>
      </c>
      <c r="E320" s="3" t="s">
        <v>285</v>
      </c>
      <c r="F320" s="3"/>
      <c r="G320" s="3" t="s">
        <v>184</v>
      </c>
      <c r="H320" s="3">
        <v>10</v>
      </c>
    </row>
  </sheetData>
  <mergeCells count="33">
    <mergeCell ref="B299:G299"/>
    <mergeCell ref="B310:H310"/>
    <mergeCell ref="B285:H285"/>
    <mergeCell ref="B230:H230"/>
    <mergeCell ref="B242:H242"/>
    <mergeCell ref="B260:H260"/>
    <mergeCell ref="B274:H274"/>
    <mergeCell ref="J277:P277"/>
    <mergeCell ref="B144:H144"/>
    <mergeCell ref="B133:H133"/>
    <mergeCell ref="B187:H187"/>
    <mergeCell ref="B200:H200"/>
    <mergeCell ref="B215:H215"/>
    <mergeCell ref="B155:H155"/>
    <mergeCell ref="B166:H166"/>
    <mergeCell ref="J169:Q169"/>
    <mergeCell ref="B176:H176"/>
    <mergeCell ref="J179:Q179"/>
    <mergeCell ref="B90:H90"/>
    <mergeCell ref="B106:H106"/>
    <mergeCell ref="B120:H120"/>
    <mergeCell ref="B1:H1"/>
    <mergeCell ref="J4:O4"/>
    <mergeCell ref="B12:H12"/>
    <mergeCell ref="J19:O19"/>
    <mergeCell ref="B26:H26"/>
    <mergeCell ref="J69:P69"/>
    <mergeCell ref="B76:H76"/>
    <mergeCell ref="J33:O33"/>
    <mergeCell ref="J30:O30"/>
    <mergeCell ref="B42:H42"/>
    <mergeCell ref="B53:H53"/>
    <mergeCell ref="B65:H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52"/>
  <sheetViews>
    <sheetView workbookViewId="0">
      <selection activeCell="D17" sqref="D17"/>
    </sheetView>
  </sheetViews>
  <sheetFormatPr defaultRowHeight="14.4"/>
  <cols>
    <col min="2" max="2" width="5" bestFit="1" customWidth="1"/>
    <col min="3" max="3" width="10.44140625" bestFit="1" customWidth="1"/>
    <col min="4" max="4" width="90.6640625" bestFit="1" customWidth="1"/>
    <col min="5" max="5" width="10.88671875" bestFit="1" customWidth="1"/>
    <col min="6" max="6" width="24" bestFit="1" customWidth="1"/>
  </cols>
  <sheetData>
    <row r="2" spans="2:6">
      <c r="B2" s="11" t="s">
        <v>395</v>
      </c>
      <c r="C2" s="11" t="s">
        <v>188</v>
      </c>
      <c r="D2" s="11" t="s">
        <v>468</v>
      </c>
      <c r="E2" s="11" t="s">
        <v>154</v>
      </c>
      <c r="F2" s="11" t="s">
        <v>469</v>
      </c>
    </row>
    <row r="3" spans="2:6">
      <c r="B3" s="3">
        <v>1</v>
      </c>
      <c r="C3" s="87">
        <v>44894</v>
      </c>
      <c r="D3" s="3" t="s">
        <v>470</v>
      </c>
      <c r="E3" s="3" t="s">
        <v>381</v>
      </c>
      <c r="F3" s="3"/>
    </row>
    <row r="4" spans="2:6">
      <c r="B4" s="3">
        <v>2</v>
      </c>
      <c r="C4" s="87">
        <v>44894</v>
      </c>
      <c r="D4" s="3" t="s">
        <v>471</v>
      </c>
      <c r="E4" s="3" t="s">
        <v>381</v>
      </c>
      <c r="F4" s="3"/>
    </row>
    <row r="5" spans="2:6">
      <c r="B5" s="3">
        <v>3</v>
      </c>
      <c r="C5" s="87">
        <v>44894</v>
      </c>
      <c r="D5" s="3" t="s">
        <v>472</v>
      </c>
      <c r="E5" s="3" t="s">
        <v>381</v>
      </c>
      <c r="F5" s="3"/>
    </row>
    <row r="6" spans="2:6">
      <c r="B6" s="3">
        <v>4</v>
      </c>
      <c r="C6" s="87">
        <v>44894</v>
      </c>
      <c r="D6" s="3" t="s">
        <v>473</v>
      </c>
      <c r="E6" s="3" t="s">
        <v>381</v>
      </c>
      <c r="F6" s="3"/>
    </row>
    <row r="7" spans="2:6">
      <c r="B7" s="90">
        <v>5</v>
      </c>
      <c r="C7" s="91">
        <v>44894</v>
      </c>
      <c r="D7" s="90" t="s">
        <v>474</v>
      </c>
      <c r="E7" s="90" t="s">
        <v>487</v>
      </c>
      <c r="F7" s="92"/>
    </row>
    <row r="8" spans="2:6">
      <c r="B8" s="3">
        <v>6</v>
      </c>
      <c r="C8" s="87">
        <v>44894</v>
      </c>
      <c r="D8" s="3" t="s">
        <v>475</v>
      </c>
      <c r="E8" s="3" t="s">
        <v>381</v>
      </c>
      <c r="F8" s="3"/>
    </row>
    <row r="9" spans="2:6">
      <c r="B9" s="88">
        <v>7</v>
      </c>
      <c r="C9" s="89">
        <v>44894</v>
      </c>
      <c r="D9" s="88" t="s">
        <v>476</v>
      </c>
      <c r="E9" s="88" t="s">
        <v>450</v>
      </c>
      <c r="F9" s="88" t="s">
        <v>486</v>
      </c>
    </row>
    <row r="10" spans="2:6">
      <c r="B10" s="3">
        <v>8</v>
      </c>
      <c r="C10" s="87">
        <v>44894</v>
      </c>
      <c r="D10" s="3" t="s">
        <v>477</v>
      </c>
      <c r="E10" s="3" t="s">
        <v>381</v>
      </c>
      <c r="F10" s="3"/>
    </row>
    <row r="11" spans="2:6">
      <c r="B11" s="3">
        <v>9</v>
      </c>
      <c r="C11" s="87">
        <v>44894</v>
      </c>
      <c r="D11" s="3" t="s">
        <v>478</v>
      </c>
      <c r="E11" s="3" t="s">
        <v>381</v>
      </c>
      <c r="F11" s="3"/>
    </row>
    <row r="12" spans="2:6">
      <c r="B12" s="3">
        <v>10</v>
      </c>
      <c r="C12" s="87">
        <v>44894</v>
      </c>
      <c r="D12" s="3" t="s">
        <v>479</v>
      </c>
      <c r="E12" s="3" t="s">
        <v>381</v>
      </c>
      <c r="F12" s="3"/>
    </row>
    <row r="13" spans="2:6">
      <c r="B13" s="3">
        <v>11</v>
      </c>
      <c r="C13" s="87">
        <v>44894</v>
      </c>
      <c r="D13" s="3" t="s">
        <v>480</v>
      </c>
      <c r="E13" s="3" t="s">
        <v>381</v>
      </c>
      <c r="F13" s="3"/>
    </row>
    <row r="14" spans="2:6">
      <c r="B14" s="88">
        <v>12</v>
      </c>
      <c r="C14" s="89">
        <v>44894</v>
      </c>
      <c r="D14" s="88" t="s">
        <v>481</v>
      </c>
      <c r="E14" s="88" t="s">
        <v>450</v>
      </c>
      <c r="F14" s="88" t="s">
        <v>488</v>
      </c>
    </row>
    <row r="15" spans="2:6">
      <c r="B15" s="3">
        <v>13</v>
      </c>
      <c r="C15" s="87">
        <v>44894</v>
      </c>
      <c r="D15" s="3" t="s">
        <v>482</v>
      </c>
      <c r="E15" s="3" t="s">
        <v>381</v>
      </c>
      <c r="F15" s="3"/>
    </row>
    <row r="16" spans="2:6">
      <c r="B16" s="90">
        <v>14</v>
      </c>
      <c r="C16" s="91">
        <v>44894</v>
      </c>
      <c r="D16" s="90" t="s">
        <v>483</v>
      </c>
      <c r="E16" s="90" t="s">
        <v>487</v>
      </c>
      <c r="F16" s="90"/>
    </row>
    <row r="17" spans="2:6">
      <c r="B17" s="3">
        <v>15</v>
      </c>
      <c r="C17" s="87">
        <v>44894</v>
      </c>
      <c r="D17" s="3" t="s">
        <v>484</v>
      </c>
      <c r="E17" s="3"/>
      <c r="F17" s="3" t="s">
        <v>489</v>
      </c>
    </row>
    <row r="18" spans="2:6">
      <c r="B18" s="3">
        <v>16</v>
      </c>
      <c r="C18" s="87">
        <v>44894</v>
      </c>
      <c r="D18" s="3" t="s">
        <v>485</v>
      </c>
      <c r="E18" s="3"/>
      <c r="F18" s="3" t="s">
        <v>489</v>
      </c>
    </row>
    <row r="19" spans="2:6">
      <c r="B19" s="3">
        <v>17</v>
      </c>
      <c r="C19" s="3"/>
      <c r="D19" s="3"/>
      <c r="E19" s="3"/>
      <c r="F19" s="3"/>
    </row>
    <row r="20" spans="2:6">
      <c r="B20" s="3">
        <v>18</v>
      </c>
      <c r="C20" s="3"/>
      <c r="D20" s="3"/>
      <c r="E20" s="3"/>
      <c r="F20" s="3"/>
    </row>
    <row r="21" spans="2:6">
      <c r="B21" s="3">
        <v>19</v>
      </c>
      <c r="C21" s="3"/>
      <c r="D21" s="3"/>
      <c r="E21" s="3"/>
      <c r="F21" s="3"/>
    </row>
    <row r="22" spans="2:6">
      <c r="B22" s="3">
        <v>20</v>
      </c>
      <c r="C22" s="3"/>
      <c r="D22" s="3"/>
      <c r="E22" s="3"/>
      <c r="F22" s="3"/>
    </row>
    <row r="23" spans="2:6">
      <c r="B23" s="3">
        <v>21</v>
      </c>
      <c r="C23" s="3"/>
      <c r="D23" s="3"/>
      <c r="E23" s="3"/>
      <c r="F23" s="3"/>
    </row>
    <row r="24" spans="2:6">
      <c r="B24" s="3">
        <v>22</v>
      </c>
      <c r="C24" s="3"/>
      <c r="D24" s="3"/>
      <c r="E24" s="3"/>
      <c r="F24" s="3"/>
    </row>
    <row r="25" spans="2:6">
      <c r="B25" s="3">
        <v>23</v>
      </c>
      <c r="C25" s="3"/>
      <c r="D25" s="3"/>
      <c r="E25" s="3"/>
      <c r="F25" s="3"/>
    </row>
    <row r="26" spans="2:6">
      <c r="B26" s="3">
        <v>24</v>
      </c>
      <c r="C26" s="3"/>
      <c r="D26" s="3"/>
      <c r="E26" s="3"/>
      <c r="F26" s="3"/>
    </row>
    <row r="27" spans="2:6">
      <c r="B27" s="3">
        <v>25</v>
      </c>
      <c r="C27" s="3"/>
      <c r="D27" s="3"/>
      <c r="E27" s="3"/>
      <c r="F27" s="3"/>
    </row>
    <row r="28" spans="2:6">
      <c r="B28" s="3">
        <v>26</v>
      </c>
      <c r="C28" s="3"/>
      <c r="D28" s="3"/>
      <c r="E28" s="3"/>
      <c r="F28" s="3"/>
    </row>
    <row r="29" spans="2:6">
      <c r="B29" s="3">
        <v>27</v>
      </c>
      <c r="C29" s="3"/>
      <c r="D29" s="3"/>
      <c r="E29" s="3"/>
      <c r="F29" s="3"/>
    </row>
    <row r="30" spans="2:6">
      <c r="B30" s="3">
        <v>28</v>
      </c>
      <c r="C30" s="3"/>
      <c r="D30" s="3"/>
      <c r="E30" s="3"/>
      <c r="F30" s="3"/>
    </row>
    <row r="31" spans="2:6">
      <c r="B31" s="3">
        <v>29</v>
      </c>
      <c r="C31" s="3"/>
      <c r="D31" s="3"/>
      <c r="E31" s="3"/>
      <c r="F31" s="3"/>
    </row>
    <row r="32" spans="2:6">
      <c r="B32" s="3">
        <v>30</v>
      </c>
      <c r="C32" s="3"/>
      <c r="D32" s="3"/>
      <c r="E32" s="3"/>
      <c r="F32" s="3"/>
    </row>
    <row r="33" spans="2:6">
      <c r="B33" s="3">
        <v>31</v>
      </c>
      <c r="C33" s="3"/>
      <c r="D33" s="3"/>
      <c r="E33" s="3"/>
      <c r="F33" s="3"/>
    </row>
    <row r="34" spans="2:6">
      <c r="B34" s="3">
        <v>32</v>
      </c>
      <c r="C34" s="3"/>
      <c r="D34" s="3"/>
      <c r="E34" s="3"/>
      <c r="F34" s="3"/>
    </row>
    <row r="35" spans="2:6">
      <c r="B35" s="3">
        <v>33</v>
      </c>
      <c r="C35" s="3"/>
      <c r="D35" s="3"/>
      <c r="E35" s="3"/>
      <c r="F35" s="3"/>
    </row>
    <row r="36" spans="2:6">
      <c r="B36" s="3">
        <v>34</v>
      </c>
      <c r="C36" s="3"/>
      <c r="D36" s="3"/>
      <c r="E36" s="3"/>
      <c r="F36" s="3"/>
    </row>
    <row r="37" spans="2:6">
      <c r="B37" s="3">
        <v>35</v>
      </c>
      <c r="C37" s="3"/>
      <c r="D37" s="3"/>
      <c r="E37" s="3"/>
      <c r="F37" s="3"/>
    </row>
    <row r="38" spans="2:6">
      <c r="B38" s="3">
        <v>36</v>
      </c>
      <c r="C38" s="3"/>
      <c r="D38" s="3"/>
      <c r="E38" s="3"/>
      <c r="F38" s="3"/>
    </row>
    <row r="39" spans="2:6">
      <c r="B39" s="3">
        <v>37</v>
      </c>
      <c r="C39" s="3"/>
      <c r="D39" s="3"/>
      <c r="E39" s="3"/>
      <c r="F39" s="3"/>
    </row>
    <row r="40" spans="2:6">
      <c r="B40" s="3">
        <v>38</v>
      </c>
      <c r="C40" s="3"/>
      <c r="D40" s="3"/>
      <c r="E40" s="3"/>
      <c r="F40" s="3"/>
    </row>
    <row r="41" spans="2:6">
      <c r="B41" s="3">
        <v>39</v>
      </c>
      <c r="C41" s="3"/>
      <c r="D41" s="3"/>
      <c r="E41" s="3"/>
      <c r="F41" s="3"/>
    </row>
    <row r="42" spans="2:6">
      <c r="B42" s="3">
        <v>40</v>
      </c>
      <c r="C42" s="3"/>
      <c r="D42" s="3"/>
      <c r="E42" s="3"/>
      <c r="F42" s="3"/>
    </row>
    <row r="43" spans="2:6">
      <c r="B43" s="3">
        <v>41</v>
      </c>
      <c r="C43" s="3"/>
      <c r="D43" s="3"/>
      <c r="E43" s="3"/>
      <c r="F43" s="3"/>
    </row>
    <row r="44" spans="2:6">
      <c r="B44" s="3">
        <v>42</v>
      </c>
      <c r="C44" s="3"/>
      <c r="D44" s="3"/>
      <c r="E44" s="3"/>
      <c r="F44" s="3"/>
    </row>
    <row r="45" spans="2:6">
      <c r="B45" s="3">
        <v>43</v>
      </c>
      <c r="C45" s="3"/>
      <c r="D45" s="3"/>
      <c r="E45" s="3"/>
      <c r="F45" s="3"/>
    </row>
    <row r="46" spans="2:6">
      <c r="B46" s="3">
        <v>44</v>
      </c>
      <c r="C46" s="3"/>
      <c r="D46" s="3"/>
      <c r="E46" s="3"/>
      <c r="F46" s="3"/>
    </row>
    <row r="47" spans="2:6">
      <c r="B47" s="3">
        <v>45</v>
      </c>
      <c r="C47" s="3"/>
      <c r="D47" s="3"/>
      <c r="E47" s="3"/>
      <c r="F47" s="3"/>
    </row>
    <row r="48" spans="2:6">
      <c r="B48" s="3">
        <v>46</v>
      </c>
      <c r="C48" s="3"/>
      <c r="D48" s="3"/>
      <c r="E48" s="3"/>
      <c r="F48" s="3"/>
    </row>
    <row r="49" spans="2:6">
      <c r="B49" s="3">
        <v>47</v>
      </c>
      <c r="C49" s="3"/>
      <c r="D49" s="3"/>
      <c r="E49" s="3"/>
      <c r="F49" s="3"/>
    </row>
    <row r="50" spans="2:6">
      <c r="B50" s="3">
        <v>48</v>
      </c>
      <c r="C50" s="3"/>
      <c r="D50" s="3"/>
      <c r="E50" s="3"/>
      <c r="F50" s="3"/>
    </row>
    <row r="51" spans="2:6">
      <c r="B51" s="3">
        <v>49</v>
      </c>
      <c r="C51" s="3"/>
      <c r="D51" s="3"/>
      <c r="E51" s="3"/>
      <c r="F51" s="3"/>
    </row>
    <row r="52" spans="2:6">
      <c r="B52" s="3">
        <v>50</v>
      </c>
      <c r="C52" s="3"/>
      <c r="D52" s="3"/>
      <c r="E52" s="3"/>
      <c r="F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API List</vt:lpstr>
      <vt:lpstr>Detailed Plan</vt:lpstr>
      <vt:lpstr>admin all tables</vt:lpstr>
      <vt:lpstr>Issue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bigtapp</dc:creator>
  <cp:lastModifiedBy>Home</cp:lastModifiedBy>
  <dcterms:created xsi:type="dcterms:W3CDTF">2022-10-21T05:26:16Z</dcterms:created>
  <dcterms:modified xsi:type="dcterms:W3CDTF">2022-12-01T06:18:38Z</dcterms:modified>
</cp:coreProperties>
</file>