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<sst xmlns="http://schemas.openxmlformats.org/spreadsheetml/2006/main" count="485" uniqueCount="300">
  <si>
    <t>BSB4SA3YYY24 Orange</t>
  </si>
  <si>
    <t>https://live.staticflickr.com/65535/49471190593_17b23afa5f_o_d.jpg</t>
  </si>
  <si>
    <t>https://live.staticflickr.com/65535/49471906797_f400832fef_o_d.jpg</t>
  </si>
  <si>
    <t>https://live.staticflickr.com/65535/49471190673_b016bcdb12_o_d.jpg</t>
  </si>
  <si>
    <t>yes</t>
  </si>
  <si>
    <t>saree,blouse,silk,cotton,women,party wear,ethnic wear,multi-colour saree,</t>
  </si>
  <si>
    <t>Orange</t>
  </si>
  <si>
    <t>Generic Women's Chiffon Saree (Orange, 5-6 Mtrs)&lt;br&gt;Material: Chiffon, Blouse: Bangalori Silk, &lt;br&gt;Color: Orange,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</si>
  <si>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(Orange, 5-6 Mtrs)</t>
  </si>
  <si>
    <t>BSB4SA3YYY24 NB</t>
  </si>
  <si>
    <t>https://live.staticflickr.com/65535/49471683981_80aaf4b92b_o_d.jpg</t>
  </si>
  <si>
    <t>https://live.staticflickr.com/65535/49471683991_976da65a56_o_d.jpg</t>
  </si>
  <si>
    <t>https://live.staticflickr.com/65535/49471684011_2b5a5e11a3_o_d.jpg</t>
  </si>
  <si>
    <t>Navy Blue</t>
  </si>
  <si>
    <t>Generic Women's Chiffon Saree (Navy Blue, 5-6 Mtrs)&lt;br&gt;Material: Chiffon, Blouse: Bangalori Silk, &lt;br&gt;Color: Navy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</si>
  <si>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(Navy Blue, 5-6 Mtrs)</t>
  </si>
  <si>
    <t>BSB4SA3YYY24 Maroon</t>
  </si>
  <si>
    <t>https://live.staticflickr.com/65535/49471684031_96109e595d_o_d.jpg</t>
  </si>
  <si>
    <t>https://live.staticflickr.com/65535/49471190753_e860421a5b_o_d.jpg</t>
  </si>
  <si>
    <t>https://live.staticflickr.com/65535/49471684071_17b12005f0_o_d.jpg</t>
  </si>
  <si>
    <t>Maroon</t>
  </si>
  <si>
    <t>Generic Women's Chiffon Saree (Maroon, 5-6 Mtrs)&lt;br&gt;Material: Chiffon, Blouse: Bangalori Silk, &lt;br&gt;Color: Maroon,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</si>
  <si>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(Maroon, 5-6 Mtrs)</t>
  </si>
  <si>
    <t>BSB4SA3YYY24 Gajari</t>
  </si>
  <si>
    <t>https://live.staticflickr.com/65535/49471190783_667dd95909_o_d.jpg</t>
  </si>
  <si>
    <t>https://live.staticflickr.com/65535/49471684076_eab5002021_o_d.jpg</t>
  </si>
  <si>
    <t>https://live.staticflickr.com/65535/49471906977_ec362651ec_o_d.jpg</t>
  </si>
  <si>
    <t>Peach</t>
  </si>
  <si>
    <t>Generic Women's Chiffon Saree (Peach, 5-6 Mtrs)&lt;br&gt;Material: Chiffon, Blouse: Bangalori Silk, &lt;br&gt;Color: Peach,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</si>
  <si>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(Peach, 5-6 Mtrs)</t>
  </si>
  <si>
    <t>BSB4SA3YYY24 DP</t>
  </si>
  <si>
    <t>https://live.staticflickr.com/65535/49471907007_53a149fb73_o_d.jpg</t>
  </si>
  <si>
    <t>https://live.staticflickr.com/65535/49471684131_5b54184787_o_d.jpg</t>
  </si>
  <si>
    <t>https://live.staticflickr.com/65535/49471907042_9c3875764a_o_d.jpg</t>
  </si>
  <si>
    <t>Dark Pink</t>
  </si>
  <si>
    <t>Generic Women's Chiffon Saree (Dark Pink, 5-6 Mtrs)&lt;br&gt;Material: Chiffon, Blouse: Bangalori Silk, &lt;br&gt;Color: Dark Pink,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</si>
  <si>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(Dark Pink, 5-6 Mtrs)</t>
  </si>
  <si>
    <t>BSB4SA3YYY24 Black</t>
  </si>
  <si>
    <t>https://live.staticflickr.com/65535/49471190868_801d49abca_o_d.jpg</t>
  </si>
  <si>
    <t>https://live.staticflickr.com/65535/49471190888_805fece0d1_o_d.jpg</t>
  </si>
  <si>
    <t>https://live.staticflickr.com/65535/49471190903_66298c039c_o_d.jpg</t>
  </si>
  <si>
    <t>Black</t>
  </si>
  <si>
    <t>Generic Women's Chiffon Saree (Black, 5-6 Mtrs)&lt;br&gt;Material: Chiffon, Blouse: Bangalori Silk, &lt;br&gt;Color: Black,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</si>
  <si>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(Black, 5-6 Mtrs)</t>
  </si>
  <si>
    <t>BSB4SA3YYY23 Yellow</t>
  </si>
  <si>
    <t>https://live.staticflickr.com/65535/49471684206_22f75bd944_o_d.jpg</t>
  </si>
  <si>
    <t>https://live.staticflickr.com/65535/49471684221_3c2c94735b_o_d.jpg</t>
  </si>
  <si>
    <t>https://live.staticflickr.com/65535/49471190948_493dfe6ee5_o_d.jpg</t>
  </si>
  <si>
    <t>Yellow</t>
  </si>
  <si>
    <t>Generic Women's Chiffon Saree (Yellow, 5-6 Mtrs)&lt;br&gt;Material: Chiffon, Blouse: Duster Silk, &lt;br&gt;Color: Yellow,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</si>
  <si>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(Yellow, 5-6 Mtrs)</t>
  </si>
  <si>
    <t>BSB4SA3YYY23 Sky</t>
  </si>
  <si>
    <t>https://live.staticflickr.com/65535/49471186953_bbd6bfc00a_o_d.jpg</t>
  </si>
  <si>
    <t>https://live.staticflickr.com/65535/49471902847_bb6efe31a8_o_d.jpg</t>
  </si>
  <si>
    <t>https://live.staticflickr.com/65535/49471680236_7c729c1c5c_o_d.jpg</t>
  </si>
  <si>
    <t>Sky</t>
  </si>
  <si>
    <t>Generic Women's Chiffon Saree (Sky, 5-6 Mtrs)&lt;br&gt;Material: Chiffon, Blouse: Duster Silk, &lt;br&gt;Color: Sky,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</si>
  <si>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(Sky, 5-6 Mtrs)</t>
  </si>
  <si>
    <t>BSB4SA3YYY23 Sea Green</t>
  </si>
  <si>
    <t>https://live.staticflickr.com/65535/49471902882_d9ee3d3397_o_d.jpg</t>
  </si>
  <si>
    <t>https://live.staticflickr.com/65535/49471187078_acabc32fa8_o_d.jpg</t>
  </si>
  <si>
    <t>https://live.staticflickr.com/65535/49471680311_154f5a9d4a_o_d.jpg</t>
  </si>
  <si>
    <t>Sea Green</t>
  </si>
  <si>
    <t>Generic Women's Chiffon Saree (Sea Green, 5-6 Mtrs)&lt;br&gt;Material: Chiffon, Blouse: Duster Silk, &lt;br&gt;Color: Sea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</si>
  <si>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(Sea Green, 5-6 Mtrs)</t>
  </si>
  <si>
    <t>BSB4SA3YYY23 Red</t>
  </si>
  <si>
    <t>https://live.staticflickr.com/65535/49471902952_efc48dce92_o_d.jpg</t>
  </si>
  <si>
    <t>https://live.staticflickr.com/65535/49471187143_236bbd93b8_o_d.jpg</t>
  </si>
  <si>
    <t>https://live.staticflickr.com/65535/49471187188_bdec01354a_o_d.jpg</t>
  </si>
  <si>
    <t>Red</t>
  </si>
  <si>
    <t>Generic Women's Chiffon Saree (Red, 5-6 Mtrs)&lt;br&gt;Material: Chiffon, Blouse: Duster Silk, &lt;br&gt;Color: Red,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</si>
  <si>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(Red, 5-6 Mtrs)</t>
  </si>
  <si>
    <t>BSB4SA3YYY23 RB</t>
  </si>
  <si>
    <t>https://live.staticflickr.com/65535/49471187198_10accc3b6d_o_d.jpg</t>
  </si>
  <si>
    <t>https://live.staticflickr.com/65535/49471903092_2a887bb095_o_d.jpg</t>
  </si>
  <si>
    <t>https://live.staticflickr.com/65535/49471903122_706ae8b1e7_o_d.jpg</t>
  </si>
  <si>
    <t>Royal Blue</t>
  </si>
  <si>
    <t>Generic Women's Chiffon Saree (Royal Blue, 5-6 Mtrs)&lt;br&gt;Material: Chiffon, Blouse: Duster Silk, &lt;br&gt;Color: Royal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</si>
  <si>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(Royal Blue, 5-6 Mtrs)</t>
  </si>
  <si>
    <t>BSB4SA3YYY23 Purple</t>
  </si>
  <si>
    <t>https://live.staticflickr.com/65535/49471680501_b4919d7698_o_d.jpg</t>
  </si>
  <si>
    <t>https://live.staticflickr.com/65535/49471903162_2163085d3e_o_d.jpg</t>
  </si>
  <si>
    <t>https://live.staticflickr.com/65535/49471187363_d3401af734_o_d.jpg</t>
  </si>
  <si>
    <t>Purple</t>
  </si>
  <si>
    <t>Generic Women's Chiffon Saree (Purple, 5-6 Mtrs)&lt;br&gt;Material: Chiffon, Blouse: Duster Silk, &lt;br&gt;Color: Purple,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</si>
  <si>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(Purple, 5-6 Mtrs)</t>
  </si>
  <si>
    <t>BSB4SA3YYY23 Pink</t>
  </si>
  <si>
    <t>https://live.staticflickr.com/65535/49471680511_9f5f584aef_o_d.jpg</t>
  </si>
  <si>
    <t>https://live.staticflickr.com/65535/49471187403_36e6c43654_o_d.jpg</t>
  </si>
  <si>
    <t>https://live.staticflickr.com/65535/49471680541_7fd6fa7168_o_d.jpg</t>
  </si>
  <si>
    <t>Pink</t>
  </si>
  <si>
    <t>Generic Women's Chiffon Saree (Pink, 5-6 Mtrs)&lt;br&gt;Material: Chiffon, Blouse: Duster Silk, &lt;br&gt;Color: Pink,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</si>
  <si>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(Pink, 5-6 Mtrs)</t>
  </si>
  <si>
    <t>BSB4SA3YYY23 Perrot</t>
  </si>
  <si>
    <t>https://live.staticflickr.com/65535/49471680566_2257607952_o_d.jpg</t>
  </si>
  <si>
    <t>https://live.staticflickr.com/65535/49471187483_32997d56ee_o_d.jpg</t>
  </si>
  <si>
    <t>https://live.staticflickr.com/65535/49471680646_e0d119a47a_o_d.jpg</t>
  </si>
  <si>
    <t>Green</t>
  </si>
  <si>
    <t>Generic Women's Chiffon Saree (Green, 5-6 Mtrs)&lt;br&gt;Material: Chiffon, Blouse: Duster Silk, &lt;br&gt;Color: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</si>
  <si>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(Green, 5-6 Mtrs)</t>
  </si>
  <si>
    <t>BSB4SA3YYY23 Orange</t>
  </si>
  <si>
    <t>https://live.staticflickr.com/65535/49471187553_24c4f3fa33_o_d.jpg</t>
  </si>
  <si>
    <t>https://live.staticflickr.com/65535/49471680661_48ec02d385_o_d.jpg</t>
  </si>
  <si>
    <t>https://live.staticflickr.com/65535/49471187538_21b044ef81_o_d.jpg</t>
  </si>
  <si>
    <t>Generic Women's Chiffon Saree (Orange, 5-6 Mtrs)&lt;br&gt;Material: Chiffon, Blouse: Duster Silk, &lt;br&gt;Color: Orange,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</si>
  <si>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BSB4SA3YYY23 NB</t>
  </si>
  <si>
    <t>https://live.staticflickr.com/65535/49471903427_cf931bbdc5_o_d.jpg</t>
  </si>
  <si>
    <t>https://live.staticflickr.com/65535/49471680721_8fcf9eaf21_o_d.jpg</t>
  </si>
  <si>
    <t>https://live.staticflickr.com/65535/49471903472_1891bbe102_o_d.jpg</t>
  </si>
  <si>
    <t>Generic Women's Chiffon Saree (Navy Blue, 5-6 Mtrs)&lt;br&gt;Material: Chiffon, Blouse: Duster Silk, &lt;br&gt;Color: Navy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</si>
  <si>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BSB4SA3YYY23 Maroon</t>
  </si>
  <si>
    <t>https://live.staticflickr.com/65535/49471903497_75fc42d7ea_o_d.jpg</t>
  </si>
  <si>
    <t>https://live.staticflickr.com/65535/49471187623_0767353c95_o_d.jpg</t>
  </si>
  <si>
    <t>https://live.staticflickr.com/65535/49471903517_0fa579b640_o_d.jpg</t>
  </si>
  <si>
    <t>Generic Women's Chiffon Saree (Maroon, 5-6 Mtrs)&lt;br&gt;Material: Chiffon, Blouse: Duster Silk, &lt;br&gt;Color: Maroon,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</si>
  <si>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BSB4SA3YYY23 Gajari</t>
  </si>
  <si>
    <t>https://live.staticflickr.com/65535/49471680801_fc90995c46_o_d.jpg</t>
  </si>
  <si>
    <t>https://live.staticflickr.com/65535/49471187663_0e2534d5eb_o_d.jpg</t>
  </si>
  <si>
    <t>https://live.staticflickr.com/65535/49471187683_258d466235_o_d.jpg</t>
  </si>
  <si>
    <t>Generic Women's Chiffon Saree (Peach, 5-6 Mtrs)&lt;br&gt;Material: Chiffon, Blouse: Duster Silk, &lt;br&gt;Color: Peach,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</si>
  <si>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BSB4SA3YYY23 DP</t>
  </si>
  <si>
    <t>https://live.staticflickr.com/65535/49471187723_0f26ac1a76_o_d.jpg</t>
  </si>
  <si>
    <t>https://live.staticflickr.com/65535/49471187708_2c902224b3_o_d.jpg</t>
  </si>
  <si>
    <t>https://live.staticflickr.com/65535/49471680856_2e85d6662d_o_d.jpg</t>
  </si>
  <si>
    <t>Generic Women's Chiffon Saree (Dark Pink, 5-6 Mtrs)&lt;br&gt;Material: Chiffon, Blouse: Duster Silk, &lt;br&gt;Color: Dark Pink,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</si>
  <si>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BSB4SA3YYY23 Black</t>
  </si>
  <si>
    <t>https://live.staticflickr.com/65535/49471903667_8d959265f4_o_d.jpg</t>
  </si>
  <si>
    <t>https://live.staticflickr.com/65535/49471903662_caf9a0de03_o_d.jpg</t>
  </si>
  <si>
    <t>https://live.staticflickr.com/65535/49471903682_9528566116_o_d.jpg</t>
  </si>
  <si>
    <t>Generic Women's Chiffon Saree (Black, 5-6 Mtrs)&lt;br&gt;Material: Chiffon, Blouse: Duster Silk, &lt;br&gt;Color: Black,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</si>
  <si>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BSB4SA3YYY22 Yellow</t>
  </si>
  <si>
    <t>https://live.staticflickr.com/65535/49471903702_b9105193cb_o_d.jpg</t>
  </si>
  <si>
    <t>https://live.staticflickr.com/65535/49471187813_5db333bfbd_o_d.jpg</t>
  </si>
  <si>
    <t>https://live.staticflickr.com/65535/49471187828_9b2f2af247_o_d.jpg</t>
  </si>
  <si>
    <t>https://live.staticflickr.com/65535/49471903742_d445a0d01a_o_d.jpg</t>
  </si>
  <si>
    <t>BSB4SA3YYY22 Sky</t>
  </si>
  <si>
    <t>https://live.staticflickr.com/65535/49471677456_513c55b674_o_d.jpg</t>
  </si>
  <si>
    <t>https://live.staticflickr.com/65535/49471184253_66154d7395_o_d.jpg</t>
  </si>
  <si>
    <t>https://live.staticflickr.com/65535/49471184293_477188c376_o_d.jpg</t>
  </si>
  <si>
    <t>https://live.staticflickr.com/65535/49471900272_0992369e8c_o_d.jpg</t>
  </si>
  <si>
    <t>BSB4SA3YYY22 Sea Green</t>
  </si>
  <si>
    <t>https://live.staticflickr.com/65535/49471900297_0decb1a92b_o_d.jpg</t>
  </si>
  <si>
    <t>https://live.staticflickr.com/65535/49471900317_2f9c5582cc_o_d.jpg</t>
  </si>
  <si>
    <t>https://live.staticflickr.com/65535/49471677616_f1ccdef5cd_o_d.jpg</t>
  </si>
  <si>
    <t>https://live.staticflickr.com/65535/49471900367_ccc6df9751_o_d.jpg</t>
  </si>
  <si>
    <t>BSB4SA3YYY22 Red</t>
  </si>
  <si>
    <t>https://live.staticflickr.com/65535/49471900377_38b93bf449_o_d.jpg</t>
  </si>
  <si>
    <t>https://live.staticflickr.com/65535/49471677751_3c08ec02e6_o_d.jpg</t>
  </si>
  <si>
    <t>https://live.staticflickr.com/65535/49471677776_c1ff59f194_o_d.jpg</t>
  </si>
  <si>
    <t>https://live.staticflickr.com/65535/49471900477_67778d7194_o_d.jpg</t>
  </si>
  <si>
    <t>BSB4SA3YYY22 RB</t>
  </si>
  <si>
    <t>https://live.staticflickr.com/65535/49471184678_00cedcff7e_o_d.jpg</t>
  </si>
  <si>
    <t>https://live.staticflickr.com/65535/49471900572_d09e506045_o_d.jpg</t>
  </si>
  <si>
    <t>https://live.staticflickr.com/65535/49471900562_4b4e63d360_o_d.jpg</t>
  </si>
  <si>
    <t>https://live.staticflickr.com/65535/49471184763_9cbfb42d62_o_d.jpg</t>
  </si>
  <si>
    <t>BSB4SA3YYY22 Purple</t>
  </si>
  <si>
    <t>https://live.staticflickr.com/65535/49471184808_8791c006f5_o_d.jpg</t>
  </si>
  <si>
    <t>https://live.staticflickr.com/65535/49471184803_5a1f781fa5_o_d.jpg</t>
  </si>
  <si>
    <t>https://live.staticflickr.com/65535/49471900697_02cc024715_o_d.jpg</t>
  </si>
  <si>
    <t>https://live.staticflickr.com/65535/49471184828_238e6d3247_o_d.jpg</t>
  </si>
  <si>
    <t>BSB4SA3YYY22 Pink</t>
  </si>
  <si>
    <t>https://live.staticflickr.com/65535/49471184858_4741ab88f5_o_d.jpg</t>
  </si>
  <si>
    <t>https://live.staticflickr.com/65535/49471678051_8274614f7b_o_d.jpg</t>
  </si>
  <si>
    <t>https://live.staticflickr.com/65535/49471678066_62599520ab_o_d.jpg</t>
  </si>
  <si>
    <t>https://live.staticflickr.com/65535/49471678101_709675e0f5_o_d.jpg</t>
  </si>
  <si>
    <t>BSB4SA3YYY22 Perrot</t>
  </si>
  <si>
    <t>https://live.staticflickr.com/65535/49471900822_50070d28c7_o_d.jpg</t>
  </si>
  <si>
    <t>https://live.staticflickr.com/65535/49471184963_60c21129e2_o_d.jpg</t>
  </si>
  <si>
    <t>https://live.staticflickr.com/65535/49471678196_5115f0e811_o_d.jpg</t>
  </si>
  <si>
    <t>https://live.staticflickr.com/65535/49471900882_e0cca4c3ff_o_d.jpg</t>
  </si>
  <si>
    <t>BSB4SA3YYY22 Orange</t>
  </si>
  <si>
    <t>https://live.staticflickr.com/65535/49471678216_d560d322d3_o_d.jpg</t>
  </si>
  <si>
    <t>https://live.staticflickr.com/65535/49471900877_59ffceab11_o_d.jpg</t>
  </si>
  <si>
    <t>https://live.staticflickr.com/65535/49471678226_632f35c7b2_o_d.jpg</t>
  </si>
  <si>
    <t>https://live.staticflickr.com/65535/49471678251_ac6e19f94a_o_d.jpg</t>
  </si>
  <si>
    <t>BSB4SA3YYY22 NB</t>
  </si>
  <si>
    <t>https://live.staticflickr.com/65535/49471900912_da74f7319d_o_d.jpg</t>
  </si>
  <si>
    <t>https://live.staticflickr.com/65535/49471900942_8b884e075a_o_d.jpg</t>
  </si>
  <si>
    <t>https://live.staticflickr.com/65535/49471678311_23d49cf027_o_d.jpg</t>
  </si>
  <si>
    <t>https://live.staticflickr.com/65535/49471185123_e445ba1b0f_o_d.jpg</t>
  </si>
  <si>
    <t>BSB4SA3YYY22 Maroon</t>
  </si>
  <si>
    <t>https://live.staticflickr.com/65535/49471674451_1049fa2616_o_d.jpg</t>
  </si>
  <si>
    <t>https://live.staticflickr.com/65535/49471674491_00604d74f4_o_d.jpg</t>
  </si>
  <si>
    <t>https://live.staticflickr.com/65535/49471897192_343505ebd1_o_d.jpg</t>
  </si>
  <si>
    <t>https://live.staticflickr.com/65535/49471674561_cea1da84d2_o_d.jpg</t>
  </si>
  <si>
    <t>BSB4SA3YYY22 Gajari</t>
  </si>
  <si>
    <t>https://live.staticflickr.com/65535/49471674621_2b62474246_o_d.jpg</t>
  </si>
  <si>
    <t>https://live.staticflickr.com/65535/49471674636_cf37e9cb73_o_d.jpg</t>
  </si>
  <si>
    <t>https://live.staticflickr.com/65535/49471897322_1d7aeaff0c_o_d.jpg</t>
  </si>
  <si>
    <t>BSB4SA3YYY22 DP</t>
  </si>
  <si>
    <t>https://live.staticflickr.com/65535/49471674716_b9f3bc8179_o_d.jpg</t>
  </si>
  <si>
    <t>https://live.staticflickr.com/65535/49471181533_94f53246a2_o_d.jpg</t>
  </si>
  <si>
    <t>https://live.staticflickr.com/65535/49471674801_edaab5a49d_o_d.jpg</t>
  </si>
  <si>
    <t>https://live.staticflickr.com/65535/49471181573_3a2b99ed36_o_d.jpg</t>
  </si>
  <si>
    <t>BSB4SA3YYY22 Black</t>
  </si>
  <si>
    <t>https://live.staticflickr.com/65535/49471897472_eb00fddc08_o_d.jpg</t>
  </si>
  <si>
    <t>https://live.staticflickr.com/65535/49471674911_7b6b7f292f_o_d.jpg</t>
  </si>
  <si>
    <t>https://live.staticflickr.com/65535/49471181733_361908511f_o_d.jpg</t>
  </si>
  <si>
    <t>https://live.staticflickr.com/65535/49471897582_761118896d_o_d.jpg</t>
  </si>
  <si>
    <t>BSB4SA3YYY21 Yellow</t>
  </si>
  <si>
    <t>https://live.staticflickr.com/65535/49471897572_4d5bdcc27f_o_d.jpg</t>
  </si>
  <si>
    <t>https://live.staticflickr.com/65535/49471674986_3a84aa8aa9_o_d.jpg</t>
  </si>
  <si>
    <t>https://live.staticflickr.com/65535/49471675006_ed5cc6fa79_o_d.jpg</t>
  </si>
  <si>
    <t>https://live.staticflickr.com/65535/49471897677_c0ee5dacfd_o_d.jpg</t>
  </si>
  <si>
    <t>Generic Women's Chiffon Saree (Yellow, 5-6 Mtrs)&lt;br&gt;Material: Chiffon, Blouse: Bangalori Silk, &lt;br&gt;Color: Yellow,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</si>
  <si>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BSB4SA3YYY21 Sky</t>
  </si>
  <si>
    <t>https://live.staticflickr.com/65535/49471181913_b695d16f45_o_d.jpg</t>
  </si>
  <si>
    <t>https://live.staticflickr.com/65535/49471897767_9181eb8ce8_o_d.jpg</t>
  </si>
  <si>
    <t>https://live.staticflickr.com/65535/49471181938_be2ff874d8_o_d.jpg</t>
  </si>
  <si>
    <t>https://live.staticflickr.com/65535/49471181973_8ea3c83a3d_o_d.jpg</t>
  </si>
  <si>
    <t>Generic Women's Chiffon Saree (Sky, 5-6 Mtrs)&lt;br&gt;Material: Chiffon, Blouse: Bangalori Silk, &lt;br&gt;Color: Sky,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</si>
  <si>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BSB4SA3YYY21 Sea Green</t>
  </si>
  <si>
    <t>https://live.staticflickr.com/65535/49471182018_ed3d3615da_o_d.jpg</t>
  </si>
  <si>
    <t>https://live.staticflickr.com/65535/49471897797_ae3053c864_o_d.jpg</t>
  </si>
  <si>
    <t>https://live.staticflickr.com/65535/49471897827_b2eca1bdd4_o_d.jpg</t>
  </si>
  <si>
    <t>https://live.staticflickr.com/65535/49471897837_135eebc615_o_d.jpg</t>
  </si>
  <si>
    <t>Generic Women's Chiffon Saree (Sea Green, 5-6 Mtrs)&lt;br&gt;Material: Chiffon, Blouse: Bangalori Silk, &lt;br&gt;Color: Sea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</si>
  <si>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BSB4SA3YYY21 Red</t>
  </si>
  <si>
    <t>https://live.staticflickr.com/65535/49471897852_7fe65bd793_o_d.jpg</t>
  </si>
  <si>
    <t>https://live.staticflickr.com/65535/49471675241_caa9b698cf_o_d.jpg</t>
  </si>
  <si>
    <t>https://live.staticflickr.com/65535/49471675266_84581fd2b1_o_d.jpg</t>
  </si>
  <si>
    <t>Generic Women's Chiffon Saree (Red, 5-6 Mtrs)&lt;br&gt;Material: Chiffon, Blouse: Bangalori Silk, &lt;br&gt;Color: Red,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</si>
  <si>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BSB4SA3YYY21 RB</t>
  </si>
  <si>
    <t>https://live.staticflickr.com/65535/49471182068_30f5b4b022_o_d.jpg</t>
  </si>
  <si>
    <t>https://live.staticflickr.com/65535/49471675286_c59356ff5c_o_d.jpg</t>
  </si>
  <si>
    <t>https://live.staticflickr.com/65535/49471897922_2358eb1588_o_d.jpg</t>
  </si>
  <si>
    <t>https://live.staticflickr.com/65535/49471897957_cd0ea57c22_o_d.jpg</t>
  </si>
  <si>
    <t>Generic Women's Chiffon Saree (Royal Blue, 5-6 Mtrs)&lt;br&gt;Material: Chiffon, Blouse: Bangalori Silk, &lt;br&gt;Color: Royal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</si>
  <si>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BSB4SA3YYY21 Purple</t>
  </si>
  <si>
    <t>https://live.staticflickr.com/65535/49471888927_cc3760f151_o_d.jpg</t>
  </si>
  <si>
    <t>https://live.staticflickr.com/65535/49471173368_bcdbe5095f_o_d.jpg</t>
  </si>
  <si>
    <t>https://live.staticflickr.com/65535/49471889092_cc118b78d2_o_d.jpg</t>
  </si>
  <si>
    <t>https://live.staticflickr.com/65535/49471889137_9441d1150a_o_d.jpg</t>
  </si>
  <si>
    <t>Generic Women's Chiffon Saree (Purple, 5-6 Mtrs)&lt;br&gt;Material: Chiffon, Blouse: Bangalori Silk, &lt;br&gt;Color: Purple,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</si>
  <si>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BSB4SA3YYY21 Pink</t>
  </si>
  <si>
    <t>https://live.staticflickr.com/65535/49471889252_46a08b4082_o_d.jpg</t>
  </si>
  <si>
    <t>https://live.staticflickr.com/65535/49471173583_4a5e9bdd19_o_d.jpg</t>
  </si>
  <si>
    <t>https://live.staticflickr.com/65535/49471666956_cc19dac3f1_o_d.jpg</t>
  </si>
  <si>
    <t>https://live.staticflickr.com/65535/49471889362_9c2d618d9b_o_d.jpg</t>
  </si>
  <si>
    <t>Generic Women's Chiffon Saree (Pink, 5-6 Mtrs)&lt;br&gt;Material: Chiffon, Blouse: Bangalori Silk, &lt;br&gt;Color: Pink,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</si>
  <si>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BSB4SA3YYY21 Perrot</t>
  </si>
  <si>
    <t>https://live.staticflickr.com/65535/49471667011_ff31455280_o_d.jpg</t>
  </si>
  <si>
    <t>https://live.staticflickr.com/65535/49471173783_02affafed9_o_d.jpg</t>
  </si>
  <si>
    <t>https://live.staticflickr.com/65535/49471889517_27f5db542a_o_d.jpg</t>
  </si>
  <si>
    <t>https://live.staticflickr.com/65535/49471173843_692cfc8666_o_d.jpg</t>
  </si>
  <si>
    <t>Generic Women's Chiffon Saree (Green, 5-6 Mtrs)&lt;br&gt;Material: Chiffon, Blouse: Bangalori Silk, &lt;br&gt;Color: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</si>
  <si>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BSB4SA3YYY21 Orange</t>
  </si>
  <si>
    <t>https://live.staticflickr.com/65535/49471667231_5624bdc63a_o_d.jpg</t>
  </si>
  <si>
    <t>https://live.staticflickr.com/65535/49471889682_52ca98b126_o_d.jpg</t>
  </si>
  <si>
    <t>https://live.staticflickr.com/65535/49471889722_bceff36895_o_d.jpg</t>
  </si>
  <si>
    <t>https://live.staticflickr.com/65535/49471889787_71e28dc5bf_o_d.jpg</t>
  </si>
  <si>
    <t>BSB4SA3YYY21 NB</t>
  </si>
  <si>
    <t>https://live.staticflickr.com/65535/49471667336_a17fbbb323_o_d.jpg</t>
  </si>
  <si>
    <t>https://live.staticflickr.com/65535/49471889867_906c7dfb16_o_d.jpg</t>
  </si>
  <si>
    <t>https://live.staticflickr.com/65535/49471667441_71c4dd6701_o_d.jpg</t>
  </si>
  <si>
    <t>https://live.staticflickr.com/65535/49471174178_07950c19ea_o_d.jpg</t>
  </si>
  <si>
    <t>BSB4SA3YYY21 Maroon</t>
  </si>
  <si>
    <t>https://live.staticflickr.com/65535/49471174263_3ddc9c96bd_o_d.jpg</t>
  </si>
  <si>
    <t>https://live.staticflickr.com/65535/49471174273_604d988bf7_o_d.jpg</t>
  </si>
  <si>
    <t>https://live.staticflickr.com/65535/49471667621_a8c75982bc_o_d.jpg</t>
  </si>
  <si>
    <t>https://live.staticflickr.com/65535/49471174303_fbc88e9644_o_d.jpg</t>
  </si>
  <si>
    <t>BSB4SA3YYY21 Gajari</t>
  </si>
  <si>
    <t>https://live.staticflickr.com/65535/49471890187_bd14974d6f_o_d.jpg</t>
  </si>
  <si>
    <t>https://live.staticflickr.com/65535/49471667711_6589208d8d_o_d.jpg</t>
  </si>
  <si>
    <t>https://live.staticflickr.com/65535/49471174453_aef8951b61_o_d.jpg</t>
  </si>
  <si>
    <t>https://live.staticflickr.com/65535/49471667756_e9d49b45e6_o_d.jpg</t>
  </si>
  <si>
    <t>BSB4SA3YYY21 DP</t>
  </si>
  <si>
    <t>https://live.staticflickr.com/65535/49471890372_2bec274ea1_o_d.jpg</t>
  </si>
  <si>
    <t>https://live.staticflickr.com/65535/49471174628_b4ff1135d7_o_d.jpg</t>
  </si>
  <si>
    <t>https://live.staticflickr.com/65535/49471174673_c3f75c37f2_o_d.jpg</t>
  </si>
  <si>
    <t>https://live.staticflickr.com/65535/49471174683_f59b07d825_o_d.jpg</t>
  </si>
  <si>
    <t>BSB4SA3YYY21 Black</t>
  </si>
  <si>
    <t>https://live.staticflickr.com/65535/49471174728_ea5fbd802e_o_d.jpg</t>
  </si>
  <si>
    <t>https://live.staticflickr.com/65535/49471174798_4dc4ce6d6a_o_d.jpg</t>
  </si>
  <si>
    <t>https://live.staticflickr.com/65535/49471174848_22ef64fcc2_o_d.jpg</t>
  </si>
  <si>
    <t>https://live.staticflickr.com/65535/49471174978_9f8a63369d_o_d.jpg</t>
  </si>
  <si>
    <t>BSOSANYYY_Black_Red</t>
  </si>
  <si>
    <t>https://live.staticflickr.com/65535/47873254041_dd0665c0e6_o_d.jpg</t>
  </si>
  <si>
    <t>Black Color Cotton Silk Saree with Blouse . &lt;br&gt; Color : Black, &lt;br&gt; Material : Cotton Silk, &lt;br&gt;Size : 5.5-6mtr, &lt;br&gt; Occasion : Daily, &lt;br&gt; Disclaimer: The color of actual product may vary slightly from the images provided due to photographic lighting conditions and difference in screen resolutions, &lt;br&gt; Gender : Women</t>
  </si>
  <si>
    <t>Black Color Cotton Silk Saree with Blouse</t>
  </si>
  <si>
    <t>productid</t>
  </si>
  <si>
    <t>sku</t>
  </si>
  <si>
    <t>images3</t>
  </si>
  <si>
    <t>images2</t>
  </si>
  <si>
    <t>images1</t>
  </si>
  <si>
    <t>images</t>
  </si>
  <si>
    <t>published</t>
  </si>
  <si>
    <t>unit</t>
  </si>
  <si>
    <t>tag</t>
  </si>
  <si>
    <t>add_stock</t>
  </si>
  <si>
    <t>shipping_cost</t>
  </si>
  <si>
    <t>discount</t>
  </si>
  <si>
    <t>tax</t>
  </si>
  <si>
    <t>sale_price</t>
  </si>
  <si>
    <t>purchase_price</t>
  </si>
  <si>
    <t>options</t>
  </si>
  <si>
    <t>color</t>
  </si>
  <si>
    <t>brand</t>
  </si>
  <si>
    <t>description</t>
  </si>
  <si>
    <t>title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</si>
</sst>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14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"/>
  <sheetViews>
    <sheetView tabSelected="1" workbookViewId="0">
      <selection sqref="A1:XFD50"/>
    </sheetView>
  </sheetViews>
  <sheetFormatPr defaultRowHeight="15"/>
  <sheetData>
    <row r="1" spans="1:20" s="1" customFormat="1" ht="30">
      <c r="A1" s="1" t="s">
        <v>299</v>
      </c>
      <c r="B1" s="1" t="s">
        <v>298</v>
      </c>
      <c r="C1" s="1" t="s">
        <v>297</v>
      </c>
      <c r="D1" s="8" t="s">
        <v>296</v>
      </c>
      <c r="E1" s="8" t="s">
        <v>295</v>
      </c>
      <c r="F1" s="1" t="s">
        <v>294</v>
      </c>
      <c r="G1" s="1" t="s">
        <v>293</v>
      </c>
      <c r="H1" s="1" t="s">
        <v>292</v>
      </c>
      <c r="I1" s="1" t="s">
        <v>291</v>
      </c>
      <c r="J1" s="1" t="s">
        <v>290</v>
      </c>
      <c r="K1" s="1" t="s">
        <v>289</v>
      </c>
      <c r="L1" s="1" t="s">
        <v>288</v>
      </c>
      <c r="M1" s="1" t="s">
        <v>287</v>
      </c>
      <c r="N1" s="1" t="s">
        <v>286</v>
      </c>
      <c r="O1" s="1" t="s">
        <v>285</v>
      </c>
      <c r="P1" s="1" t="s">
        <v>284</v>
      </c>
      <c r="Q1" s="1" t="s">
        <v>283</v>
      </c>
      <c r="R1" s="1" t="s">
        <v>282</v>
      </c>
      <c r="S1" s="1" t="s">
        <v>281</v>
      </c>
      <c r="T1" s="1" t="s">
        <v>280</v>
      </c>
    </row>
    <row r="2" spans="1:20" s="1" customFormat="1" ht="409.5">
      <c r="A2" s="1" t="s">
        <v>279</v>
      </c>
      <c r="B2" s="19" t="s">
        <v>278</v>
      </c>
      <c r="D2" s="15" t="s">
        <v>41</v>
      </c>
      <c r="E2" s="8"/>
      <c r="F2" s="18">
        <v>544</v>
      </c>
      <c r="G2" s="17">
        <v>1088</v>
      </c>
      <c r="H2" s="5">
        <v>0.05</v>
      </c>
      <c r="I2" s="5">
        <v>0.1</v>
      </c>
      <c r="J2" s="5">
        <v>0.1</v>
      </c>
      <c r="K2" s="1">
        <v>1</v>
      </c>
      <c r="L2" s="4" t="s">
        <v>5</v>
      </c>
      <c r="N2" s="4" t="s">
        <v>4</v>
      </c>
      <c r="O2" s="16"/>
      <c r="P2" s="16" t="s">
        <v>277</v>
      </c>
      <c r="Q2" s="16"/>
      <c r="R2" s="16"/>
      <c r="S2" s="15" t="s">
        <v>276</v>
      </c>
      <c r="T2" s="15">
        <v>22638</v>
      </c>
    </row>
    <row r="3" spans="1:20" s="1" customFormat="1" ht="409.5">
      <c r="A3" s="14" t="s">
        <v>43</v>
      </c>
      <c r="B3" s="13" t="s">
        <v>42</v>
      </c>
      <c r="D3" s="2" t="s">
        <v>41</v>
      </c>
      <c r="E3" s="8"/>
      <c r="F3" s="7">
        <v>519</v>
      </c>
      <c r="G3" s="6">
        <v>1038</v>
      </c>
      <c r="H3" s="5">
        <v>0.05</v>
      </c>
      <c r="I3" s="5">
        <v>0.1</v>
      </c>
      <c r="J3" s="5">
        <v>0.1</v>
      </c>
      <c r="K3" s="1">
        <v>1</v>
      </c>
      <c r="L3" s="4" t="s">
        <v>5</v>
      </c>
      <c r="N3" s="4" t="s">
        <v>4</v>
      </c>
      <c r="O3" s="12" t="s">
        <v>275</v>
      </c>
      <c r="P3" s="12" t="s">
        <v>274</v>
      </c>
      <c r="Q3" s="12" t="s">
        <v>273</v>
      </c>
      <c r="R3" s="12" t="s">
        <v>272</v>
      </c>
      <c r="S3" s="11" t="s">
        <v>271</v>
      </c>
      <c r="T3" s="2">
        <v>25571</v>
      </c>
    </row>
    <row r="4" spans="1:20" s="1" customFormat="1" ht="409.5">
      <c r="A4" s="14" t="s">
        <v>36</v>
      </c>
      <c r="B4" s="13" t="s">
        <v>35</v>
      </c>
      <c r="D4" s="2" t="s">
        <v>34</v>
      </c>
      <c r="E4" s="8"/>
      <c r="F4" s="7">
        <v>519</v>
      </c>
      <c r="G4" s="6">
        <v>1038</v>
      </c>
      <c r="H4" s="5">
        <v>0.05</v>
      </c>
      <c r="I4" s="5">
        <v>0.1</v>
      </c>
      <c r="J4" s="5">
        <v>0.1</v>
      </c>
      <c r="K4" s="1">
        <v>1</v>
      </c>
      <c r="L4" s="4" t="s">
        <v>5</v>
      </c>
      <c r="N4" s="4" t="s">
        <v>4</v>
      </c>
      <c r="O4" s="12" t="s">
        <v>270</v>
      </c>
      <c r="P4" s="12" t="s">
        <v>269</v>
      </c>
      <c r="Q4" s="12" t="s">
        <v>268</v>
      </c>
      <c r="R4" s="12" t="s">
        <v>267</v>
      </c>
      <c r="S4" s="11" t="s">
        <v>266</v>
      </c>
      <c r="T4" s="2">
        <v>25572</v>
      </c>
    </row>
    <row r="5" spans="1:20" s="1" customFormat="1" ht="409.5">
      <c r="A5" s="14" t="s">
        <v>29</v>
      </c>
      <c r="B5" s="13" t="s">
        <v>28</v>
      </c>
      <c r="D5" s="2" t="s">
        <v>27</v>
      </c>
      <c r="E5" s="8"/>
      <c r="F5" s="7">
        <v>519</v>
      </c>
      <c r="G5" s="6">
        <v>1038</v>
      </c>
      <c r="H5" s="5">
        <v>0.05</v>
      </c>
      <c r="I5" s="5">
        <v>0.1</v>
      </c>
      <c r="J5" s="5">
        <v>0.1</v>
      </c>
      <c r="K5" s="1">
        <v>1</v>
      </c>
      <c r="L5" s="4" t="s">
        <v>5</v>
      </c>
      <c r="N5" s="4" t="s">
        <v>4</v>
      </c>
      <c r="O5" s="12" t="s">
        <v>265</v>
      </c>
      <c r="P5" s="12" t="s">
        <v>264</v>
      </c>
      <c r="Q5" s="12" t="s">
        <v>263</v>
      </c>
      <c r="R5" s="12" t="s">
        <v>262</v>
      </c>
      <c r="S5" s="11" t="s">
        <v>261</v>
      </c>
      <c r="T5" s="2">
        <v>25573</v>
      </c>
    </row>
    <row r="6" spans="1:20" s="1" customFormat="1" ht="409.5">
      <c r="A6" s="14" t="s">
        <v>22</v>
      </c>
      <c r="B6" s="13" t="s">
        <v>21</v>
      </c>
      <c r="D6" s="2" t="s">
        <v>20</v>
      </c>
      <c r="E6" s="8"/>
      <c r="F6" s="7">
        <v>519</v>
      </c>
      <c r="G6" s="6">
        <v>1038</v>
      </c>
      <c r="H6" s="5">
        <v>0.05</v>
      </c>
      <c r="I6" s="5">
        <v>0.1</v>
      </c>
      <c r="J6" s="5">
        <v>0.1</v>
      </c>
      <c r="K6" s="1">
        <v>1</v>
      </c>
      <c r="L6" s="4" t="s">
        <v>5</v>
      </c>
      <c r="N6" s="4" t="s">
        <v>4</v>
      </c>
      <c r="O6" s="12" t="s">
        <v>260</v>
      </c>
      <c r="P6" s="12" t="s">
        <v>259</v>
      </c>
      <c r="Q6" s="12" t="s">
        <v>258</v>
      </c>
      <c r="R6" s="12" t="s">
        <v>257</v>
      </c>
      <c r="S6" s="11" t="s">
        <v>256</v>
      </c>
      <c r="T6" s="2">
        <v>25574</v>
      </c>
    </row>
    <row r="7" spans="1:20" s="1" customFormat="1" ht="409.5">
      <c r="A7" s="14" t="s">
        <v>15</v>
      </c>
      <c r="B7" s="13" t="s">
        <v>14</v>
      </c>
      <c r="D7" s="2" t="s">
        <v>13</v>
      </c>
      <c r="E7" s="8"/>
      <c r="F7" s="7">
        <v>519</v>
      </c>
      <c r="G7" s="6">
        <v>1038</v>
      </c>
      <c r="H7" s="5">
        <v>0.05</v>
      </c>
      <c r="I7" s="5">
        <v>0.1</v>
      </c>
      <c r="J7" s="5">
        <v>0.1</v>
      </c>
      <c r="K7" s="1">
        <v>1</v>
      </c>
      <c r="L7" s="4" t="s">
        <v>5</v>
      </c>
      <c r="N7" s="4" t="s">
        <v>4</v>
      </c>
      <c r="O7" s="12" t="s">
        <v>255</v>
      </c>
      <c r="P7" s="12" t="s">
        <v>254</v>
      </c>
      <c r="Q7" s="12" t="s">
        <v>253</v>
      </c>
      <c r="R7" s="12" t="s">
        <v>252</v>
      </c>
      <c r="S7" s="11" t="s">
        <v>251</v>
      </c>
      <c r="T7" s="2">
        <v>25575</v>
      </c>
    </row>
    <row r="8" spans="1:20" s="1" customFormat="1" ht="409.5">
      <c r="A8" s="14" t="s">
        <v>8</v>
      </c>
      <c r="B8" s="13" t="s">
        <v>7</v>
      </c>
      <c r="D8" s="2" t="s">
        <v>6</v>
      </c>
      <c r="E8" s="8"/>
      <c r="F8" s="7">
        <v>519</v>
      </c>
      <c r="G8" s="6">
        <v>1038</v>
      </c>
      <c r="H8" s="5">
        <v>0.05</v>
      </c>
      <c r="I8" s="5">
        <v>0.1</v>
      </c>
      <c r="J8" s="5">
        <v>0.1</v>
      </c>
      <c r="K8" s="1">
        <v>1</v>
      </c>
      <c r="L8" s="4" t="s">
        <v>5</v>
      </c>
      <c r="N8" s="4" t="s">
        <v>4</v>
      </c>
      <c r="O8" s="12" t="s">
        <v>250</v>
      </c>
      <c r="P8" s="12" t="s">
        <v>249</v>
      </c>
      <c r="Q8" s="12" t="s">
        <v>248</v>
      </c>
      <c r="R8" s="12" t="s">
        <v>247</v>
      </c>
      <c r="S8" s="11" t="s">
        <v>246</v>
      </c>
      <c r="T8" s="2">
        <v>25576</v>
      </c>
    </row>
    <row r="9" spans="1:20" s="1" customFormat="1" ht="409.5">
      <c r="A9" s="14" t="s">
        <v>99</v>
      </c>
      <c r="B9" s="13" t="s">
        <v>245</v>
      </c>
      <c r="D9" s="2" t="s">
        <v>97</v>
      </c>
      <c r="E9" s="8"/>
      <c r="F9" s="7">
        <v>519</v>
      </c>
      <c r="G9" s="6">
        <v>1038</v>
      </c>
      <c r="H9" s="5">
        <v>0.05</v>
      </c>
      <c r="I9" s="5">
        <v>0.1</v>
      </c>
      <c r="J9" s="5">
        <v>0.1</v>
      </c>
      <c r="K9" s="1">
        <v>1</v>
      </c>
      <c r="L9" s="4" t="s">
        <v>5</v>
      </c>
      <c r="N9" s="4" t="s">
        <v>4</v>
      </c>
      <c r="O9" s="12" t="s">
        <v>244</v>
      </c>
      <c r="P9" s="12" t="s">
        <v>243</v>
      </c>
      <c r="Q9" s="12" t="s">
        <v>242</v>
      </c>
      <c r="R9" s="12" t="s">
        <v>241</v>
      </c>
      <c r="S9" s="11" t="s">
        <v>240</v>
      </c>
      <c r="T9" s="2">
        <v>25577</v>
      </c>
    </row>
    <row r="10" spans="1:20" s="1" customFormat="1" ht="409.5">
      <c r="A10" s="14" t="s">
        <v>92</v>
      </c>
      <c r="B10" s="13" t="s">
        <v>239</v>
      </c>
      <c r="D10" s="2" t="s">
        <v>90</v>
      </c>
      <c r="E10" s="8"/>
      <c r="F10" s="7">
        <v>519</v>
      </c>
      <c r="G10" s="6">
        <v>1038</v>
      </c>
      <c r="H10" s="5">
        <v>0.05</v>
      </c>
      <c r="I10" s="5">
        <v>0.1</v>
      </c>
      <c r="J10" s="5">
        <v>0.1</v>
      </c>
      <c r="K10" s="1">
        <v>1</v>
      </c>
      <c r="L10" s="4" t="s">
        <v>5</v>
      </c>
      <c r="N10" s="4" t="s">
        <v>4</v>
      </c>
      <c r="O10" s="12" t="s">
        <v>238</v>
      </c>
      <c r="P10" s="12" t="s">
        <v>237</v>
      </c>
      <c r="Q10" s="12" t="s">
        <v>236</v>
      </c>
      <c r="R10" s="12" t="s">
        <v>235</v>
      </c>
      <c r="S10" s="11" t="s">
        <v>234</v>
      </c>
      <c r="T10" s="2">
        <v>25578</v>
      </c>
    </row>
    <row r="11" spans="1:20" s="1" customFormat="1" ht="409.5">
      <c r="A11" s="14" t="s">
        <v>85</v>
      </c>
      <c r="B11" s="13" t="s">
        <v>233</v>
      </c>
      <c r="D11" s="2" t="s">
        <v>83</v>
      </c>
      <c r="E11" s="8"/>
      <c r="F11" s="7">
        <v>519</v>
      </c>
      <c r="G11" s="6">
        <v>1038</v>
      </c>
      <c r="H11" s="5">
        <v>0.05</v>
      </c>
      <c r="I11" s="5">
        <v>0.1</v>
      </c>
      <c r="J11" s="5">
        <v>0.1</v>
      </c>
      <c r="K11" s="1">
        <v>1</v>
      </c>
      <c r="L11" s="4" t="s">
        <v>5</v>
      </c>
      <c r="N11" s="4" t="s">
        <v>4</v>
      </c>
      <c r="O11" s="12" t="s">
        <v>232</v>
      </c>
      <c r="P11" s="12" t="s">
        <v>231</v>
      </c>
      <c r="Q11" s="12" t="s">
        <v>230</v>
      </c>
      <c r="R11" s="12" t="s">
        <v>229</v>
      </c>
      <c r="S11" s="11" t="s">
        <v>228</v>
      </c>
      <c r="T11" s="2">
        <v>25579</v>
      </c>
    </row>
    <row r="12" spans="1:20" s="1" customFormat="1" ht="409.5">
      <c r="A12" s="14" t="s">
        <v>78</v>
      </c>
      <c r="B12" s="13" t="s">
        <v>227</v>
      </c>
      <c r="D12" s="2" t="s">
        <v>76</v>
      </c>
      <c r="E12" s="8"/>
      <c r="F12" s="7">
        <v>519</v>
      </c>
      <c r="G12" s="6">
        <v>1038</v>
      </c>
      <c r="H12" s="5">
        <v>0.05</v>
      </c>
      <c r="I12" s="5">
        <v>0.1</v>
      </c>
      <c r="J12" s="5">
        <v>0.1</v>
      </c>
      <c r="K12" s="1">
        <v>1</v>
      </c>
      <c r="L12" s="4" t="s">
        <v>5</v>
      </c>
      <c r="N12" s="4" t="s">
        <v>4</v>
      </c>
      <c r="O12" s="12" t="s">
        <v>226</v>
      </c>
      <c r="P12" s="12" t="s">
        <v>225</v>
      </c>
      <c r="Q12" s="12" t="s">
        <v>224</v>
      </c>
      <c r="R12" s="12" t="s">
        <v>223</v>
      </c>
      <c r="S12" s="11" t="s">
        <v>222</v>
      </c>
      <c r="T12" s="2">
        <v>25580</v>
      </c>
    </row>
    <row r="13" spans="1:20" s="1" customFormat="1" ht="409.5">
      <c r="A13" s="14" t="s">
        <v>71</v>
      </c>
      <c r="B13" s="13" t="s">
        <v>221</v>
      </c>
      <c r="D13" s="2" t="s">
        <v>69</v>
      </c>
      <c r="E13" s="8"/>
      <c r="F13" s="7">
        <v>519</v>
      </c>
      <c r="G13" s="6">
        <v>1038</v>
      </c>
      <c r="H13" s="5">
        <v>0.05</v>
      </c>
      <c r="I13" s="5">
        <v>0.1</v>
      </c>
      <c r="J13" s="5">
        <v>0.1</v>
      </c>
      <c r="K13" s="1">
        <v>1</v>
      </c>
      <c r="L13" s="4" t="s">
        <v>5</v>
      </c>
      <c r="N13" s="4" t="s">
        <v>4</v>
      </c>
      <c r="O13" s="12" t="s">
        <v>220</v>
      </c>
      <c r="P13" s="12" t="s">
        <v>219</v>
      </c>
      <c r="Q13" s="12" t="s">
        <v>218</v>
      </c>
      <c r="R13" s="12"/>
      <c r="S13" s="11" t="s">
        <v>217</v>
      </c>
      <c r="T13" s="2">
        <v>25581</v>
      </c>
    </row>
    <row r="14" spans="1:20" s="1" customFormat="1" ht="409.5">
      <c r="A14" s="14" t="s">
        <v>64</v>
      </c>
      <c r="B14" s="13" t="s">
        <v>216</v>
      </c>
      <c r="D14" s="2" t="s">
        <v>62</v>
      </c>
      <c r="E14" s="8"/>
      <c r="F14" s="7">
        <v>519</v>
      </c>
      <c r="G14" s="6">
        <v>1038</v>
      </c>
      <c r="H14" s="5">
        <v>0.05</v>
      </c>
      <c r="I14" s="5">
        <v>0.1</v>
      </c>
      <c r="J14" s="5">
        <v>0.1</v>
      </c>
      <c r="K14" s="1">
        <v>1</v>
      </c>
      <c r="L14" s="4" t="s">
        <v>5</v>
      </c>
      <c r="N14" s="4" t="s">
        <v>4</v>
      </c>
      <c r="O14" s="12" t="s">
        <v>215</v>
      </c>
      <c r="P14" s="12" t="s">
        <v>214</v>
      </c>
      <c r="Q14" s="12" t="s">
        <v>213</v>
      </c>
      <c r="R14" s="12" t="s">
        <v>212</v>
      </c>
      <c r="S14" s="11" t="s">
        <v>211</v>
      </c>
      <c r="T14" s="2">
        <v>25582</v>
      </c>
    </row>
    <row r="15" spans="1:20" s="1" customFormat="1" ht="409.5">
      <c r="A15" s="14" t="s">
        <v>57</v>
      </c>
      <c r="B15" s="13" t="s">
        <v>210</v>
      </c>
      <c r="D15" s="2" t="s">
        <v>55</v>
      </c>
      <c r="E15" s="8"/>
      <c r="F15" s="7">
        <v>519</v>
      </c>
      <c r="G15" s="6">
        <v>1038</v>
      </c>
      <c r="H15" s="5">
        <v>0.05</v>
      </c>
      <c r="I15" s="5">
        <v>0.1</v>
      </c>
      <c r="J15" s="5">
        <v>0.1</v>
      </c>
      <c r="K15" s="1">
        <v>1</v>
      </c>
      <c r="L15" s="4" t="s">
        <v>5</v>
      </c>
      <c r="N15" s="4" t="s">
        <v>4</v>
      </c>
      <c r="O15" s="12" t="s">
        <v>209</v>
      </c>
      <c r="P15" s="12" t="s">
        <v>208</v>
      </c>
      <c r="Q15" s="12" t="s">
        <v>207</v>
      </c>
      <c r="R15" s="12" t="s">
        <v>206</v>
      </c>
      <c r="S15" s="11" t="s">
        <v>205</v>
      </c>
      <c r="T15" s="2">
        <v>25583</v>
      </c>
    </row>
    <row r="16" spans="1:20" s="1" customFormat="1" ht="409.5">
      <c r="A16" s="14" t="s">
        <v>50</v>
      </c>
      <c r="B16" s="13" t="s">
        <v>204</v>
      </c>
      <c r="D16" s="2" t="s">
        <v>48</v>
      </c>
      <c r="E16" s="8"/>
      <c r="F16" s="7">
        <v>519</v>
      </c>
      <c r="G16" s="6">
        <v>1038</v>
      </c>
      <c r="H16" s="5">
        <v>0.05</v>
      </c>
      <c r="I16" s="5">
        <v>0.1</v>
      </c>
      <c r="J16" s="5">
        <v>0.1</v>
      </c>
      <c r="K16" s="1">
        <v>1</v>
      </c>
      <c r="L16" s="4" t="s">
        <v>5</v>
      </c>
      <c r="N16" s="4" t="s">
        <v>4</v>
      </c>
      <c r="O16" s="12" t="s">
        <v>203</v>
      </c>
      <c r="P16" s="12" t="s">
        <v>202</v>
      </c>
      <c r="Q16" s="12" t="s">
        <v>201</v>
      </c>
      <c r="R16" s="12" t="s">
        <v>200</v>
      </c>
      <c r="S16" s="11" t="s">
        <v>199</v>
      </c>
      <c r="T16" s="2">
        <v>25584</v>
      </c>
    </row>
    <row r="17" spans="1:20" s="1" customFormat="1" ht="409.5">
      <c r="A17" s="10" t="s">
        <v>43</v>
      </c>
      <c r="B17" s="9" t="s">
        <v>129</v>
      </c>
      <c r="D17" s="2" t="s">
        <v>41</v>
      </c>
      <c r="E17" s="8"/>
      <c r="F17" s="7">
        <v>519</v>
      </c>
      <c r="G17" s="6">
        <v>1038</v>
      </c>
      <c r="H17" s="5">
        <v>0.05</v>
      </c>
      <c r="I17" s="5">
        <v>0.1</v>
      </c>
      <c r="J17" s="5">
        <v>0.1</v>
      </c>
      <c r="K17" s="1">
        <v>1</v>
      </c>
      <c r="L17" s="4" t="s">
        <v>5</v>
      </c>
      <c r="N17" s="4" t="s">
        <v>4</v>
      </c>
      <c r="O17" s="3" t="s">
        <v>198</v>
      </c>
      <c r="P17" s="3" t="s">
        <v>197</v>
      </c>
      <c r="Q17" s="3" t="s">
        <v>196</v>
      </c>
      <c r="R17" s="3" t="s">
        <v>195</v>
      </c>
      <c r="S17" s="2" t="s">
        <v>194</v>
      </c>
      <c r="T17" s="2">
        <v>25585</v>
      </c>
    </row>
    <row r="18" spans="1:20" s="1" customFormat="1" ht="409.5">
      <c r="A18" s="10" t="s">
        <v>36</v>
      </c>
      <c r="B18" s="9" t="s">
        <v>124</v>
      </c>
      <c r="D18" s="2" t="s">
        <v>34</v>
      </c>
      <c r="E18" s="8"/>
      <c r="F18" s="7">
        <v>519</v>
      </c>
      <c r="G18" s="6">
        <v>1038</v>
      </c>
      <c r="H18" s="5">
        <v>0.05</v>
      </c>
      <c r="I18" s="5">
        <v>0.1</v>
      </c>
      <c r="J18" s="5">
        <v>0.1</v>
      </c>
      <c r="K18" s="1">
        <v>1</v>
      </c>
      <c r="L18" s="4" t="s">
        <v>5</v>
      </c>
      <c r="N18" s="4" t="s">
        <v>4</v>
      </c>
      <c r="O18" s="3" t="s">
        <v>193</v>
      </c>
      <c r="P18" s="3" t="s">
        <v>192</v>
      </c>
      <c r="Q18" s="3" t="s">
        <v>191</v>
      </c>
      <c r="R18" s="3" t="s">
        <v>190</v>
      </c>
      <c r="S18" s="2" t="s">
        <v>189</v>
      </c>
      <c r="T18" s="2">
        <v>25586</v>
      </c>
    </row>
    <row r="19" spans="1:20" s="1" customFormat="1" ht="409.5">
      <c r="A19" s="10" t="s">
        <v>29</v>
      </c>
      <c r="B19" s="9" t="s">
        <v>119</v>
      </c>
      <c r="D19" s="2" t="s">
        <v>27</v>
      </c>
      <c r="E19" s="8"/>
      <c r="F19" s="7">
        <v>519</v>
      </c>
      <c r="G19" s="6">
        <v>1038</v>
      </c>
      <c r="H19" s="5">
        <v>0.05</v>
      </c>
      <c r="I19" s="5">
        <v>0.1</v>
      </c>
      <c r="J19" s="5">
        <v>0.1</v>
      </c>
      <c r="K19" s="1">
        <v>1</v>
      </c>
      <c r="L19" s="4" t="s">
        <v>5</v>
      </c>
      <c r="N19" s="4" t="s">
        <v>4</v>
      </c>
      <c r="O19" s="3" t="s">
        <v>188</v>
      </c>
      <c r="P19" s="3" t="s">
        <v>187</v>
      </c>
      <c r="Q19" s="3" t="s">
        <v>186</v>
      </c>
      <c r="R19" s="3"/>
      <c r="S19" s="2" t="s">
        <v>185</v>
      </c>
      <c r="T19" s="2">
        <v>25587</v>
      </c>
    </row>
    <row r="20" spans="1:20" s="1" customFormat="1" ht="409.5">
      <c r="A20" s="10" t="s">
        <v>22</v>
      </c>
      <c r="B20" s="9" t="s">
        <v>114</v>
      </c>
      <c r="D20" s="2" t="s">
        <v>20</v>
      </c>
      <c r="E20" s="8"/>
      <c r="F20" s="7">
        <v>519</v>
      </c>
      <c r="G20" s="6">
        <v>1038</v>
      </c>
      <c r="H20" s="5">
        <v>0.05</v>
      </c>
      <c r="I20" s="5">
        <v>0.1</v>
      </c>
      <c r="J20" s="5">
        <v>0.1</v>
      </c>
      <c r="K20" s="1">
        <v>1</v>
      </c>
      <c r="L20" s="4" t="s">
        <v>5</v>
      </c>
      <c r="N20" s="4" t="s">
        <v>4</v>
      </c>
      <c r="O20" s="3" t="s">
        <v>184</v>
      </c>
      <c r="P20" s="3" t="s">
        <v>183</v>
      </c>
      <c r="Q20" s="3" t="s">
        <v>182</v>
      </c>
      <c r="R20" s="3" t="s">
        <v>181</v>
      </c>
      <c r="S20" s="2" t="s">
        <v>180</v>
      </c>
      <c r="T20" s="2">
        <v>25588</v>
      </c>
    </row>
    <row r="21" spans="1:20" s="1" customFormat="1" ht="409.5">
      <c r="A21" s="10" t="s">
        <v>15</v>
      </c>
      <c r="B21" s="9" t="s">
        <v>109</v>
      </c>
      <c r="D21" s="2" t="s">
        <v>13</v>
      </c>
      <c r="E21" s="8"/>
      <c r="F21" s="7">
        <v>519</v>
      </c>
      <c r="G21" s="6">
        <v>1038</v>
      </c>
      <c r="H21" s="5">
        <v>0.05</v>
      </c>
      <c r="I21" s="5">
        <v>0.1</v>
      </c>
      <c r="J21" s="5">
        <v>0.1</v>
      </c>
      <c r="K21" s="1">
        <v>1</v>
      </c>
      <c r="L21" s="4" t="s">
        <v>5</v>
      </c>
      <c r="N21" s="4" t="s">
        <v>4</v>
      </c>
      <c r="O21" s="3" t="s">
        <v>179</v>
      </c>
      <c r="P21" s="3" t="s">
        <v>178</v>
      </c>
      <c r="Q21" s="3" t="s">
        <v>177</v>
      </c>
      <c r="R21" s="3" t="s">
        <v>176</v>
      </c>
      <c r="S21" s="2" t="s">
        <v>175</v>
      </c>
      <c r="T21" s="2">
        <v>25589</v>
      </c>
    </row>
    <row r="22" spans="1:20" s="1" customFormat="1" ht="409.5">
      <c r="A22" s="10" t="s">
        <v>8</v>
      </c>
      <c r="B22" s="9" t="s">
        <v>104</v>
      </c>
      <c r="D22" s="2" t="s">
        <v>6</v>
      </c>
      <c r="E22" s="8"/>
      <c r="F22" s="7">
        <v>519</v>
      </c>
      <c r="G22" s="6">
        <v>1038</v>
      </c>
      <c r="H22" s="5">
        <v>0.05</v>
      </c>
      <c r="I22" s="5">
        <v>0.1</v>
      </c>
      <c r="J22" s="5">
        <v>0.1</v>
      </c>
      <c r="K22" s="1">
        <v>1</v>
      </c>
      <c r="L22" s="4" t="s">
        <v>5</v>
      </c>
      <c r="N22" s="4" t="s">
        <v>4</v>
      </c>
      <c r="O22" s="3" t="s">
        <v>174</v>
      </c>
      <c r="P22" s="3" t="s">
        <v>173</v>
      </c>
      <c r="Q22" s="3" t="s">
        <v>172</v>
      </c>
      <c r="R22" s="3" t="s">
        <v>171</v>
      </c>
      <c r="S22" s="2" t="s">
        <v>170</v>
      </c>
      <c r="T22" s="2">
        <v>25590</v>
      </c>
    </row>
    <row r="23" spans="1:20" s="1" customFormat="1" ht="409.5">
      <c r="A23" s="10" t="s">
        <v>99</v>
      </c>
      <c r="B23" s="9" t="s">
        <v>98</v>
      </c>
      <c r="D23" s="2" t="s">
        <v>97</v>
      </c>
      <c r="E23" s="8"/>
      <c r="F23" s="7">
        <v>519</v>
      </c>
      <c r="G23" s="6">
        <v>1038</v>
      </c>
      <c r="H23" s="5">
        <v>0.05</v>
      </c>
      <c r="I23" s="5">
        <v>0.1</v>
      </c>
      <c r="J23" s="5">
        <v>0.1</v>
      </c>
      <c r="K23" s="1">
        <v>1</v>
      </c>
      <c r="L23" s="4" t="s">
        <v>5</v>
      </c>
      <c r="N23" s="4" t="s">
        <v>4</v>
      </c>
      <c r="O23" s="3" t="s">
        <v>169</v>
      </c>
      <c r="P23" s="3" t="s">
        <v>168</v>
      </c>
      <c r="Q23" s="3" t="s">
        <v>167</v>
      </c>
      <c r="R23" s="3" t="s">
        <v>166</v>
      </c>
      <c r="S23" s="2" t="s">
        <v>165</v>
      </c>
      <c r="T23" s="2">
        <v>25591</v>
      </c>
    </row>
    <row r="24" spans="1:20" s="1" customFormat="1" ht="409.5">
      <c r="A24" s="10" t="s">
        <v>92</v>
      </c>
      <c r="B24" s="9" t="s">
        <v>91</v>
      </c>
      <c r="D24" s="2" t="s">
        <v>90</v>
      </c>
      <c r="E24" s="8"/>
      <c r="F24" s="7">
        <v>519</v>
      </c>
      <c r="G24" s="6">
        <v>1038</v>
      </c>
      <c r="H24" s="5">
        <v>0.05</v>
      </c>
      <c r="I24" s="5">
        <v>0.1</v>
      </c>
      <c r="J24" s="5">
        <v>0.1</v>
      </c>
      <c r="K24" s="1">
        <v>1</v>
      </c>
      <c r="L24" s="4" t="s">
        <v>5</v>
      </c>
      <c r="N24" s="4" t="s">
        <v>4</v>
      </c>
      <c r="O24" s="3" t="s">
        <v>164</v>
      </c>
      <c r="P24" s="3" t="s">
        <v>163</v>
      </c>
      <c r="Q24" s="3" t="s">
        <v>162</v>
      </c>
      <c r="R24" s="3" t="s">
        <v>161</v>
      </c>
      <c r="S24" s="2" t="s">
        <v>160</v>
      </c>
      <c r="T24" s="2">
        <v>25592</v>
      </c>
    </row>
    <row r="25" spans="1:20" s="1" customFormat="1" ht="409.5">
      <c r="A25" s="10" t="s">
        <v>85</v>
      </c>
      <c r="B25" s="9" t="s">
        <v>84</v>
      </c>
      <c r="D25" s="2" t="s">
        <v>83</v>
      </c>
      <c r="E25" s="8"/>
      <c r="F25" s="7">
        <v>519</v>
      </c>
      <c r="G25" s="6">
        <v>1038</v>
      </c>
      <c r="H25" s="5">
        <v>0.05</v>
      </c>
      <c r="I25" s="5">
        <v>0.1</v>
      </c>
      <c r="J25" s="5">
        <v>0.1</v>
      </c>
      <c r="K25" s="1">
        <v>1</v>
      </c>
      <c r="L25" s="4" t="s">
        <v>5</v>
      </c>
      <c r="N25" s="4" t="s">
        <v>4</v>
      </c>
      <c r="O25" s="3" t="s">
        <v>159</v>
      </c>
      <c r="P25" s="3" t="s">
        <v>158</v>
      </c>
      <c r="Q25" s="3" t="s">
        <v>157</v>
      </c>
      <c r="R25" s="3" t="s">
        <v>156</v>
      </c>
      <c r="S25" s="2" t="s">
        <v>155</v>
      </c>
      <c r="T25" s="2">
        <v>25593</v>
      </c>
    </row>
    <row r="26" spans="1:20" s="1" customFormat="1" ht="409.5">
      <c r="A26" s="10" t="s">
        <v>78</v>
      </c>
      <c r="B26" s="9" t="s">
        <v>77</v>
      </c>
      <c r="D26" s="2" t="s">
        <v>76</v>
      </c>
      <c r="E26" s="8"/>
      <c r="F26" s="7">
        <v>519</v>
      </c>
      <c r="G26" s="6">
        <v>1038</v>
      </c>
      <c r="H26" s="5">
        <v>0.05</v>
      </c>
      <c r="I26" s="5">
        <v>0.1</v>
      </c>
      <c r="J26" s="5">
        <v>0.1</v>
      </c>
      <c r="K26" s="1">
        <v>1</v>
      </c>
      <c r="L26" s="4" t="s">
        <v>5</v>
      </c>
      <c r="N26" s="4" t="s">
        <v>4</v>
      </c>
      <c r="O26" s="3" t="s">
        <v>154</v>
      </c>
      <c r="P26" s="3" t="s">
        <v>153</v>
      </c>
      <c r="Q26" s="3" t="s">
        <v>152</v>
      </c>
      <c r="R26" s="3" t="s">
        <v>151</v>
      </c>
      <c r="S26" s="2" t="s">
        <v>150</v>
      </c>
      <c r="T26" s="2">
        <v>25594</v>
      </c>
    </row>
    <row r="27" spans="1:20" s="1" customFormat="1" ht="409.5">
      <c r="A27" s="10" t="s">
        <v>71</v>
      </c>
      <c r="B27" s="9" t="s">
        <v>70</v>
      </c>
      <c r="D27" s="2" t="s">
        <v>69</v>
      </c>
      <c r="E27" s="8"/>
      <c r="F27" s="7">
        <v>519</v>
      </c>
      <c r="G27" s="6">
        <v>1038</v>
      </c>
      <c r="H27" s="5">
        <v>0.05</v>
      </c>
      <c r="I27" s="5">
        <v>0.1</v>
      </c>
      <c r="J27" s="5">
        <v>0.1</v>
      </c>
      <c r="K27" s="1">
        <v>1</v>
      </c>
      <c r="L27" s="4" t="s">
        <v>5</v>
      </c>
      <c r="N27" s="4" t="s">
        <v>4</v>
      </c>
      <c r="O27" s="3" t="s">
        <v>149</v>
      </c>
      <c r="P27" s="3" t="s">
        <v>148</v>
      </c>
      <c r="Q27" s="3" t="s">
        <v>147</v>
      </c>
      <c r="R27" s="3" t="s">
        <v>146</v>
      </c>
      <c r="S27" s="2" t="s">
        <v>145</v>
      </c>
      <c r="T27" s="2">
        <v>25595</v>
      </c>
    </row>
    <row r="28" spans="1:20" s="1" customFormat="1" ht="409.5">
      <c r="A28" s="10" t="s">
        <v>64</v>
      </c>
      <c r="B28" s="9" t="s">
        <v>63</v>
      </c>
      <c r="D28" s="2" t="s">
        <v>62</v>
      </c>
      <c r="E28" s="8"/>
      <c r="F28" s="7">
        <v>519</v>
      </c>
      <c r="G28" s="6">
        <v>1038</v>
      </c>
      <c r="H28" s="5">
        <v>0.05</v>
      </c>
      <c r="I28" s="5">
        <v>0.1</v>
      </c>
      <c r="J28" s="5">
        <v>0.1</v>
      </c>
      <c r="K28" s="1">
        <v>1</v>
      </c>
      <c r="L28" s="4" t="s">
        <v>5</v>
      </c>
      <c r="N28" s="4" t="s">
        <v>4</v>
      </c>
      <c r="O28" s="3" t="s">
        <v>144</v>
      </c>
      <c r="P28" s="3" t="s">
        <v>143</v>
      </c>
      <c r="Q28" s="3" t="s">
        <v>142</v>
      </c>
      <c r="R28" s="3" t="s">
        <v>141</v>
      </c>
      <c r="S28" s="2" t="s">
        <v>140</v>
      </c>
      <c r="T28" s="2">
        <v>25596</v>
      </c>
    </row>
    <row r="29" spans="1:20" s="1" customFormat="1" ht="409.5">
      <c r="A29" s="10" t="s">
        <v>57</v>
      </c>
      <c r="B29" s="9" t="s">
        <v>56</v>
      </c>
      <c r="D29" s="2" t="s">
        <v>55</v>
      </c>
      <c r="E29" s="8"/>
      <c r="F29" s="7">
        <v>519</v>
      </c>
      <c r="G29" s="6">
        <v>1038</v>
      </c>
      <c r="H29" s="5">
        <v>0.05</v>
      </c>
      <c r="I29" s="5">
        <v>0.1</v>
      </c>
      <c r="J29" s="5">
        <v>0.1</v>
      </c>
      <c r="K29" s="1">
        <v>1</v>
      </c>
      <c r="L29" s="4" t="s">
        <v>5</v>
      </c>
      <c r="N29" s="4" t="s">
        <v>4</v>
      </c>
      <c r="O29" s="3" t="s">
        <v>139</v>
      </c>
      <c r="P29" s="3" t="s">
        <v>138</v>
      </c>
      <c r="Q29" s="3" t="s">
        <v>137</v>
      </c>
      <c r="R29" s="3" t="s">
        <v>136</v>
      </c>
      <c r="S29" s="2" t="s">
        <v>135</v>
      </c>
      <c r="T29" s="2">
        <v>25597</v>
      </c>
    </row>
    <row r="30" spans="1:20" s="1" customFormat="1" ht="409.5">
      <c r="A30" s="10" t="s">
        <v>50</v>
      </c>
      <c r="B30" s="9" t="s">
        <v>49</v>
      </c>
      <c r="D30" s="2" t="s">
        <v>48</v>
      </c>
      <c r="E30" s="8"/>
      <c r="F30" s="7">
        <v>519</v>
      </c>
      <c r="G30" s="6">
        <v>1038</v>
      </c>
      <c r="H30" s="5">
        <v>0.05</v>
      </c>
      <c r="I30" s="5">
        <v>0.1</v>
      </c>
      <c r="J30" s="5">
        <v>0.1</v>
      </c>
      <c r="K30" s="1">
        <v>1</v>
      </c>
      <c r="L30" s="4" t="s">
        <v>5</v>
      </c>
      <c r="N30" s="4" t="s">
        <v>4</v>
      </c>
      <c r="O30" s="3" t="s">
        <v>134</v>
      </c>
      <c r="P30" s="3" t="s">
        <v>133</v>
      </c>
      <c r="Q30" s="3" t="s">
        <v>132</v>
      </c>
      <c r="R30" s="3" t="s">
        <v>131</v>
      </c>
      <c r="S30" s="2" t="s">
        <v>130</v>
      </c>
      <c r="T30" s="2">
        <v>25598</v>
      </c>
    </row>
    <row r="31" spans="1:20" s="1" customFormat="1" ht="409.5">
      <c r="A31" s="10" t="s">
        <v>43</v>
      </c>
      <c r="B31" s="9" t="s">
        <v>129</v>
      </c>
      <c r="D31" s="2" t="s">
        <v>41</v>
      </c>
      <c r="E31" s="8"/>
      <c r="F31" s="7">
        <v>519</v>
      </c>
      <c r="G31" s="6">
        <v>1038</v>
      </c>
      <c r="H31" s="5">
        <v>0.05</v>
      </c>
      <c r="I31" s="5">
        <v>0.1</v>
      </c>
      <c r="J31" s="5">
        <v>0.1</v>
      </c>
      <c r="K31" s="1">
        <v>1</v>
      </c>
      <c r="L31" s="4" t="s">
        <v>5</v>
      </c>
      <c r="N31" s="4" t="s">
        <v>4</v>
      </c>
      <c r="O31" s="3" t="s">
        <v>128</v>
      </c>
      <c r="P31" s="3" t="s">
        <v>127</v>
      </c>
      <c r="Q31" s="3" t="s">
        <v>126</v>
      </c>
      <c r="R31" s="3"/>
      <c r="S31" s="2" t="s">
        <v>125</v>
      </c>
      <c r="T31" s="2">
        <v>25599</v>
      </c>
    </row>
    <row r="32" spans="1:20" s="1" customFormat="1" ht="409.5">
      <c r="A32" s="10" t="s">
        <v>36</v>
      </c>
      <c r="B32" s="9" t="s">
        <v>124</v>
      </c>
      <c r="D32" s="2" t="s">
        <v>34</v>
      </c>
      <c r="E32" s="8"/>
      <c r="F32" s="7">
        <v>519</v>
      </c>
      <c r="G32" s="6">
        <v>1038</v>
      </c>
      <c r="H32" s="5">
        <v>0.05</v>
      </c>
      <c r="I32" s="5">
        <v>0.1</v>
      </c>
      <c r="J32" s="5">
        <v>0.1</v>
      </c>
      <c r="K32" s="1">
        <v>1</v>
      </c>
      <c r="L32" s="4" t="s">
        <v>5</v>
      </c>
      <c r="N32" s="4" t="s">
        <v>4</v>
      </c>
      <c r="O32" s="3" t="s">
        <v>123</v>
      </c>
      <c r="P32" s="3" t="s">
        <v>122</v>
      </c>
      <c r="Q32" s="3" t="s">
        <v>121</v>
      </c>
      <c r="R32" s="3"/>
      <c r="S32" s="2" t="s">
        <v>120</v>
      </c>
      <c r="T32" s="2">
        <v>25600</v>
      </c>
    </row>
    <row r="33" spans="1:20" s="1" customFormat="1" ht="409.5">
      <c r="A33" s="10" t="s">
        <v>29</v>
      </c>
      <c r="B33" s="9" t="s">
        <v>119</v>
      </c>
      <c r="D33" s="2" t="s">
        <v>27</v>
      </c>
      <c r="E33" s="8"/>
      <c r="F33" s="7">
        <v>519</v>
      </c>
      <c r="G33" s="6">
        <v>1038</v>
      </c>
      <c r="H33" s="5">
        <v>0.05</v>
      </c>
      <c r="I33" s="5">
        <v>0.1</v>
      </c>
      <c r="J33" s="5">
        <v>0.1</v>
      </c>
      <c r="K33" s="1">
        <v>1</v>
      </c>
      <c r="L33" s="4" t="s">
        <v>5</v>
      </c>
      <c r="N33" s="4" t="s">
        <v>4</v>
      </c>
      <c r="O33" s="3" t="s">
        <v>118</v>
      </c>
      <c r="P33" s="3" t="s">
        <v>117</v>
      </c>
      <c r="Q33" s="3" t="s">
        <v>116</v>
      </c>
      <c r="R33" s="3"/>
      <c r="S33" s="2" t="s">
        <v>115</v>
      </c>
      <c r="T33" s="2">
        <v>25601</v>
      </c>
    </row>
    <row r="34" spans="1:20" s="1" customFormat="1" ht="409.5">
      <c r="A34" s="10" t="s">
        <v>22</v>
      </c>
      <c r="B34" s="9" t="s">
        <v>114</v>
      </c>
      <c r="D34" s="2" t="s">
        <v>20</v>
      </c>
      <c r="E34" s="8"/>
      <c r="F34" s="7">
        <v>519</v>
      </c>
      <c r="G34" s="6">
        <v>1038</v>
      </c>
      <c r="H34" s="5">
        <v>0.05</v>
      </c>
      <c r="I34" s="5">
        <v>0.1</v>
      </c>
      <c r="J34" s="5">
        <v>0.1</v>
      </c>
      <c r="K34" s="1">
        <v>1</v>
      </c>
      <c r="L34" s="4" t="s">
        <v>5</v>
      </c>
      <c r="N34" s="4" t="s">
        <v>4</v>
      </c>
      <c r="O34" s="3" t="s">
        <v>113</v>
      </c>
      <c r="P34" s="3" t="s">
        <v>112</v>
      </c>
      <c r="Q34" s="3" t="s">
        <v>111</v>
      </c>
      <c r="R34" s="3"/>
      <c r="S34" s="2" t="s">
        <v>110</v>
      </c>
      <c r="T34" s="2">
        <v>25602</v>
      </c>
    </row>
    <row r="35" spans="1:20" s="1" customFormat="1" ht="409.5">
      <c r="A35" s="10" t="s">
        <v>15</v>
      </c>
      <c r="B35" s="9" t="s">
        <v>109</v>
      </c>
      <c r="D35" s="2" t="s">
        <v>13</v>
      </c>
      <c r="E35" s="8"/>
      <c r="F35" s="7">
        <v>519</v>
      </c>
      <c r="G35" s="6">
        <v>1038</v>
      </c>
      <c r="H35" s="5">
        <v>0.05</v>
      </c>
      <c r="I35" s="5">
        <v>0.1</v>
      </c>
      <c r="J35" s="5">
        <v>0.1</v>
      </c>
      <c r="K35" s="1">
        <v>1</v>
      </c>
      <c r="L35" s="4" t="s">
        <v>5</v>
      </c>
      <c r="N35" s="4" t="s">
        <v>4</v>
      </c>
      <c r="O35" s="3" t="s">
        <v>108</v>
      </c>
      <c r="P35" s="3" t="s">
        <v>107</v>
      </c>
      <c r="Q35" s="3" t="s">
        <v>106</v>
      </c>
      <c r="R35" s="3"/>
      <c r="S35" s="2" t="s">
        <v>105</v>
      </c>
      <c r="T35" s="2">
        <v>25603</v>
      </c>
    </row>
    <row r="36" spans="1:20" s="1" customFormat="1" ht="409.5">
      <c r="A36" s="10" t="s">
        <v>8</v>
      </c>
      <c r="B36" s="9" t="s">
        <v>104</v>
      </c>
      <c r="D36" s="2" t="s">
        <v>6</v>
      </c>
      <c r="E36" s="8"/>
      <c r="F36" s="7">
        <v>519</v>
      </c>
      <c r="G36" s="6">
        <v>1038</v>
      </c>
      <c r="H36" s="5">
        <v>0.05</v>
      </c>
      <c r="I36" s="5">
        <v>0.1</v>
      </c>
      <c r="J36" s="5">
        <v>0.1</v>
      </c>
      <c r="K36" s="1">
        <v>1</v>
      </c>
      <c r="L36" s="4" t="s">
        <v>5</v>
      </c>
      <c r="N36" s="4" t="s">
        <v>4</v>
      </c>
      <c r="O36" s="3" t="s">
        <v>103</v>
      </c>
      <c r="P36" s="3" t="s">
        <v>102</v>
      </c>
      <c r="Q36" s="3" t="s">
        <v>101</v>
      </c>
      <c r="R36" s="3"/>
      <c r="S36" s="2" t="s">
        <v>100</v>
      </c>
      <c r="T36" s="2">
        <v>25604</v>
      </c>
    </row>
    <row r="37" spans="1:20" s="1" customFormat="1" ht="409.5">
      <c r="A37" s="10" t="s">
        <v>99</v>
      </c>
      <c r="B37" s="9" t="s">
        <v>98</v>
      </c>
      <c r="D37" s="2" t="s">
        <v>97</v>
      </c>
      <c r="E37" s="8"/>
      <c r="F37" s="7">
        <v>519</v>
      </c>
      <c r="G37" s="6">
        <v>1038</v>
      </c>
      <c r="H37" s="5">
        <v>0.05</v>
      </c>
      <c r="I37" s="5">
        <v>0.1</v>
      </c>
      <c r="J37" s="5">
        <v>0.1</v>
      </c>
      <c r="K37" s="1">
        <v>1</v>
      </c>
      <c r="L37" s="4" t="s">
        <v>5</v>
      </c>
      <c r="N37" s="4" t="s">
        <v>4</v>
      </c>
      <c r="O37" s="3" t="s">
        <v>96</v>
      </c>
      <c r="P37" s="3" t="s">
        <v>95</v>
      </c>
      <c r="Q37" s="3" t="s">
        <v>94</v>
      </c>
      <c r="R37" s="3"/>
      <c r="S37" s="2" t="s">
        <v>93</v>
      </c>
      <c r="T37" s="2">
        <v>25605</v>
      </c>
    </row>
    <row r="38" spans="1:20" s="1" customFormat="1" ht="409.5">
      <c r="A38" s="10" t="s">
        <v>92</v>
      </c>
      <c r="B38" s="9" t="s">
        <v>91</v>
      </c>
      <c r="D38" s="2" t="s">
        <v>90</v>
      </c>
      <c r="E38" s="8"/>
      <c r="F38" s="7">
        <v>519</v>
      </c>
      <c r="G38" s="6">
        <v>1038</v>
      </c>
      <c r="H38" s="5">
        <v>0.05</v>
      </c>
      <c r="I38" s="5">
        <v>0.1</v>
      </c>
      <c r="J38" s="5">
        <v>0.1</v>
      </c>
      <c r="K38" s="1">
        <v>1</v>
      </c>
      <c r="L38" s="4" t="s">
        <v>5</v>
      </c>
      <c r="N38" s="4" t="s">
        <v>4</v>
      </c>
      <c r="O38" s="3" t="s">
        <v>89</v>
      </c>
      <c r="P38" s="3" t="s">
        <v>88</v>
      </c>
      <c r="Q38" s="3" t="s">
        <v>87</v>
      </c>
      <c r="R38" s="3"/>
      <c r="S38" s="2" t="s">
        <v>86</v>
      </c>
      <c r="T38" s="2">
        <v>25606</v>
      </c>
    </row>
    <row r="39" spans="1:20" s="1" customFormat="1" ht="409.5">
      <c r="A39" s="10" t="s">
        <v>85</v>
      </c>
      <c r="B39" s="9" t="s">
        <v>84</v>
      </c>
      <c r="D39" s="2" t="s">
        <v>83</v>
      </c>
      <c r="E39" s="8"/>
      <c r="F39" s="7">
        <v>519</v>
      </c>
      <c r="G39" s="6">
        <v>1038</v>
      </c>
      <c r="H39" s="5">
        <v>0.05</v>
      </c>
      <c r="I39" s="5">
        <v>0.1</v>
      </c>
      <c r="J39" s="5">
        <v>0.1</v>
      </c>
      <c r="K39" s="1">
        <v>1</v>
      </c>
      <c r="L39" s="4" t="s">
        <v>5</v>
      </c>
      <c r="N39" s="4" t="s">
        <v>4</v>
      </c>
      <c r="O39" s="3" t="s">
        <v>82</v>
      </c>
      <c r="P39" s="3" t="s">
        <v>81</v>
      </c>
      <c r="Q39" s="3" t="s">
        <v>80</v>
      </c>
      <c r="R39" s="3"/>
      <c r="S39" s="2" t="s">
        <v>79</v>
      </c>
      <c r="T39" s="2">
        <v>25607</v>
      </c>
    </row>
    <row r="40" spans="1:20" s="1" customFormat="1" ht="409.5">
      <c r="A40" s="10" t="s">
        <v>78</v>
      </c>
      <c r="B40" s="9" t="s">
        <v>77</v>
      </c>
      <c r="D40" s="2" t="s">
        <v>76</v>
      </c>
      <c r="E40" s="8"/>
      <c r="F40" s="7">
        <v>519</v>
      </c>
      <c r="G40" s="6">
        <v>1038</v>
      </c>
      <c r="H40" s="5">
        <v>0.05</v>
      </c>
      <c r="I40" s="5">
        <v>0.1</v>
      </c>
      <c r="J40" s="5">
        <v>0.1</v>
      </c>
      <c r="K40" s="1">
        <v>1</v>
      </c>
      <c r="L40" s="4" t="s">
        <v>5</v>
      </c>
      <c r="N40" s="4" t="s">
        <v>4</v>
      </c>
      <c r="O40" s="3" t="s">
        <v>75</v>
      </c>
      <c r="P40" s="3" t="s">
        <v>74</v>
      </c>
      <c r="Q40" s="3" t="s">
        <v>73</v>
      </c>
      <c r="R40" s="3"/>
      <c r="S40" s="2" t="s">
        <v>72</v>
      </c>
      <c r="T40" s="2">
        <v>25608</v>
      </c>
    </row>
    <row r="41" spans="1:20" s="1" customFormat="1" ht="409.5">
      <c r="A41" s="10" t="s">
        <v>71</v>
      </c>
      <c r="B41" s="9" t="s">
        <v>70</v>
      </c>
      <c r="D41" s="2" t="s">
        <v>69</v>
      </c>
      <c r="E41" s="8"/>
      <c r="F41" s="7">
        <v>519</v>
      </c>
      <c r="G41" s="6">
        <v>1038</v>
      </c>
      <c r="H41" s="5">
        <v>0.05</v>
      </c>
      <c r="I41" s="5">
        <v>0.1</v>
      </c>
      <c r="J41" s="5">
        <v>0.1</v>
      </c>
      <c r="K41" s="1">
        <v>1</v>
      </c>
      <c r="L41" s="4" t="s">
        <v>5</v>
      </c>
      <c r="N41" s="4" t="s">
        <v>4</v>
      </c>
      <c r="O41" s="3" t="s">
        <v>68</v>
      </c>
      <c r="P41" s="3" t="s">
        <v>67</v>
      </c>
      <c r="Q41" s="3" t="s">
        <v>66</v>
      </c>
      <c r="R41" s="3"/>
      <c r="S41" s="2" t="s">
        <v>65</v>
      </c>
      <c r="T41" s="2">
        <v>25609</v>
      </c>
    </row>
    <row r="42" spans="1:20" s="1" customFormat="1" ht="409.5">
      <c r="A42" s="10" t="s">
        <v>64</v>
      </c>
      <c r="B42" s="9" t="s">
        <v>63</v>
      </c>
      <c r="D42" s="2" t="s">
        <v>62</v>
      </c>
      <c r="E42" s="8"/>
      <c r="F42" s="7">
        <v>519</v>
      </c>
      <c r="G42" s="6">
        <v>1038</v>
      </c>
      <c r="H42" s="5">
        <v>0.05</v>
      </c>
      <c r="I42" s="5">
        <v>0.1</v>
      </c>
      <c r="J42" s="5">
        <v>0.1</v>
      </c>
      <c r="K42" s="1">
        <v>1</v>
      </c>
      <c r="L42" s="4" t="s">
        <v>5</v>
      </c>
      <c r="N42" s="4" t="s">
        <v>4</v>
      </c>
      <c r="O42" s="3" t="s">
        <v>61</v>
      </c>
      <c r="P42" s="3" t="s">
        <v>60</v>
      </c>
      <c r="Q42" s="3" t="s">
        <v>59</v>
      </c>
      <c r="R42" s="3"/>
      <c r="S42" s="2" t="s">
        <v>58</v>
      </c>
      <c r="T42" s="2">
        <v>25610</v>
      </c>
    </row>
    <row r="43" spans="1:20" s="1" customFormat="1" ht="409.5">
      <c r="A43" s="10" t="s">
        <v>57</v>
      </c>
      <c r="B43" s="9" t="s">
        <v>56</v>
      </c>
      <c r="D43" s="2" t="s">
        <v>55</v>
      </c>
      <c r="E43" s="8"/>
      <c r="F43" s="7">
        <v>519</v>
      </c>
      <c r="G43" s="6">
        <v>1038</v>
      </c>
      <c r="H43" s="5">
        <v>0.05</v>
      </c>
      <c r="I43" s="5">
        <v>0.1</v>
      </c>
      <c r="J43" s="5">
        <v>0.1</v>
      </c>
      <c r="K43" s="1">
        <v>1</v>
      </c>
      <c r="L43" s="4" t="s">
        <v>5</v>
      </c>
      <c r="N43" s="4" t="s">
        <v>4</v>
      </c>
      <c r="O43" s="3" t="s">
        <v>54</v>
      </c>
      <c r="P43" s="3" t="s">
        <v>53</v>
      </c>
      <c r="Q43" s="3" t="s">
        <v>52</v>
      </c>
      <c r="R43" s="3"/>
      <c r="S43" s="2" t="s">
        <v>51</v>
      </c>
      <c r="T43" s="2">
        <v>25611</v>
      </c>
    </row>
    <row r="44" spans="1:20" s="1" customFormat="1" ht="409.5">
      <c r="A44" s="10" t="s">
        <v>50</v>
      </c>
      <c r="B44" s="9" t="s">
        <v>49</v>
      </c>
      <c r="D44" s="2" t="s">
        <v>48</v>
      </c>
      <c r="E44" s="8"/>
      <c r="F44" s="7">
        <v>519</v>
      </c>
      <c r="G44" s="6">
        <v>1038</v>
      </c>
      <c r="H44" s="5">
        <v>0.05</v>
      </c>
      <c r="I44" s="5">
        <v>0.1</v>
      </c>
      <c r="J44" s="5">
        <v>0.1</v>
      </c>
      <c r="K44" s="1">
        <v>1</v>
      </c>
      <c r="L44" s="4" t="s">
        <v>5</v>
      </c>
      <c r="N44" s="4" t="s">
        <v>4</v>
      </c>
      <c r="O44" s="3" t="s">
        <v>47</v>
      </c>
      <c r="P44" s="3" t="s">
        <v>46</v>
      </c>
      <c r="Q44" s="3" t="s">
        <v>45</v>
      </c>
      <c r="R44" s="3"/>
      <c r="S44" s="2" t="s">
        <v>44</v>
      </c>
      <c r="T44" s="2">
        <v>25612</v>
      </c>
    </row>
    <row r="45" spans="1:20" s="1" customFormat="1" ht="409.5">
      <c r="A45" s="10" t="s">
        <v>43</v>
      </c>
      <c r="B45" s="9" t="s">
        <v>42</v>
      </c>
      <c r="D45" s="2" t="s">
        <v>41</v>
      </c>
      <c r="E45" s="8"/>
      <c r="F45" s="7">
        <v>519</v>
      </c>
      <c r="G45" s="6">
        <v>1038</v>
      </c>
      <c r="H45" s="5">
        <v>0.05</v>
      </c>
      <c r="I45" s="5">
        <v>0.1</v>
      </c>
      <c r="J45" s="5">
        <v>0.1</v>
      </c>
      <c r="K45" s="1">
        <v>1</v>
      </c>
      <c r="L45" s="4" t="s">
        <v>5</v>
      </c>
      <c r="N45" s="4" t="s">
        <v>4</v>
      </c>
      <c r="O45" s="3" t="s">
        <v>40</v>
      </c>
      <c r="P45" s="3" t="s">
        <v>39</v>
      </c>
      <c r="Q45" s="3" t="s">
        <v>38</v>
      </c>
      <c r="R45" s="3"/>
      <c r="S45" s="2" t="s">
        <v>37</v>
      </c>
      <c r="T45" s="2">
        <v>25613</v>
      </c>
    </row>
    <row r="46" spans="1:20" s="1" customFormat="1" ht="409.5">
      <c r="A46" s="10" t="s">
        <v>36</v>
      </c>
      <c r="B46" s="9" t="s">
        <v>35</v>
      </c>
      <c r="D46" s="2" t="s">
        <v>34</v>
      </c>
      <c r="E46" s="8"/>
      <c r="F46" s="7">
        <v>519</v>
      </c>
      <c r="G46" s="6">
        <v>1038</v>
      </c>
      <c r="H46" s="5">
        <v>0.05</v>
      </c>
      <c r="I46" s="5">
        <v>0.1</v>
      </c>
      <c r="J46" s="5">
        <v>0.1</v>
      </c>
      <c r="K46" s="1">
        <v>1</v>
      </c>
      <c r="L46" s="4" t="s">
        <v>5</v>
      </c>
      <c r="N46" s="4" t="s">
        <v>4</v>
      </c>
      <c r="O46" s="3" t="s">
        <v>33</v>
      </c>
      <c r="P46" s="3" t="s">
        <v>32</v>
      </c>
      <c r="Q46" s="3" t="s">
        <v>31</v>
      </c>
      <c r="R46" s="3"/>
      <c r="S46" s="2" t="s">
        <v>30</v>
      </c>
      <c r="T46" s="2">
        <v>25614</v>
      </c>
    </row>
    <row r="47" spans="1:20" s="1" customFormat="1" ht="409.5">
      <c r="A47" s="10" t="s">
        <v>29</v>
      </c>
      <c r="B47" s="9" t="s">
        <v>28</v>
      </c>
      <c r="D47" s="2" t="s">
        <v>27</v>
      </c>
      <c r="E47" s="8"/>
      <c r="F47" s="7">
        <v>519</v>
      </c>
      <c r="G47" s="6">
        <v>1038</v>
      </c>
      <c r="H47" s="5">
        <v>0.05</v>
      </c>
      <c r="I47" s="5">
        <v>0.1</v>
      </c>
      <c r="J47" s="5">
        <v>0.1</v>
      </c>
      <c r="K47" s="1">
        <v>1</v>
      </c>
      <c r="L47" s="4" t="s">
        <v>5</v>
      </c>
      <c r="N47" s="4" t="s">
        <v>4</v>
      </c>
      <c r="O47" s="3" t="s">
        <v>26</v>
      </c>
      <c r="P47" s="3" t="s">
        <v>25</v>
      </c>
      <c r="Q47" s="3" t="s">
        <v>24</v>
      </c>
      <c r="R47" s="3"/>
      <c r="S47" s="2" t="s">
        <v>23</v>
      </c>
      <c r="T47" s="2">
        <v>25615</v>
      </c>
    </row>
    <row r="48" spans="1:20" s="1" customFormat="1" ht="409.5">
      <c r="A48" s="10" t="s">
        <v>22</v>
      </c>
      <c r="B48" s="9" t="s">
        <v>21</v>
      </c>
      <c r="D48" s="2" t="s">
        <v>20</v>
      </c>
      <c r="E48" s="8"/>
      <c r="F48" s="7">
        <v>519</v>
      </c>
      <c r="G48" s="6">
        <v>1038</v>
      </c>
      <c r="H48" s="5">
        <v>0.05</v>
      </c>
      <c r="I48" s="5">
        <v>0.1</v>
      </c>
      <c r="J48" s="5">
        <v>0.1</v>
      </c>
      <c r="K48" s="1">
        <v>1</v>
      </c>
      <c r="L48" s="4" t="s">
        <v>5</v>
      </c>
      <c r="N48" s="4" t="s">
        <v>4</v>
      </c>
      <c r="O48" s="3" t="s">
        <v>19</v>
      </c>
      <c r="P48" s="3" t="s">
        <v>18</v>
      </c>
      <c r="Q48" s="3" t="s">
        <v>17</v>
      </c>
      <c r="R48" s="3"/>
      <c r="S48" s="2" t="s">
        <v>16</v>
      </c>
      <c r="T48" s="2">
        <v>25616</v>
      </c>
    </row>
    <row r="49" spans="1:20" s="1" customFormat="1" ht="409.5">
      <c r="A49" s="10" t="s">
        <v>15</v>
      </c>
      <c r="B49" s="9" t="s">
        <v>14</v>
      </c>
      <c r="D49" s="2" t="s">
        <v>13</v>
      </c>
      <c r="E49" s="8"/>
      <c r="F49" s="7">
        <v>519</v>
      </c>
      <c r="G49" s="6">
        <v>1038</v>
      </c>
      <c r="H49" s="5">
        <v>0.05</v>
      </c>
      <c r="I49" s="5">
        <v>0.1</v>
      </c>
      <c r="J49" s="5">
        <v>0.1</v>
      </c>
      <c r="K49" s="1">
        <v>1</v>
      </c>
      <c r="L49" s="4" t="s">
        <v>5</v>
      </c>
      <c r="N49" s="4" t="s">
        <v>4</v>
      </c>
      <c r="O49" s="3" t="s">
        <v>12</v>
      </c>
      <c r="P49" s="3" t="s">
        <v>11</v>
      </c>
      <c r="Q49" s="3" t="s">
        <v>10</v>
      </c>
      <c r="R49" s="3"/>
      <c r="S49" s="2" t="s">
        <v>9</v>
      </c>
      <c r="T49" s="2">
        <v>25617</v>
      </c>
    </row>
    <row r="50" spans="1:20" s="1" customFormat="1" ht="409.5">
      <c r="A50" s="10" t="s">
        <v>8</v>
      </c>
      <c r="B50" s="9" t="s">
        <v>7</v>
      </c>
      <c r="D50" s="2" t="s">
        <v>6</v>
      </c>
      <c r="E50" s="8"/>
      <c r="F50" s="7">
        <v>519</v>
      </c>
      <c r="G50" s="6">
        <v>1038</v>
      </c>
      <c r="H50" s="5">
        <v>0.05</v>
      </c>
      <c r="I50" s="5">
        <v>0.1</v>
      </c>
      <c r="J50" s="5">
        <v>0.1</v>
      </c>
      <c r="K50" s="1">
        <v>1</v>
      </c>
      <c r="L50" s="4" t="s">
        <v>5</v>
      </c>
      <c r="N50" s="4" t="s">
        <v>4</v>
      </c>
      <c r="O50" s="3" t="s">
        <v>3</v>
      </c>
      <c r="P50" s="3" t="s">
        <v>2</v>
      </c>
      <c r="Q50" s="3" t="s">
        <v>1</v>
      </c>
      <c r="R50" s="3"/>
      <c r="S50" s="2" t="s">
        <v>0</v>
      </c>
      <c r="T50" s="2">
        <v>25618</v>
      </c>
    </row>
  </sheetData>
  <conditionalFormatting sqref="A2:A50">
    <cfRule type="duplicateValues" dxfId="6" priority="7"/>
  </conditionalFormatting>
  <conditionalFormatting sqref="B2:B50">
    <cfRule type="duplicateValues" dxfId="5" priority="6"/>
  </conditionalFormatting>
  <conditionalFormatting sqref="D2:D50">
    <cfRule type="duplicateValues" dxfId="4" priority="5"/>
  </conditionalFormatting>
  <conditionalFormatting sqref="F2:G50">
    <cfRule type="duplicateValues" dxfId="3" priority="4"/>
  </conditionalFormatting>
  <conditionalFormatting sqref="O2:S50">
    <cfRule type="duplicateValues" dxfId="2" priority="3"/>
  </conditionalFormatting>
  <conditionalFormatting sqref="S3:S50">
    <cfRule type="duplicateValues" dxfId="1" priority="2"/>
  </conditionalFormatting>
  <conditionalFormatting sqref="S2:T5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2020-09-22T09:23:42Z</dcterms:created>
  <dcterms:modified xsi:type="dcterms:W3CDTF">2020-09-22T09:23:51Z</dcterms:modified>
</cp:coreProperties>
</file>