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Data_Science_Machine_Learning_with_Python\Kaggle\house_prices\"/>
    </mc:Choice>
  </mc:AlternateContent>
  <xr:revisionPtr revIDLastSave="0" documentId="13_ncr:40009_{1DA0C8AD-3A1E-4F28-BC25-8ED8A3EF82B6}" xr6:coauthVersionLast="45" xr6:coauthVersionMax="45" xr10:uidLastSave="{00000000-0000-0000-0000-000000000000}"/>
  <bookViews>
    <workbookView xWindow="-120" yWindow="-120" windowWidth="20730" windowHeight="11160" activeTab="1"/>
  </bookViews>
  <sheets>
    <sheet name="Loadings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<sst xmlns="http://purl.oclc.org/ooxml/spreadsheetml/main" count="201" uniqueCount="148">
  <si>
    <t>LotArea</t>
  </si>
  <si>
    <t>MasVnrArea</t>
  </si>
  <si>
    <t>BsmtFinSF1</t>
  </si>
  <si>
    <t>BsmtUnfSF</t>
  </si>
  <si>
    <t>TotalBsmtSF</t>
  </si>
  <si>
    <t>2ndFlrSF</t>
  </si>
  <si>
    <t>GrLivArea</t>
  </si>
  <si>
    <t>GarageArea</t>
  </si>
  <si>
    <t>WoodDeckSF</t>
  </si>
  <si>
    <t>OpenPorchSF</t>
  </si>
  <si>
    <t>EnclosedPorch</t>
  </si>
  <si>
    <t>ScreenPorch</t>
  </si>
  <si>
    <t>PoolArea</t>
  </si>
  <si>
    <t>SalePrice</t>
  </si>
  <si>
    <t>lastConstruction</t>
  </si>
  <si>
    <t>OverallQual</t>
  </si>
  <si>
    <t>OverallCond</t>
  </si>
  <si>
    <t>ExterQual</t>
  </si>
  <si>
    <t>BsmtQual</t>
  </si>
  <si>
    <t>BsmtExposure</t>
  </si>
  <si>
    <t>BsmtFinType1</t>
  </si>
  <si>
    <t>HeatingQC</t>
  </si>
  <si>
    <t>KitchenQual</t>
  </si>
  <si>
    <t>GarageQual</t>
  </si>
  <si>
    <t>GarageCond</t>
  </si>
  <si>
    <t>Fireplaces</t>
  </si>
  <si>
    <t>Electrical_FuseF</t>
  </si>
  <si>
    <t>Electrical_FuseP</t>
  </si>
  <si>
    <t>Electrical_Mix</t>
  </si>
  <si>
    <t>Electrical_SBrkr</t>
  </si>
  <si>
    <t>Exterior1st_AsphShn</t>
  </si>
  <si>
    <t>Exterior1st_BrkComm</t>
  </si>
  <si>
    <t>Exterior1st_BrkFace</t>
  </si>
  <si>
    <t>Exterior1st_CBlock</t>
  </si>
  <si>
    <t>Exterior1st_CemntBd</t>
  </si>
  <si>
    <t>Exterior1st_HdBoard</t>
  </si>
  <si>
    <t>Exterior1st_ImStucc</t>
  </si>
  <si>
    <t>Exterior1st_MetalSd</t>
  </si>
  <si>
    <t>Exterior1st_Plywood</t>
  </si>
  <si>
    <t>Exterior1st_Stone</t>
  </si>
  <si>
    <t>Exterior1st_Stucco</t>
  </si>
  <si>
    <t>Exterior1st_VinylSd</t>
  </si>
  <si>
    <t>Exterior1st_Wd Sdng</t>
  </si>
  <si>
    <t>Exterior1st_WdShing</t>
  </si>
  <si>
    <t>Exterior2nd_AsphShn</t>
  </si>
  <si>
    <t>Exterior2nd_Brk Cmn</t>
  </si>
  <si>
    <t>Exterior2nd_BrkFace</t>
  </si>
  <si>
    <t>Exterior2nd_ImStucc</t>
  </si>
  <si>
    <t>Exterior2nd_Other</t>
  </si>
  <si>
    <t>Exterior2nd_Plywood</t>
  </si>
  <si>
    <t>Exterior2nd_Stone</t>
  </si>
  <si>
    <t>Exterior2nd_Stucco</t>
  </si>
  <si>
    <t>Exterior2nd_Wd Shng</t>
  </si>
  <si>
    <t>Foundation_CBlock</t>
  </si>
  <si>
    <t>Foundation_PConc</t>
  </si>
  <si>
    <t>Foundation_Slab</t>
  </si>
  <si>
    <t>Foundation_Stone</t>
  </si>
  <si>
    <t>Foundation_Wood</t>
  </si>
  <si>
    <t>FullBath_1</t>
  </si>
  <si>
    <t>FullBath_3</t>
  </si>
  <si>
    <t>GarageCars_1</t>
  </si>
  <si>
    <t>GarageCars_2</t>
  </si>
  <si>
    <t>GarageCars_3</t>
  </si>
  <si>
    <t>GarageCars_4</t>
  </si>
  <si>
    <t>GarageFinish_NA</t>
  </si>
  <si>
    <t>GarageFinish_RFn</t>
  </si>
  <si>
    <t>GarageFinish_Unf</t>
  </si>
  <si>
    <t>GarageType_Attchd</t>
  </si>
  <si>
    <t>GarageType_Basment</t>
  </si>
  <si>
    <t>GarageType_BuiltIn</t>
  </si>
  <si>
    <t>GarageType_CarPort</t>
  </si>
  <si>
    <t>GarageType_Detchd</t>
  </si>
  <si>
    <t>GarageType_NA</t>
  </si>
  <si>
    <t>HalfBath_1</t>
  </si>
  <si>
    <t>HalfBath_2</t>
  </si>
  <si>
    <t>HouseStyle_1.5Unf</t>
  </si>
  <si>
    <t>HouseStyle_1Story</t>
  </si>
  <si>
    <t>HouseStyle_2.5Fin</t>
  </si>
  <si>
    <t>HouseStyle_2.5Unf</t>
  </si>
  <si>
    <t>HouseStyle_SFoyer</t>
  </si>
  <si>
    <t>HouseStyle_SLvl</t>
  </si>
  <si>
    <t>LotShape_IR2</t>
  </si>
  <si>
    <t>LotShape_IR3</t>
  </si>
  <si>
    <t>LotShape_Reg</t>
  </si>
  <si>
    <t>MSSubClass_160</t>
  </si>
  <si>
    <t>MSSubClass_180</t>
  </si>
  <si>
    <t>MSSubClass_190</t>
  </si>
  <si>
    <t>MSSubClass_20</t>
  </si>
  <si>
    <t>MSSubClass_30</t>
  </si>
  <si>
    <t>MSSubClass_40</t>
  </si>
  <si>
    <t>MSSubClass_50</t>
  </si>
  <si>
    <t>MSSubClass_60</t>
  </si>
  <si>
    <t>MSSubClass_70</t>
  </si>
  <si>
    <t>MSSubClass_75</t>
  </si>
  <si>
    <t>MSSubClass_85</t>
  </si>
  <si>
    <t>MSSubClass_90</t>
  </si>
  <si>
    <t>MSZoning_RH</t>
  </si>
  <si>
    <t>MSZoning_RM</t>
  </si>
  <si>
    <t>MasVnrType_None</t>
  </si>
  <si>
    <t>MasVnrType_Stone</t>
  </si>
  <si>
    <t>Neighborhood_Blueste</t>
  </si>
  <si>
    <t>Neighborhood_BrDale</t>
  </si>
  <si>
    <t>Neighborhood_BrkSide</t>
  </si>
  <si>
    <t>Neighborhood_ClearCr</t>
  </si>
  <si>
    <t>Neighborhood_CollgCr</t>
  </si>
  <si>
    <t>Neighborhood_Crawfor</t>
  </si>
  <si>
    <t>Neighborhood_Edwards</t>
  </si>
  <si>
    <t>Neighborhood_Gilbert</t>
  </si>
  <si>
    <t>Neighborhood_IDOTRR</t>
  </si>
  <si>
    <t>Neighborhood_MeadowV</t>
  </si>
  <si>
    <t>Neighborhood_Mitchel</t>
  </si>
  <si>
    <t>Neighborhood_NAmes</t>
  </si>
  <si>
    <t>Neighborhood_NPkVill</t>
  </si>
  <si>
    <t>Neighborhood_NWAmes</t>
  </si>
  <si>
    <t>Neighborhood_NoRidge</t>
  </si>
  <si>
    <t>Neighborhood_NridgHt</t>
  </si>
  <si>
    <t>Neighborhood_OldTown</t>
  </si>
  <si>
    <t>Neighborhood_SWISU</t>
  </si>
  <si>
    <t>Neighborhood_Sawyer</t>
  </si>
  <si>
    <t>Neighborhood_SawyerW</t>
  </si>
  <si>
    <t>Neighborhood_Somerst</t>
  </si>
  <si>
    <t>Neighborhood_StoneBr</t>
  </si>
  <si>
    <t>Neighborhood_Timber</t>
  </si>
  <si>
    <t>Neighborhood_Veenker</t>
  </si>
  <si>
    <t>SaleCondition_AdjLand</t>
  </si>
  <si>
    <t>SaleCondition_Alloca</t>
  </si>
  <si>
    <t>SaleCondition_Family</t>
  </si>
  <si>
    <t>SaleCondition_Normal</t>
  </si>
  <si>
    <t>SaleType_CWD</t>
  </si>
  <si>
    <t>SaleType_Con</t>
  </si>
  <si>
    <t>SaleType_ConLD</t>
  </si>
  <si>
    <t>SaleType_ConLI</t>
  </si>
  <si>
    <t>SaleType_ConLw</t>
  </si>
  <si>
    <t>SaleType_New</t>
  </si>
  <si>
    <t>SaleType_Oth</t>
  </si>
  <si>
    <t>SaleType_WD</t>
  </si>
  <si>
    <t>TotRmsAbvGrd_11</t>
  </si>
  <si>
    <t>TotRmsAbvGrd_12</t>
  </si>
  <si>
    <t>TotRmsAbvGrd_14</t>
  </si>
  <si>
    <t>TotRmsAbvGrd_2</t>
  </si>
  <si>
    <t>TotRmsAbvGrd_3</t>
  </si>
  <si>
    <t>TotRmsAbvGrd_4</t>
  </si>
  <si>
    <t>TotRmsAbvGrd_5</t>
  </si>
  <si>
    <t>TotRmsAbvGrd_6</t>
  </si>
  <si>
    <t>TotRmsAbvGrd_7</t>
  </si>
  <si>
    <t>TotRmsAbvGrd_8</t>
  </si>
  <si>
    <t>TotRmsAbvGrd_9</t>
  </si>
  <si>
    <t>CentralAir_Y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</si>
</sst>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T149"/>
  <sheetViews>
    <sheetView topLeftCell="A76" zoomScale="80" zoomScaleNormal="80" workbookViewId="0">
      <pane xSplit="1" topLeftCell="B1" activePane="topRight" state="frozen"/>
      <selection pane="topRight" activeCell="A86" sqref="A86:A97"/>
    </sheetView>
  </sheetViews>
  <sheetFormatPr defaultRowHeight="15" x14ac:dyDescent="0.25"/>
  <cols>
    <col min="1" max="1" width="18.5703125" customWidth="1"/>
    <col min="2" max="2" width="10.85546875" customWidth="1"/>
  </cols>
  <sheetData>
    <row r="1" spans="1:7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</row>
    <row r="2" spans="1:72" x14ac:dyDescent="0.25">
      <c r="A2" t="s">
        <v>0</v>
      </c>
      <c r="B2">
        <v>0.31053909839860899</v>
      </c>
      <c r="C2">
        <v>-8.0265925767338597E-2</v>
      </c>
      <c r="D2">
        <v>-0.25695047134932902</v>
      </c>
      <c r="E2">
        <v>-0.43796184593385901</v>
      </c>
      <c r="F2">
        <v>0.29292106764521503</v>
      </c>
      <c r="G2">
        <v>-0.18719606640960901</v>
      </c>
      <c r="H2">
        <v>-7.9157301649745299E-2</v>
      </c>
      <c r="I2">
        <v>6.3954186743116995E-2</v>
      </c>
      <c r="J2">
        <v>-0.117442017533866</v>
      </c>
      <c r="K2">
        <v>-0.12535212295611001</v>
      </c>
      <c r="L2">
        <v>-6.4968340549696996E-2</v>
      </c>
      <c r="M2">
        <v>-0.16894955229844799</v>
      </c>
      <c r="N2">
        <v>-5.4268432552815001E-2</v>
      </c>
      <c r="O2">
        <v>1.4470358996914101E-2</v>
      </c>
      <c r="P2">
        <v>-0.137463548855947</v>
      </c>
      <c r="Q2">
        <v>8.9950713051262204E-2</v>
      </c>
      <c r="R2">
        <v>-0.13419196065790601</v>
      </c>
      <c r="S2">
        <v>-6.1006069760716999E-2</v>
      </c>
      <c r="T2">
        <v>4.7656639339580802E-2</v>
      </c>
      <c r="U2">
        <v>-6.1343512126928602E-2</v>
      </c>
      <c r="V2">
        <v>-1.7691657804466999E-2</v>
      </c>
      <c r="W2">
        <v>6.0766210007418102E-3</v>
      </c>
      <c r="X2">
        <v>7.7435777751453105E-2</v>
      </c>
      <c r="Y2">
        <v>-1.6884580165146199E-2</v>
      </c>
      <c r="Z2">
        <v>-0.106982929925989</v>
      </c>
      <c r="AA2">
        <v>-3.2989623303701698E-2</v>
      </c>
      <c r="AB2">
        <v>-8.6803873191668102E-2</v>
      </c>
      <c r="AC2">
        <v>-0.127589322438835</v>
      </c>
      <c r="AD2">
        <v>7.1720303210580594E-2</v>
      </c>
      <c r="AE2">
        <v>-3.4925841289267297E-2</v>
      </c>
      <c r="AF2">
        <v>-0.101360626277681</v>
      </c>
      <c r="AG2">
        <v>-1.6643903304897099E-2</v>
      </c>
      <c r="AH2">
        <v>-0.14119278649945699</v>
      </c>
      <c r="AI2">
        <v>1.3479705491982E-2</v>
      </c>
      <c r="AJ2">
        <v>2.2270855689563E-2</v>
      </c>
      <c r="AK2">
        <v>-8.20465724652093E-2</v>
      </c>
      <c r="AL2">
        <v>2.68612365630027E-2</v>
      </c>
      <c r="AM2">
        <v>3.5092060744123597E-2</v>
      </c>
      <c r="AN2">
        <v>-8.9184754113045703E-2</v>
      </c>
      <c r="AO2">
        <v>1.0883342032334599E-2</v>
      </c>
      <c r="AP2">
        <v>-2.6963231426445199E-2</v>
      </c>
      <c r="AQ2">
        <v>-6.1661708189408797E-2</v>
      </c>
      <c r="AR2">
        <v>-3.3074485869395001E-2</v>
      </c>
      <c r="AS2">
        <v>2.81756565677963E-2</v>
      </c>
      <c r="AT2">
        <v>-3.8652098554791001E-2</v>
      </c>
      <c r="AU2">
        <v>9.8359600361904807E-3</v>
      </c>
      <c r="AV2">
        <v>1.14318906314299E-2</v>
      </c>
      <c r="AW2">
        <v>-4.3588924355516499E-2</v>
      </c>
      <c r="AX2">
        <v>-4.07153485344958E-2</v>
      </c>
      <c r="AY2">
        <v>4.6127461715078102E-2</v>
      </c>
      <c r="AZ2">
        <v>-1.4603766600857699E-2</v>
      </c>
      <c r="BA2">
        <v>2.10595025925626E-2</v>
      </c>
      <c r="BB2">
        <v>-1.27473930908013E-2</v>
      </c>
      <c r="BC2">
        <v>-1.1430317837405101E-2</v>
      </c>
      <c r="BD2">
        <v>-3.6226352312644899E-2</v>
      </c>
      <c r="BE2">
        <v>2.07473311644048E-2</v>
      </c>
      <c r="BF2">
        <v>1.0304851717526899E-2</v>
      </c>
      <c r="BG2">
        <v>1.21731546359038E-2</v>
      </c>
      <c r="BH2">
        <v>-4.3816442831862198E-3</v>
      </c>
      <c r="BI2">
        <v>3.4980968547795602E-2</v>
      </c>
      <c r="BJ2">
        <v>2.1640654438039902E-2</v>
      </c>
      <c r="BK2">
        <v>-7.0286304251120105E-2</v>
      </c>
      <c r="BL2">
        <v>8.3445473629742098E-2</v>
      </c>
      <c r="BM2">
        <v>2.63614770822845E-2</v>
      </c>
      <c r="BN2">
        <v>4.5980699683061801E-2</v>
      </c>
      <c r="BO2">
        <v>-2.2189422371316499E-2</v>
      </c>
      <c r="BP2">
        <v>-1.42942192081995E-3</v>
      </c>
      <c r="BQ2">
        <v>-2.3466581139620701E-2</v>
      </c>
      <c r="BR2">
        <v>5.3931338809751699E-2</v>
      </c>
      <c r="BS2">
        <v>-3.5079729971977799E-3</v>
      </c>
      <c r="BT2">
        <v>3.6483061344983699E-3</v>
      </c>
    </row>
    <row r="3" spans="1:72" x14ac:dyDescent="0.25">
      <c r="A3" t="s">
        <v>1</v>
      </c>
      <c r="B3">
        <v>0.49781917161683698</v>
      </c>
      <c r="C3">
        <v>-2.13924690270305E-2</v>
      </c>
      <c r="D3">
        <v>-3.55383861085369E-2</v>
      </c>
      <c r="E3">
        <v>-0.13269432894421401</v>
      </c>
      <c r="F3">
        <v>0.111526575877025</v>
      </c>
      <c r="G3">
        <v>0.28016657449125698</v>
      </c>
      <c r="H3">
        <v>0.19486609013287801</v>
      </c>
      <c r="I3">
        <v>-0.28104628360414502</v>
      </c>
      <c r="J3">
        <v>-0.163777521985041</v>
      </c>
      <c r="K3">
        <v>3.3328699725447997E-2</v>
      </c>
      <c r="L3">
        <v>0.181691191914371</v>
      </c>
      <c r="M3">
        <v>0.219172785222007</v>
      </c>
      <c r="N3">
        <v>4.5151028997334697E-2</v>
      </c>
      <c r="O3">
        <v>1.2618414625896201E-2</v>
      </c>
      <c r="P3">
        <v>-8.6555765077416094E-2</v>
      </c>
      <c r="Q3">
        <v>2.91427172803158E-2</v>
      </c>
      <c r="R3">
        <v>7.6042734879817095E-2</v>
      </c>
      <c r="S3">
        <v>9.1580111646343207E-2</v>
      </c>
      <c r="T3">
        <v>-8.02435285440109E-2</v>
      </c>
      <c r="U3">
        <v>-0.12576686012265201</v>
      </c>
      <c r="V3">
        <v>-7.6820244894991896E-2</v>
      </c>
      <c r="W3">
        <v>4.7247741664153603E-2</v>
      </c>
      <c r="X3">
        <v>-0.10638879548752</v>
      </c>
      <c r="Y3">
        <v>-2.5076639278926099E-2</v>
      </c>
      <c r="Z3">
        <v>-8.5186350731554505E-2</v>
      </c>
      <c r="AA3">
        <v>-7.0366882704611796E-3</v>
      </c>
      <c r="AB3">
        <v>-4.5478139197745099E-2</v>
      </c>
      <c r="AC3">
        <v>5.9214141956694603E-2</v>
      </c>
      <c r="AD3">
        <v>-2.13924652331904E-2</v>
      </c>
      <c r="AE3">
        <v>1.30362659197754E-2</v>
      </c>
      <c r="AF3">
        <v>-3.3733532336036598E-2</v>
      </c>
      <c r="AG3">
        <v>-2.7662033204443701E-2</v>
      </c>
      <c r="AH3">
        <v>-5.7402178797702298E-2</v>
      </c>
      <c r="AI3">
        <v>7.7687968976843894E-2</v>
      </c>
      <c r="AJ3">
        <v>9.4724070643999892E-3</v>
      </c>
      <c r="AK3">
        <v>1.9102208370418199E-2</v>
      </c>
      <c r="AL3">
        <v>-3.8854015203503303E-2</v>
      </c>
      <c r="AM3">
        <v>-4.0525337158684303E-2</v>
      </c>
      <c r="AN3">
        <v>-5.0878606936372497E-3</v>
      </c>
      <c r="AO3">
        <v>-5.8725263270036302E-3</v>
      </c>
      <c r="AP3">
        <v>7.6529485565993205E-2</v>
      </c>
      <c r="AQ3">
        <v>-6.9678443954254198E-3</v>
      </c>
      <c r="AR3">
        <v>7.7911389364482497E-2</v>
      </c>
      <c r="AS3">
        <v>1.3691633733960099E-2</v>
      </c>
      <c r="AT3">
        <v>3.9684481120016504E-3</v>
      </c>
      <c r="AU3">
        <v>-2.15232418934861E-2</v>
      </c>
      <c r="AV3">
        <v>-6.9741765140203998E-2</v>
      </c>
      <c r="AW3">
        <v>-8.5142354357276399E-3</v>
      </c>
      <c r="AX3">
        <v>-2.4184635423864499E-2</v>
      </c>
      <c r="AY3">
        <v>0.10553678746329399</v>
      </c>
      <c r="AZ3">
        <v>9.5935356706143907E-2</v>
      </c>
      <c r="BA3">
        <v>2.78961909584255E-2</v>
      </c>
      <c r="BB3">
        <v>-9.9743523322264299E-2</v>
      </c>
      <c r="BC3">
        <v>-1.4325381965037199E-2</v>
      </c>
      <c r="BD3">
        <v>3.329022011459E-2</v>
      </c>
      <c r="BE3">
        <v>2.32703081827501E-2</v>
      </c>
      <c r="BF3">
        <v>2.1160677776574401E-2</v>
      </c>
      <c r="BG3">
        <v>-6.7951178266861895E-2</v>
      </c>
      <c r="BH3">
        <v>-8.6228211624841899E-2</v>
      </c>
      <c r="BI3">
        <v>9.6006651289002095E-3</v>
      </c>
      <c r="BJ3">
        <v>5.8592126754956703E-2</v>
      </c>
      <c r="BK3">
        <v>4.7900560643621998E-2</v>
      </c>
      <c r="BL3">
        <v>2.76217161275207E-2</v>
      </c>
      <c r="BM3">
        <v>-8.4704108710670203E-2</v>
      </c>
      <c r="BN3">
        <v>2.4654557563269099E-2</v>
      </c>
      <c r="BO3">
        <v>3.9680518308862898E-2</v>
      </c>
      <c r="BP3">
        <v>0.118556831140255</v>
      </c>
      <c r="BQ3">
        <v>-2.8973814091391402E-3</v>
      </c>
      <c r="BR3">
        <v>-4.9371959931496498E-2</v>
      </c>
      <c r="BS3">
        <v>-1.6529403997036601E-2</v>
      </c>
      <c r="BT3">
        <v>-7.1187843701949902E-2</v>
      </c>
    </row>
    <row r="4" spans="1:72" x14ac:dyDescent="0.25">
      <c r="A4" t="s">
        <v>2</v>
      </c>
      <c r="B4">
        <v>0.307333092051781</v>
      </c>
      <c r="C4">
        <v>-0.42447149144596602</v>
      </c>
      <c r="D4">
        <v>-6.1587997642704298E-2</v>
      </c>
      <c r="E4">
        <v>-0.198744390424025</v>
      </c>
      <c r="F4">
        <v>0.277179592109771</v>
      </c>
      <c r="G4">
        <v>0.28074508301846701</v>
      </c>
      <c r="H4">
        <v>-0.175137462809802</v>
      </c>
      <c r="I4">
        <v>0.108613262015554</v>
      </c>
      <c r="J4">
        <v>-0.12522346431812101</v>
      </c>
      <c r="K4">
        <v>0.107395118967026</v>
      </c>
      <c r="L4">
        <v>0.24621381980454801</v>
      </c>
      <c r="M4">
        <v>-9.0501223617189305E-2</v>
      </c>
      <c r="N4">
        <v>4.0286790054021103E-2</v>
      </c>
      <c r="O4">
        <v>-7.7396249009724694E-2</v>
      </c>
      <c r="P4">
        <v>0.20105092064532001</v>
      </c>
      <c r="Q4">
        <v>4.9679095995816998E-2</v>
      </c>
      <c r="R4">
        <v>9.8844513040433998E-2</v>
      </c>
      <c r="S4">
        <v>-9.5713232147353097E-2</v>
      </c>
      <c r="T4">
        <v>5.0805612220548697E-2</v>
      </c>
      <c r="U4">
        <v>-0.12552891776095601</v>
      </c>
      <c r="V4">
        <v>5.10795766113512E-2</v>
      </c>
      <c r="W4">
        <v>-3.5190957201242198E-2</v>
      </c>
      <c r="X4">
        <v>0.10086440585911299</v>
      </c>
      <c r="Y4">
        <v>3.6305074745928201E-2</v>
      </c>
      <c r="Z4">
        <v>4.7829594822246503E-2</v>
      </c>
      <c r="AA4">
        <v>-0.19366980410847601</v>
      </c>
      <c r="AB4">
        <v>4.8021763451757703E-2</v>
      </c>
      <c r="AC4">
        <v>5.4220833947065297E-2</v>
      </c>
      <c r="AD4">
        <v>-6.3677901777842993E-2</v>
      </c>
      <c r="AE4">
        <v>7.1507090340035606E-2</v>
      </c>
      <c r="AF4">
        <v>4.6347188703493497E-2</v>
      </c>
      <c r="AG4">
        <v>-7.8448632794798495E-2</v>
      </c>
      <c r="AH4">
        <v>0.121045669562919</v>
      </c>
      <c r="AI4">
        <v>0.111014697856975</v>
      </c>
      <c r="AJ4">
        <v>3.9591860261078998E-2</v>
      </c>
      <c r="AK4">
        <v>-7.4501837281637099E-3</v>
      </c>
      <c r="AL4">
        <v>-2.4053321511808699E-2</v>
      </c>
      <c r="AM4">
        <v>-3.4372361637828697E-2</v>
      </c>
      <c r="AN4">
        <v>-0.127431473551329</v>
      </c>
      <c r="AO4">
        <v>-4.4630593033302503E-2</v>
      </c>
      <c r="AP4">
        <v>-7.9736695112512204E-2</v>
      </c>
      <c r="AQ4">
        <v>2.5453742447518801E-2</v>
      </c>
      <c r="AR4">
        <v>-3.12782860904562E-2</v>
      </c>
      <c r="AS4">
        <v>-3.6273452482813801E-2</v>
      </c>
      <c r="AT4">
        <v>-9.9431254169430293E-3</v>
      </c>
      <c r="AU4">
        <v>-1.5938026079135501E-2</v>
      </c>
      <c r="AV4">
        <v>8.7172657637778497E-2</v>
      </c>
      <c r="AW4">
        <v>-4.4930645874351999E-2</v>
      </c>
      <c r="AX4">
        <v>8.5777524108471698E-3</v>
      </c>
      <c r="AY4">
        <v>-5.5343510144890799E-3</v>
      </c>
      <c r="AZ4">
        <v>5.1563606957858096E-3</v>
      </c>
      <c r="BA4">
        <v>-1.24666387353882E-2</v>
      </c>
      <c r="BB4">
        <v>-9.4115513044782897E-2</v>
      </c>
      <c r="BC4">
        <v>5.64854274208164E-2</v>
      </c>
      <c r="BD4">
        <v>-3.5364569408711001E-2</v>
      </c>
      <c r="BE4">
        <v>-4.5388218201362299E-3</v>
      </c>
      <c r="BF4">
        <v>-2.2515186571445599E-2</v>
      </c>
      <c r="BG4">
        <v>2.1728620768239601E-2</v>
      </c>
      <c r="BH4">
        <v>3.7425279456604899E-2</v>
      </c>
      <c r="BI4">
        <v>-1.02575433484908E-2</v>
      </c>
      <c r="BJ4">
        <v>2.0874849053694199E-2</v>
      </c>
      <c r="BK4">
        <v>-3.3357518530246801E-3</v>
      </c>
      <c r="BL4">
        <v>4.9901113458858601E-2</v>
      </c>
      <c r="BM4">
        <v>-5.8527344031579498E-2</v>
      </c>
      <c r="BN4">
        <v>-6.5458338224344296E-3</v>
      </c>
      <c r="BO4">
        <v>-2.6352183898472901E-2</v>
      </c>
      <c r="BP4">
        <v>1.0097831709221799E-2</v>
      </c>
      <c r="BQ4">
        <v>5.8234929192091903E-2</v>
      </c>
      <c r="BR4">
        <v>6.1181283463462898E-3</v>
      </c>
      <c r="BS4">
        <v>-2.7402762278081701E-2</v>
      </c>
      <c r="BT4">
        <v>3.6991364110106902E-2</v>
      </c>
    </row>
    <row r="5" spans="1:72" x14ac:dyDescent="0.25">
      <c r="A5" t="s">
        <v>3</v>
      </c>
      <c r="B5">
        <v>0.28336336075391899</v>
      </c>
      <c r="C5">
        <v>0.23888734309260101</v>
      </c>
      <c r="D5">
        <v>0.290275564921467</v>
      </c>
      <c r="E5">
        <v>-0.178538354174758</v>
      </c>
      <c r="F5">
        <v>-0.216544674945882</v>
      </c>
      <c r="G5">
        <v>-0.26637532644765399</v>
      </c>
      <c r="H5">
        <v>0.113039762612189</v>
      </c>
      <c r="I5">
        <v>-0.16345421417338801</v>
      </c>
      <c r="J5">
        <v>0.223058347782775</v>
      </c>
      <c r="K5">
        <v>-6.3025772040479405E-2</v>
      </c>
      <c r="L5">
        <v>-0.157786234015243</v>
      </c>
      <c r="M5">
        <v>0.205051696727585</v>
      </c>
      <c r="N5">
        <v>-3.0274069468621601E-2</v>
      </c>
      <c r="O5">
        <v>4.2248410197873697E-2</v>
      </c>
      <c r="P5">
        <v>-0.254625725205327</v>
      </c>
      <c r="Q5">
        <v>-0.140846429455045</v>
      </c>
      <c r="R5">
        <v>-0.13264901353610301</v>
      </c>
      <c r="S5">
        <v>4.5712545272103701E-2</v>
      </c>
      <c r="T5">
        <v>-3.58339110896157E-2</v>
      </c>
      <c r="U5">
        <v>0.15179359091309899</v>
      </c>
      <c r="V5">
        <v>-0.137414035431555</v>
      </c>
      <c r="W5">
        <v>0.14725596391477</v>
      </c>
      <c r="X5">
        <v>-0.10876911588513501</v>
      </c>
      <c r="Y5">
        <v>-2.0113884220694701E-2</v>
      </c>
      <c r="Z5">
        <v>-0.12334094359504701</v>
      </c>
      <c r="AA5">
        <v>0.192999211678613</v>
      </c>
      <c r="AB5">
        <v>-0.106468059562592</v>
      </c>
      <c r="AC5">
        <v>-0.10604902110903899</v>
      </c>
      <c r="AD5">
        <v>0.119237949436259</v>
      </c>
      <c r="AE5">
        <v>-3.25442492386371E-2</v>
      </c>
      <c r="AF5">
        <v>4.8694222146808602E-2</v>
      </c>
      <c r="AG5">
        <v>4.7266607437484599E-2</v>
      </c>
      <c r="AH5">
        <v>-9.7505179107853102E-3</v>
      </c>
      <c r="AI5">
        <v>-0.12507578711797501</v>
      </c>
      <c r="AJ5">
        <v>-0.123593294254392</v>
      </c>
      <c r="AK5">
        <v>-5.1061654317413697E-2</v>
      </c>
      <c r="AL5">
        <v>3.97664628225657E-3</v>
      </c>
      <c r="AM5">
        <v>-3.6167201706845301E-2</v>
      </c>
      <c r="AN5">
        <v>7.2337180251032904E-2</v>
      </c>
      <c r="AO5">
        <v>2.0425968934914801E-2</v>
      </c>
      <c r="AP5">
        <v>3.2547821863981599E-2</v>
      </c>
      <c r="AQ5">
        <v>-7.7810456910852005E-2</v>
      </c>
      <c r="AR5">
        <v>2.3444866863452998E-2</v>
      </c>
      <c r="AS5">
        <v>-7.7707780572897596E-3</v>
      </c>
      <c r="AT5">
        <v>2.50392026207574E-2</v>
      </c>
      <c r="AU5">
        <v>1.07959774852056E-2</v>
      </c>
      <c r="AV5">
        <v>-4.4507649781673903E-2</v>
      </c>
      <c r="AW5">
        <v>2.8115842597773201E-2</v>
      </c>
      <c r="AX5">
        <v>-1.7600675568457499E-2</v>
      </c>
      <c r="AY5">
        <v>-4.0925632980267697E-2</v>
      </c>
      <c r="AZ5">
        <v>7.3906794782054299E-3</v>
      </c>
      <c r="BA5">
        <v>-9.5779657069033092E-3</v>
      </c>
      <c r="BB5">
        <v>4.8946954067454604E-3</v>
      </c>
      <c r="BC5">
        <v>-2.32649435614906E-2</v>
      </c>
      <c r="BD5">
        <v>2.9127434554526099E-2</v>
      </c>
      <c r="BE5">
        <v>-6.56132411561537E-3</v>
      </c>
      <c r="BF5">
        <v>2.7024485906688399E-2</v>
      </c>
      <c r="BG5">
        <v>3.9939320869598997E-2</v>
      </c>
      <c r="BH5">
        <v>4.3195166818529702E-2</v>
      </c>
      <c r="BI5">
        <v>9.2175905320129401E-3</v>
      </c>
      <c r="BJ5">
        <v>-8.4136141398449701E-2</v>
      </c>
      <c r="BK5">
        <v>5.4196016174471902E-2</v>
      </c>
      <c r="BL5">
        <v>3.9569020854822397E-2</v>
      </c>
      <c r="BM5">
        <v>5.1104103520344502E-2</v>
      </c>
      <c r="BN5">
        <v>7.4616832312485396E-3</v>
      </c>
      <c r="BO5">
        <v>5.8087983541198603E-2</v>
      </c>
      <c r="BP5">
        <v>3.1963193868119799E-2</v>
      </c>
      <c r="BQ5">
        <v>-7.0525347962736198E-2</v>
      </c>
      <c r="BR5">
        <v>-1.5633480933912501E-2</v>
      </c>
      <c r="BS5">
        <v>2.1461179979465599E-2</v>
      </c>
      <c r="BT5">
        <v>-1.0116520957936401E-2</v>
      </c>
    </row>
    <row r="6" spans="1:72" x14ac:dyDescent="0.25">
      <c r="A6" t="s">
        <v>4</v>
      </c>
      <c r="B6">
        <v>0.61147925738516196</v>
      </c>
      <c r="C6">
        <v>-0.26294488379302799</v>
      </c>
      <c r="D6">
        <v>0.208949324379676</v>
      </c>
      <c r="E6">
        <v>-0.44120827178523597</v>
      </c>
      <c r="F6">
        <v>8.5259990582175496E-2</v>
      </c>
      <c r="G6">
        <v>1.4967477247574501E-2</v>
      </c>
      <c r="H6">
        <v>-7.8818565507802002E-2</v>
      </c>
      <c r="I6">
        <v>-5.21672538916714E-2</v>
      </c>
      <c r="J6">
        <v>0.120881733972867</v>
      </c>
      <c r="K6">
        <v>6.0991583141088698E-2</v>
      </c>
      <c r="L6">
        <v>5.51038835594111E-2</v>
      </c>
      <c r="M6">
        <v>0.100223820305111</v>
      </c>
      <c r="N6">
        <v>-1.61639419348854E-4</v>
      </c>
      <c r="O6">
        <v>-4.2538169817428098E-2</v>
      </c>
      <c r="P6">
        <v>-6.19768710564777E-2</v>
      </c>
      <c r="Q6">
        <v>-8.4333180663022297E-2</v>
      </c>
      <c r="R6">
        <v>-4.5004477930786997E-2</v>
      </c>
      <c r="S6">
        <v>-5.9629229495150197E-2</v>
      </c>
      <c r="T6">
        <v>1.1962189637270601E-2</v>
      </c>
      <c r="U6">
        <v>1.71299589298251E-2</v>
      </c>
      <c r="V6">
        <v>-8.1025940193928406E-2</v>
      </c>
      <c r="W6">
        <v>0.112154811596689</v>
      </c>
      <c r="X6">
        <v>3.71369296856092E-3</v>
      </c>
      <c r="Y6">
        <v>8.6440478259417301E-3</v>
      </c>
      <c r="Z6">
        <v>-6.1602574837003501E-2</v>
      </c>
      <c r="AA6">
        <v>-9.7251406610802393E-3</v>
      </c>
      <c r="AB6">
        <v>-7.0460614635018598E-2</v>
      </c>
      <c r="AC6">
        <v>-5.9515581031739102E-2</v>
      </c>
      <c r="AD6">
        <v>7.4845381380766796E-2</v>
      </c>
      <c r="AE6">
        <v>4.6119070589500197E-2</v>
      </c>
      <c r="AF6">
        <v>9.0471598400418393E-2</v>
      </c>
      <c r="AG6">
        <v>-2.8024973249911302E-2</v>
      </c>
      <c r="AH6">
        <v>0.10521717539956001</v>
      </c>
      <c r="AI6">
        <v>-1.48448435975634E-2</v>
      </c>
      <c r="AJ6">
        <v>-8.7827527453069501E-2</v>
      </c>
      <c r="AK6">
        <v>-6.03000448506762E-2</v>
      </c>
      <c r="AL6">
        <v>-1.4220683610017101E-2</v>
      </c>
      <c r="AM6">
        <v>-7.9983992167810394E-2</v>
      </c>
      <c r="AN6">
        <v>-5.6397549307746597E-2</v>
      </c>
      <c r="AO6">
        <v>-2.5620284458293702E-2</v>
      </c>
      <c r="AP6">
        <v>-2.68217982167217E-2</v>
      </c>
      <c r="AQ6">
        <v>-7.9330763678254396E-2</v>
      </c>
      <c r="AR6">
        <v>-1.69419765844122E-2</v>
      </c>
      <c r="AS6">
        <v>-2.5451234466165699E-2</v>
      </c>
      <c r="AT6">
        <v>1.0518652388392001E-2</v>
      </c>
      <c r="AU6">
        <v>-1.5825007511443501E-2</v>
      </c>
      <c r="AV6">
        <v>4.2701151449543097E-2</v>
      </c>
      <c r="AW6">
        <v>-6.2627983639115398E-3</v>
      </c>
      <c r="AX6">
        <v>-1.58027995330824E-2</v>
      </c>
      <c r="AY6">
        <v>-5.7117936143286099E-2</v>
      </c>
      <c r="AZ6">
        <v>2.3987825694515501E-2</v>
      </c>
      <c r="BA6">
        <v>-2.6422404218966002E-2</v>
      </c>
      <c r="BB6">
        <v>-6.1616757396434498E-2</v>
      </c>
      <c r="BC6">
        <v>4.6611390200612998E-3</v>
      </c>
      <c r="BD6">
        <v>1.29960896364233E-2</v>
      </c>
      <c r="BE6">
        <v>-1.9944662471624401E-2</v>
      </c>
      <c r="BF6">
        <v>2.10466857539767E-2</v>
      </c>
      <c r="BG6">
        <v>6.2036978900700798E-2</v>
      </c>
      <c r="BH6">
        <v>8.5254567794367894E-2</v>
      </c>
      <c r="BI6">
        <v>-6.7696813896031497E-3</v>
      </c>
      <c r="BJ6">
        <v>-7.7756780716130305E-2</v>
      </c>
      <c r="BK6">
        <v>6.30953833677068E-2</v>
      </c>
      <c r="BL6">
        <v>8.8670164996552198E-2</v>
      </c>
      <c r="BM6">
        <v>1.6710480938558301E-3</v>
      </c>
      <c r="BN6">
        <v>7.0711119473359204E-3</v>
      </c>
      <c r="BO6">
        <v>4.85429430497476E-2</v>
      </c>
      <c r="BP6">
        <v>2.8878766053762502E-2</v>
      </c>
      <c r="BQ6">
        <v>-2.3168071012178399E-2</v>
      </c>
      <c r="BR6">
        <v>-7.2870543803314602E-3</v>
      </c>
      <c r="BS6">
        <v>-9.8862626718885099E-3</v>
      </c>
      <c r="BT6">
        <v>3.06350061928564E-2</v>
      </c>
    </row>
    <row r="7" spans="1:72" x14ac:dyDescent="0.25">
      <c r="A7" t="s">
        <v>5</v>
      </c>
      <c r="B7">
        <v>0.28278806092432301</v>
      </c>
      <c r="C7">
        <v>0.68528787499826405</v>
      </c>
      <c r="D7">
        <v>-0.54431501534313897</v>
      </c>
      <c r="E7">
        <v>0.144615685282065</v>
      </c>
      <c r="F7">
        <v>3.71600194717309E-2</v>
      </c>
      <c r="G7">
        <v>5.6677993062833103E-2</v>
      </c>
      <c r="H7">
        <v>5.56600179874433E-2</v>
      </c>
      <c r="I7">
        <v>-0.123663851725254</v>
      </c>
      <c r="J7">
        <v>-4.5985832525609199E-2</v>
      </c>
      <c r="K7">
        <v>-2.5429749002496001E-2</v>
      </c>
      <c r="L7">
        <v>-2.91207861846111E-2</v>
      </c>
      <c r="M7">
        <v>-3.28618279392629E-2</v>
      </c>
      <c r="N7">
        <v>2.32100490358913E-2</v>
      </c>
      <c r="O7">
        <v>5.8917045948272901E-3</v>
      </c>
      <c r="P7">
        <v>5.4802972569584503E-2</v>
      </c>
      <c r="Q7">
        <v>6.3984205783836302E-3</v>
      </c>
      <c r="R7">
        <v>-1.3965210252937101E-2</v>
      </c>
      <c r="S7">
        <v>-4.8495243683394099E-2</v>
      </c>
      <c r="T7">
        <v>9.3395526028194203E-3</v>
      </c>
      <c r="U7">
        <v>5.5179767287322497E-2</v>
      </c>
      <c r="V7">
        <v>-2.43494031546884E-2</v>
      </c>
      <c r="W7">
        <v>-5.0518250550267298E-2</v>
      </c>
      <c r="X7">
        <v>2.0293441504594601E-2</v>
      </c>
      <c r="Y7">
        <v>3.1620693130263097E-2</v>
      </c>
      <c r="Z7">
        <v>3.4968533667150803E-2</v>
      </c>
      <c r="AA7">
        <v>-7.5684711761588794E-2</v>
      </c>
      <c r="AB7">
        <v>1.1112021271278199E-2</v>
      </c>
      <c r="AC7">
        <v>1.5088033504568399E-3</v>
      </c>
      <c r="AD7">
        <v>-7.0177462093099097E-3</v>
      </c>
      <c r="AE7">
        <v>-2.17296492103017E-2</v>
      </c>
      <c r="AF7">
        <v>-1.47439556490888E-2</v>
      </c>
      <c r="AG7">
        <v>8.0074850432562093E-3</v>
      </c>
      <c r="AH7">
        <v>-1.1737178092814601E-2</v>
      </c>
      <c r="AI7">
        <v>3.37926153118751E-2</v>
      </c>
      <c r="AJ7">
        <v>-2.29859233035976E-2</v>
      </c>
      <c r="AK7">
        <v>3.4181473161107798E-2</v>
      </c>
      <c r="AL7">
        <v>4.4009240005280101E-2</v>
      </c>
      <c r="AM7">
        <v>-6.5585959892346104E-3</v>
      </c>
      <c r="AN7">
        <v>-5.2603132048100701E-2</v>
      </c>
      <c r="AO7">
        <v>-1.53042606956611E-2</v>
      </c>
      <c r="AP7">
        <v>5.7674004585132098E-3</v>
      </c>
      <c r="AQ7">
        <v>5.9434863826286601E-3</v>
      </c>
      <c r="AR7">
        <v>-2.0350716913156201E-2</v>
      </c>
      <c r="AS7">
        <v>2.41317818861949E-3</v>
      </c>
      <c r="AT7">
        <v>-1.8307965691979199E-2</v>
      </c>
      <c r="AU7">
        <v>1.6325122513174702E-2</v>
      </c>
      <c r="AV7">
        <v>4.1262274100050497E-2</v>
      </c>
      <c r="AW7">
        <v>-1.7808801671510398E-2</v>
      </c>
      <c r="AX7">
        <v>2.41950673245282E-2</v>
      </c>
      <c r="AY7">
        <v>-2.59966330092847E-3</v>
      </c>
      <c r="AZ7">
        <v>-1.6791049758635501E-2</v>
      </c>
      <c r="BA7">
        <v>-3.4270604231240197E-2</v>
      </c>
      <c r="BB7">
        <v>1.8483530836715702E-2</v>
      </c>
      <c r="BC7">
        <v>3.8995857378655102E-2</v>
      </c>
      <c r="BD7">
        <v>3.9701649111911597E-2</v>
      </c>
      <c r="BE7">
        <v>1.3432926164055401E-2</v>
      </c>
      <c r="BF7">
        <v>1.8801395901831799E-2</v>
      </c>
      <c r="BG7">
        <v>9.1628343837507203E-3</v>
      </c>
      <c r="BH7">
        <v>-1.1062201501029E-2</v>
      </c>
      <c r="BI7">
        <v>1.53307617268483E-2</v>
      </c>
      <c r="BJ7">
        <v>2.66988251916301E-2</v>
      </c>
      <c r="BK7">
        <v>3.8232456348139599E-3</v>
      </c>
      <c r="BL7">
        <v>-1.43098200332344E-2</v>
      </c>
      <c r="BM7">
        <v>-3.1239317164162599E-2</v>
      </c>
      <c r="BN7">
        <v>2.3416296748986001E-4</v>
      </c>
      <c r="BO7">
        <v>8.5491990271739701E-3</v>
      </c>
      <c r="BP7">
        <v>-1.12009411515736E-2</v>
      </c>
      <c r="BQ7">
        <v>-2.7843763820062802E-3</v>
      </c>
      <c r="BR7">
        <v>1.0913901114568801E-2</v>
      </c>
      <c r="BS7">
        <v>3.79418960319454E-2</v>
      </c>
      <c r="BT7">
        <v>2.2308468086259001E-2</v>
      </c>
    </row>
    <row r="8" spans="1:72" x14ac:dyDescent="0.25">
      <c r="A8" t="s">
        <v>6</v>
      </c>
      <c r="B8">
        <v>0.63702228671614602</v>
      </c>
      <c r="C8">
        <v>0.43089165447873801</v>
      </c>
      <c r="D8">
        <v>-0.37562319283779899</v>
      </c>
      <c r="E8">
        <v>-0.26970491301113297</v>
      </c>
      <c r="F8">
        <v>0.201133668536634</v>
      </c>
      <c r="G8">
        <v>-2.0933575719145098E-3</v>
      </c>
      <c r="H8">
        <v>5.9162452867078101E-2</v>
      </c>
      <c r="I8">
        <v>-6.6981689126098101E-2</v>
      </c>
      <c r="J8">
        <v>4.2101392041992203E-2</v>
      </c>
      <c r="K8">
        <v>2.8381904931068298E-2</v>
      </c>
      <c r="L8">
        <v>-4.4323804795285401E-2</v>
      </c>
      <c r="M8">
        <v>7.3474700817901695E-2</v>
      </c>
      <c r="N8">
        <v>9.3963164493624698E-2</v>
      </c>
      <c r="O8">
        <v>2.8732680904256899E-2</v>
      </c>
      <c r="P8">
        <v>2.7613068573237799E-2</v>
      </c>
      <c r="Q8">
        <v>-5.1891023804456197E-2</v>
      </c>
      <c r="R8">
        <v>-4.8935663268823502E-2</v>
      </c>
      <c r="S8">
        <v>-3.6538753025725401E-2</v>
      </c>
      <c r="T8">
        <v>3.2362916641118802E-2</v>
      </c>
      <c r="U8">
        <v>1.7737893976555098E-2</v>
      </c>
      <c r="V8">
        <v>8.0893967271594893E-3</v>
      </c>
      <c r="W8">
        <v>-1.2928719069523801E-3</v>
      </c>
      <c r="X8">
        <v>1.5319095571575399E-2</v>
      </c>
      <c r="Y8">
        <v>1.2590077173475401E-2</v>
      </c>
      <c r="Z8">
        <v>-3.9050092678382803E-2</v>
      </c>
      <c r="AA8">
        <v>-2.6865357268719199E-2</v>
      </c>
      <c r="AB8">
        <v>1.1037923900776399E-2</v>
      </c>
      <c r="AC8">
        <v>-3.4737378167531703E-2</v>
      </c>
      <c r="AD8">
        <v>1.41387020763872E-2</v>
      </c>
      <c r="AE8">
        <v>-4.4447810589337999E-2</v>
      </c>
      <c r="AF8">
        <v>2.89391288401427E-2</v>
      </c>
      <c r="AG8">
        <v>-2.4049738393579798E-2</v>
      </c>
      <c r="AH8">
        <v>3.9491918366420201E-2</v>
      </c>
      <c r="AI8">
        <v>4.42845731296376E-2</v>
      </c>
      <c r="AJ8">
        <v>-4.05410438454624E-2</v>
      </c>
      <c r="AK8">
        <v>6.2973620341959398E-4</v>
      </c>
      <c r="AL8">
        <v>8.1454477571536003E-3</v>
      </c>
      <c r="AM8">
        <v>1.01961053786963E-2</v>
      </c>
      <c r="AN8">
        <v>-1.46481873329982E-2</v>
      </c>
      <c r="AO8">
        <v>4.74005803269106E-2</v>
      </c>
      <c r="AP8">
        <v>3.20333531214203E-3</v>
      </c>
      <c r="AQ8">
        <v>-1.6636010732153102E-2</v>
      </c>
      <c r="AR8">
        <v>-6.1128845939547099E-3</v>
      </c>
      <c r="AS8">
        <v>-4.2702894717818697E-3</v>
      </c>
      <c r="AT8">
        <v>2.35307043126564E-2</v>
      </c>
      <c r="AU8">
        <v>-2.13002141199264E-2</v>
      </c>
      <c r="AV8">
        <v>5.6479504756408699E-2</v>
      </c>
      <c r="AW8">
        <v>1.49865122721899E-2</v>
      </c>
      <c r="AX8">
        <v>-1.32762080632604E-2</v>
      </c>
      <c r="AY8">
        <v>-2.8455021544851601E-3</v>
      </c>
      <c r="AZ8">
        <v>-1.37595214600435E-2</v>
      </c>
      <c r="BA8">
        <v>-3.3012144955716603E-2</v>
      </c>
      <c r="BB8">
        <v>-3.5652045312007101E-2</v>
      </c>
      <c r="BC8">
        <v>1.0029389845475901E-2</v>
      </c>
      <c r="BD8">
        <v>3.2984253085015403E-2</v>
      </c>
      <c r="BE8">
        <v>-1.6309129219719001E-3</v>
      </c>
      <c r="BF8">
        <v>3.5274381821467103E-2</v>
      </c>
      <c r="BG8">
        <v>3.35853471755415E-2</v>
      </c>
      <c r="BH8">
        <v>2.7107049439596201E-3</v>
      </c>
      <c r="BI8">
        <v>3.2646195119020202E-3</v>
      </c>
      <c r="BJ8">
        <v>1.3133024485699201E-3</v>
      </c>
      <c r="BK8">
        <v>2.0034746918500601E-2</v>
      </c>
      <c r="BL8">
        <v>3.04727771548194E-2</v>
      </c>
      <c r="BM8">
        <v>-1.6169593173637802E-2</v>
      </c>
      <c r="BN8">
        <v>7.8774219987148095E-3</v>
      </c>
      <c r="BO8">
        <v>3.4993146482614403E-2</v>
      </c>
      <c r="BP8">
        <v>-1.5134682056954601E-2</v>
      </c>
      <c r="BQ8">
        <v>-2.50715341501083E-2</v>
      </c>
      <c r="BR8">
        <v>-3.2062908877762697E-2</v>
      </c>
      <c r="BS8">
        <v>2.3349997155497699E-2</v>
      </c>
      <c r="BT8">
        <v>3.4337075385294603E-2</v>
      </c>
    </row>
    <row r="9" spans="1:72" x14ac:dyDescent="0.25">
      <c r="A9" t="s">
        <v>7</v>
      </c>
      <c r="B9">
        <v>0.70875599985590099</v>
      </c>
      <c r="C9">
        <v>-8.6923493734262794E-2</v>
      </c>
      <c r="D9">
        <v>-9.1398390122998496E-2</v>
      </c>
      <c r="E9">
        <v>-0.22432629678450999</v>
      </c>
      <c r="F9">
        <v>-0.16948956363086501</v>
      </c>
      <c r="G9">
        <v>0.12305891291108299</v>
      </c>
      <c r="H9">
        <v>0.15583596828524601</v>
      </c>
      <c r="I9">
        <v>0.219124321333832</v>
      </c>
      <c r="J9">
        <v>1.5239887204401099E-3</v>
      </c>
      <c r="K9">
        <v>-4.8022478566192697E-2</v>
      </c>
      <c r="L9">
        <v>0.104221062571106</v>
      </c>
      <c r="M9">
        <v>5.2717164749704198E-2</v>
      </c>
      <c r="N9">
        <v>9.67956391266519E-2</v>
      </c>
      <c r="O9">
        <v>-2.7297747703538499E-2</v>
      </c>
      <c r="P9">
        <v>-9.44253859308921E-2</v>
      </c>
      <c r="Q9">
        <v>2.3737787488821899E-2</v>
      </c>
      <c r="R9">
        <v>4.7756471413327997E-3</v>
      </c>
      <c r="S9">
        <v>5.5334697582785702E-3</v>
      </c>
      <c r="T9">
        <v>5.6987164310512303E-2</v>
      </c>
      <c r="U9">
        <v>-1.29408396198906E-2</v>
      </c>
      <c r="V9">
        <v>-9.0097964649125201E-2</v>
      </c>
      <c r="W9">
        <v>-5.5493590495405302E-2</v>
      </c>
      <c r="X9">
        <v>-3.0452351907828999E-2</v>
      </c>
      <c r="Y9">
        <v>4.0468280172796703E-2</v>
      </c>
      <c r="Z9">
        <v>-2.1682846489673301E-2</v>
      </c>
      <c r="AA9">
        <v>3.5034718315233603E-2</v>
      </c>
      <c r="AB9">
        <v>2.89203901233917E-2</v>
      </c>
      <c r="AC9">
        <v>-6.1722594787132198E-2</v>
      </c>
      <c r="AD9" s="1">
        <v>-2.9270587275849E-5</v>
      </c>
      <c r="AE9">
        <v>-3.91511614088738E-2</v>
      </c>
      <c r="AF9">
        <v>-2.5764714495617101E-2</v>
      </c>
      <c r="AG9">
        <v>-4.93800241254473E-2</v>
      </c>
      <c r="AH9">
        <v>-3.7613822877736597E-2</v>
      </c>
      <c r="AI9">
        <v>0.10210904195449901</v>
      </c>
      <c r="AJ9">
        <v>-2.5224018118663899E-2</v>
      </c>
      <c r="AK9">
        <v>-0.10565553689059599</v>
      </c>
      <c r="AL9">
        <v>1.3545168020746201E-3</v>
      </c>
      <c r="AM9">
        <v>-2.1093186868311301E-2</v>
      </c>
      <c r="AN9">
        <v>8.2805830485703794E-2</v>
      </c>
      <c r="AO9">
        <v>-4.8831100225103001E-2</v>
      </c>
      <c r="AP9">
        <v>4.96270333149487E-2</v>
      </c>
      <c r="AQ9">
        <v>1.3365057909554201E-2</v>
      </c>
      <c r="AR9">
        <v>-4.5156757380697E-2</v>
      </c>
      <c r="AS9">
        <v>-4.5773988669267603E-3</v>
      </c>
      <c r="AT9">
        <v>5.2055251546469497E-3</v>
      </c>
      <c r="AU9">
        <v>-1.9985153509233699E-2</v>
      </c>
      <c r="AV9">
        <v>3.2715592470710299E-2</v>
      </c>
      <c r="AW9">
        <v>3.3410622188120701E-2</v>
      </c>
      <c r="AX9">
        <v>-4.6592867786176499E-3</v>
      </c>
      <c r="AY9">
        <v>9.9640602959462504E-2</v>
      </c>
      <c r="AZ9">
        <v>-2.1511356109701701E-2</v>
      </c>
      <c r="BA9">
        <v>5.3996820248525902E-2</v>
      </c>
      <c r="BB9">
        <v>6.5988995268223799E-2</v>
      </c>
      <c r="BC9">
        <v>9.6967120802198704E-3</v>
      </c>
      <c r="BD9">
        <v>-2.3928891036388199E-2</v>
      </c>
      <c r="BE9">
        <v>1.06039038775985E-2</v>
      </c>
      <c r="BF9">
        <v>1.4465938617257401E-2</v>
      </c>
      <c r="BG9">
        <v>1.2882448298226599E-2</v>
      </c>
      <c r="BH9">
        <v>2.1992686965722201E-2</v>
      </c>
      <c r="BI9">
        <v>-3.8378817522109102E-2</v>
      </c>
      <c r="BJ9">
        <v>-1.8732223863098401E-2</v>
      </c>
      <c r="BK9">
        <v>-5.7706032438026099E-2</v>
      </c>
      <c r="BL9">
        <v>4.2112839025595698E-2</v>
      </c>
      <c r="BM9">
        <v>-4.1234315178475603E-2</v>
      </c>
      <c r="BN9">
        <v>-1.16167070738246E-2</v>
      </c>
      <c r="BO9">
        <v>2.2736909990080802E-2</v>
      </c>
      <c r="BP9">
        <v>-9.6277504296845395E-2</v>
      </c>
      <c r="BQ9">
        <v>-1.17481722094059E-2</v>
      </c>
      <c r="BR9">
        <v>9.6797511374195205E-2</v>
      </c>
      <c r="BS9">
        <v>-3.9247013554568798E-2</v>
      </c>
      <c r="BT9">
        <v>4.59964043990736E-3</v>
      </c>
    </row>
    <row r="10" spans="1:72" x14ac:dyDescent="0.25">
      <c r="A10" t="s">
        <v>8</v>
      </c>
      <c r="B10">
        <v>0.34262508567813499</v>
      </c>
      <c r="C10">
        <v>-8.0127181642974193E-2</v>
      </c>
      <c r="D10">
        <v>-0.12686670762666899</v>
      </c>
      <c r="E10">
        <v>-6.6088250434800405E-2</v>
      </c>
      <c r="F10">
        <v>0.145051938414967</v>
      </c>
      <c r="G10">
        <v>8.4280490088580406E-2</v>
      </c>
      <c r="H10">
        <v>-0.15745693665018401</v>
      </c>
      <c r="I10">
        <v>8.8184180744870395E-3</v>
      </c>
      <c r="J10">
        <v>-2.90261319780542E-2</v>
      </c>
      <c r="K10">
        <v>-1.7830994712171599E-2</v>
      </c>
      <c r="L10">
        <v>0.12403966767144201</v>
      </c>
      <c r="M10">
        <v>-6.2486735455436003E-2</v>
      </c>
      <c r="N10">
        <v>-5.7551373990500601E-2</v>
      </c>
      <c r="O10">
        <v>5.2325355789957798E-2</v>
      </c>
      <c r="P10">
        <v>-6.7536940457453107E-2</v>
      </c>
      <c r="Q10">
        <v>-5.6514378908550898E-2</v>
      </c>
      <c r="R10">
        <v>-6.0911095629495503E-2</v>
      </c>
      <c r="S10">
        <v>2.7851724176874398E-2</v>
      </c>
      <c r="T10">
        <v>-7.9629393281554994E-2</v>
      </c>
      <c r="U10">
        <v>1.54444830645185E-2</v>
      </c>
      <c r="V10">
        <v>3.8823091706498901E-3</v>
      </c>
      <c r="W10">
        <v>-2.7253090625669298E-2</v>
      </c>
      <c r="X10">
        <v>0.18101204983758301</v>
      </c>
      <c r="Y10">
        <v>-0.19728179884166899</v>
      </c>
      <c r="Z10">
        <v>4.8815280020702803E-2</v>
      </c>
      <c r="AA10">
        <v>-2.5893537137051802E-2</v>
      </c>
      <c r="AB10">
        <v>6.9995008151499402E-3</v>
      </c>
      <c r="AC10">
        <v>-7.5717822436454293E-2</v>
      </c>
      <c r="AD10">
        <v>5.8002222870880901E-2</v>
      </c>
      <c r="AE10">
        <v>-6.2994215245968793E-2</v>
      </c>
      <c r="AF10">
        <v>3.6604945474603299E-3</v>
      </c>
      <c r="AG10">
        <v>3.3700457058030701E-2</v>
      </c>
      <c r="AH10">
        <v>-6.6951780717647597E-2</v>
      </c>
      <c r="AI10">
        <v>-6.5035168054000905E-2</v>
      </c>
      <c r="AJ10">
        <v>-0.104767055461555</v>
      </c>
      <c r="AK10">
        <v>2.6589097146333601E-2</v>
      </c>
      <c r="AL10">
        <v>-0.14653339019460501</v>
      </c>
      <c r="AM10">
        <v>4.8142707917865298E-2</v>
      </c>
      <c r="AN10">
        <v>3.3693947463914797E-2</v>
      </c>
      <c r="AO10">
        <v>0.136557866775741</v>
      </c>
      <c r="AP10">
        <v>-0.15095899318634601</v>
      </c>
      <c r="AQ10">
        <v>-6.1092666675951902E-2</v>
      </c>
      <c r="AR10">
        <v>-2.0311175913749702E-2</v>
      </c>
      <c r="AS10">
        <v>2.03197380694786E-2</v>
      </c>
      <c r="AT10">
        <v>-3.7404905274046801E-2</v>
      </c>
      <c r="AU10">
        <v>-0.103854021263482</v>
      </c>
      <c r="AV10">
        <v>0.146061760365785</v>
      </c>
      <c r="AW10">
        <v>9.1084838125100695E-2</v>
      </c>
      <c r="AX10">
        <v>0.137106609434478</v>
      </c>
      <c r="AY10">
        <v>0.105223867717295</v>
      </c>
      <c r="AZ10">
        <v>6.5789075805175207E-2</v>
      </c>
      <c r="BA10">
        <v>-6.4731628534479497E-3</v>
      </c>
      <c r="BB10">
        <v>-1.4326488106174799E-3</v>
      </c>
      <c r="BC10">
        <v>-5.42788665471894E-2</v>
      </c>
      <c r="BD10">
        <v>-9.3985742634721606E-2</v>
      </c>
      <c r="BE10">
        <v>-3.5650340533608597E-2</v>
      </c>
      <c r="BF10">
        <v>-0.12922633655294699</v>
      </c>
      <c r="BG10">
        <v>0.163699576810723</v>
      </c>
      <c r="BH10">
        <v>-1.78889661244334E-2</v>
      </c>
      <c r="BI10">
        <v>-8.0876385215170495E-3</v>
      </c>
      <c r="BJ10">
        <v>-5.9354870531402801E-2</v>
      </c>
      <c r="BK10">
        <v>5.2564875103852403E-2</v>
      </c>
      <c r="BL10">
        <v>-0.130684824985728</v>
      </c>
      <c r="BM10">
        <v>-2.49611749202996E-2</v>
      </c>
      <c r="BN10">
        <v>4.5405588572408298E-2</v>
      </c>
      <c r="BO10">
        <v>3.4781995352540999E-2</v>
      </c>
      <c r="BP10">
        <v>-2.2863078784409501E-2</v>
      </c>
      <c r="BQ10">
        <v>-0.20652650860570401</v>
      </c>
      <c r="BR10">
        <v>9.9991370806265606E-2</v>
      </c>
      <c r="BS10">
        <v>-5.7319419010747802E-2</v>
      </c>
      <c r="BT10">
        <v>-0.139500552684237</v>
      </c>
    </row>
    <row r="11" spans="1:72" x14ac:dyDescent="0.25">
      <c r="A11" t="s">
        <v>9</v>
      </c>
      <c r="B11">
        <v>0.38395618094478401</v>
      </c>
      <c r="C11">
        <v>0.151305325199829</v>
      </c>
      <c r="D11">
        <v>-3.9939077747469097E-2</v>
      </c>
      <c r="E11">
        <v>-4.2698504444363301E-2</v>
      </c>
      <c r="F11">
        <v>5.4738588130596497E-2</v>
      </c>
      <c r="G11">
        <v>-1.6308175163056101E-2</v>
      </c>
      <c r="H11">
        <v>-4.3163186185878499E-2</v>
      </c>
      <c r="I11">
        <v>-5.23532706226238E-2</v>
      </c>
      <c r="J11">
        <v>0.21865462554058199</v>
      </c>
      <c r="K11">
        <v>-1.0325361154239301E-3</v>
      </c>
      <c r="L11">
        <v>6.19529014402566E-2</v>
      </c>
      <c r="M11">
        <v>-5.3999131719742202E-2</v>
      </c>
      <c r="N11">
        <v>2.62897569991495E-2</v>
      </c>
      <c r="O11">
        <v>-8.8304281157405698E-2</v>
      </c>
      <c r="P11">
        <v>-2.72450697842468E-2</v>
      </c>
      <c r="Q11">
        <v>0.11753860235616501</v>
      </c>
      <c r="R11">
        <v>-1.10105792838152E-2</v>
      </c>
      <c r="S11">
        <v>-5.9087192253141699E-2</v>
      </c>
      <c r="T11">
        <v>-1.62282172332434E-2</v>
      </c>
      <c r="U11">
        <v>-5.26945616958601E-2</v>
      </c>
      <c r="V11">
        <v>-2.9814651491593298E-2</v>
      </c>
      <c r="W11">
        <v>-0.11282755509857199</v>
      </c>
      <c r="X11">
        <v>-5.3601990155925802E-2</v>
      </c>
      <c r="Y11">
        <v>0.196272028881987</v>
      </c>
      <c r="Z11">
        <v>0.11288303826288899</v>
      </c>
      <c r="AA11">
        <v>1.0058848972467199E-2</v>
      </c>
      <c r="AB11">
        <v>-8.9837712970399206E-2</v>
      </c>
      <c r="AC11">
        <v>4.1690807339437599E-2</v>
      </c>
      <c r="AD11">
        <v>-4.83780234109462E-2</v>
      </c>
      <c r="AE11">
        <v>-0.141465852828979</v>
      </c>
      <c r="AF11">
        <v>-7.0610696660349498E-2</v>
      </c>
      <c r="AG11">
        <v>-1.3965140720322299E-2</v>
      </c>
      <c r="AH11">
        <v>-4.2457193169236698E-2</v>
      </c>
      <c r="AI11">
        <v>3.3198498706164099E-2</v>
      </c>
      <c r="AJ11">
        <v>1.53007436639363E-2</v>
      </c>
      <c r="AK11">
        <v>-9.9256097550869601E-2</v>
      </c>
      <c r="AL11">
        <v>4.2486244242574099E-2</v>
      </c>
      <c r="AM11">
        <v>4.3297607801926298E-2</v>
      </c>
      <c r="AN11">
        <v>-9.4740111266783805E-2</v>
      </c>
      <c r="AO11">
        <v>-0.10536142297856201</v>
      </c>
      <c r="AP11">
        <v>-5.4782334994153699E-2</v>
      </c>
      <c r="AQ11">
        <v>8.4449054204644505E-2</v>
      </c>
      <c r="AR11">
        <v>-0.172430642313218</v>
      </c>
      <c r="AS11">
        <v>-7.5213092357146502E-2</v>
      </c>
      <c r="AT11">
        <v>-3.64844781940128E-2</v>
      </c>
      <c r="AU11">
        <v>-1.55772944635945E-2</v>
      </c>
      <c r="AV11">
        <v>-3.8583730778749298E-2</v>
      </c>
      <c r="AW11">
        <v>3.8702860935253797E-2</v>
      </c>
      <c r="AX11">
        <v>-8.1354915306809897E-2</v>
      </c>
      <c r="AY11">
        <v>-5.4364574591076999E-2</v>
      </c>
      <c r="AZ11">
        <v>1.01465929465572E-2</v>
      </c>
      <c r="BA11">
        <v>-6.7699540980574902E-2</v>
      </c>
      <c r="BB11">
        <v>6.6879842274323295E-2</v>
      </c>
      <c r="BC11">
        <v>-0.126931734944328</v>
      </c>
      <c r="BD11">
        <v>-5.2265720948501598E-2</v>
      </c>
      <c r="BE11">
        <v>-0.13719788568164201</v>
      </c>
      <c r="BF11">
        <v>4.3512011820405698E-2</v>
      </c>
      <c r="BG11">
        <v>3.8734835633468898E-2</v>
      </c>
      <c r="BH11">
        <v>6.8048745318662202E-2</v>
      </c>
      <c r="BI11">
        <v>-2.34203853900006E-2</v>
      </c>
      <c r="BJ11">
        <v>7.0617552528553507E-2</v>
      </c>
      <c r="BK11">
        <v>6.2092170622580899E-2</v>
      </c>
      <c r="BL11">
        <v>0.167211684070428</v>
      </c>
      <c r="BM11">
        <v>0.12761404940089099</v>
      </c>
      <c r="BN11">
        <v>4.7548659063022899E-2</v>
      </c>
      <c r="BO11">
        <v>-0.142001325002448</v>
      </c>
      <c r="BP11">
        <v>0.123851275734511</v>
      </c>
      <c r="BQ11">
        <v>-6.9893196198306303E-3</v>
      </c>
      <c r="BR11">
        <v>1.5150396588331101E-2</v>
      </c>
      <c r="BS11">
        <v>0.12707704680611601</v>
      </c>
      <c r="BT11">
        <v>0.14520916997802899</v>
      </c>
    </row>
    <row r="12" spans="1:72" x14ac:dyDescent="0.25">
      <c r="A12" t="s">
        <v>10</v>
      </c>
      <c r="B12">
        <v>-0.26113430819905498</v>
      </c>
      <c r="C12">
        <v>0.24286383832375799</v>
      </c>
      <c r="D12">
        <v>-1.7774914667922002E-2</v>
      </c>
      <c r="E12">
        <v>-0.238530430617449</v>
      </c>
      <c r="F12">
        <v>-3.4492910695842399E-2</v>
      </c>
      <c r="G12">
        <v>-1.16724770781634E-2</v>
      </c>
      <c r="H12">
        <v>-8.40012096318868E-2</v>
      </c>
      <c r="I12">
        <v>5.2810497480455902E-2</v>
      </c>
      <c r="J12">
        <v>-3.3516238358732103E-2</v>
      </c>
      <c r="K12">
        <v>4.6546990837138501E-2</v>
      </c>
      <c r="L12">
        <v>3.7113973438038898E-3</v>
      </c>
      <c r="M12">
        <v>7.5222043307792794E-2</v>
      </c>
      <c r="N12">
        <v>1.3139919678971801E-2</v>
      </c>
      <c r="O12">
        <v>3.1153277755096399E-2</v>
      </c>
      <c r="P12">
        <v>-8.6073114368686102E-2</v>
      </c>
      <c r="Q12">
        <v>-5.1703308523013301E-3</v>
      </c>
      <c r="R12">
        <v>0.219788982828866</v>
      </c>
      <c r="S12">
        <v>-0.160167304395259</v>
      </c>
      <c r="T12">
        <v>4.2654417359516597E-2</v>
      </c>
      <c r="U12">
        <v>7.6463018765234606E-2</v>
      </c>
      <c r="V12">
        <v>0.119567333981743</v>
      </c>
      <c r="W12">
        <v>5.49383984124861E-2</v>
      </c>
      <c r="X12">
        <v>-4.5331666777600803E-2</v>
      </c>
      <c r="Y12">
        <v>2.09099426344544E-2</v>
      </c>
      <c r="Z12">
        <v>5.81712195851566E-2</v>
      </c>
      <c r="AA12">
        <v>4.2804454332193202E-2</v>
      </c>
      <c r="AB12">
        <v>0.15630430383102101</v>
      </c>
      <c r="AC12">
        <v>-0.110547492205551</v>
      </c>
      <c r="AD12">
        <v>8.5582465752476397E-2</v>
      </c>
      <c r="AE12">
        <v>2.5371527384810001E-2</v>
      </c>
      <c r="AF12">
        <v>-8.5334250261323297E-2</v>
      </c>
      <c r="AG12">
        <v>-6.0217685415256399E-2</v>
      </c>
      <c r="AH12">
        <v>0.183926575394778</v>
      </c>
      <c r="AI12">
        <v>-2.7412790529204999E-2</v>
      </c>
      <c r="AJ12">
        <v>3.6321100872451599E-2</v>
      </c>
      <c r="AK12">
        <v>3.8772231603777102E-2</v>
      </c>
      <c r="AL12">
        <v>1.6279396632064298E-2</v>
      </c>
      <c r="AM12">
        <v>0.13662500083943799</v>
      </c>
      <c r="AN12">
        <v>4.11529194299897E-2</v>
      </c>
      <c r="AO12">
        <v>-0.13800132470519499</v>
      </c>
      <c r="AP12">
        <v>2.4225410935134899E-2</v>
      </c>
      <c r="AQ12">
        <v>-0.14574891847412599</v>
      </c>
      <c r="AR12">
        <v>2.2969999672820499E-2</v>
      </c>
      <c r="AS12">
        <v>7.5413843263966301E-2</v>
      </c>
      <c r="AT12">
        <v>-0.13512193189056801</v>
      </c>
      <c r="AU12">
        <v>4.3179588405156698E-2</v>
      </c>
      <c r="AV12">
        <v>9.9907027868914797E-2</v>
      </c>
      <c r="AW12">
        <v>-3.6379771276854198E-2</v>
      </c>
      <c r="AX12">
        <v>-5.7836383343037603E-2</v>
      </c>
      <c r="AY12">
        <v>3.5765576093566703E-2</v>
      </c>
      <c r="AZ12">
        <v>0.13120354710509299</v>
      </c>
      <c r="BA12">
        <v>6.94706746029575E-2</v>
      </c>
      <c r="BB12">
        <v>-7.6170300154744297E-2</v>
      </c>
      <c r="BC12">
        <v>-4.0535746724963101E-2</v>
      </c>
      <c r="BD12">
        <v>0.124693967833973</v>
      </c>
      <c r="BE12">
        <v>-7.4372445412067001E-2</v>
      </c>
      <c r="BF12">
        <v>-7.2082263855389794E-2</v>
      </c>
      <c r="BG12">
        <v>-0.16173180136763601</v>
      </c>
      <c r="BH12">
        <v>-6.6688886132847902E-2</v>
      </c>
      <c r="BI12">
        <v>1.8537651177528099E-2</v>
      </c>
      <c r="BJ12">
        <v>1.2186045911269301E-2</v>
      </c>
      <c r="BK12">
        <v>-0.173650736828314</v>
      </c>
      <c r="BL12">
        <v>1.9357095043998501E-2</v>
      </c>
      <c r="BM12">
        <v>-0.111991704953591</v>
      </c>
      <c r="BN12">
        <v>2.33696571036912E-2</v>
      </c>
      <c r="BO12">
        <v>4.8574935810403203E-2</v>
      </c>
      <c r="BP12">
        <v>7.7584091118567095E-2</v>
      </c>
      <c r="BQ12">
        <v>-8.0936156435868906E-3</v>
      </c>
      <c r="BR12">
        <v>-0.11579743535702799</v>
      </c>
      <c r="BS12">
        <v>3.4298869116874603E-2</v>
      </c>
      <c r="BT12">
        <v>-1.5634033234004599E-2</v>
      </c>
    </row>
    <row r="13" spans="1:72" x14ac:dyDescent="0.25">
      <c r="A13" t="s">
        <v>11</v>
      </c>
      <c r="B13">
        <v>4.4444616275347397E-2</v>
      </c>
      <c r="C13">
        <v>-5.1999222812099101E-2</v>
      </c>
      <c r="D13">
        <v>-0.14887203353336001</v>
      </c>
      <c r="E13">
        <v>-0.18236629310491401</v>
      </c>
      <c r="F13">
        <v>5.2159630038401399E-2</v>
      </c>
      <c r="G13">
        <v>2.5910101141509101E-2</v>
      </c>
      <c r="H13">
        <v>-2.0029864935702999E-2</v>
      </c>
      <c r="I13">
        <v>-2.3580045817680199E-2</v>
      </c>
      <c r="J13">
        <v>6.0348727014646802E-2</v>
      </c>
      <c r="K13">
        <v>8.1170335312654399E-2</v>
      </c>
      <c r="L13">
        <v>-0.102595407535301</v>
      </c>
      <c r="M13">
        <v>-9.1560937221032507E-2</v>
      </c>
      <c r="N13">
        <v>-2.6747617779739202E-2</v>
      </c>
      <c r="O13">
        <v>-5.3593154542988901E-2</v>
      </c>
      <c r="P13">
        <v>-2.0100767913169702E-2</v>
      </c>
      <c r="Q13">
        <v>-1.9931115343922001E-2</v>
      </c>
      <c r="R13">
        <v>-4.2646919491504599E-2</v>
      </c>
      <c r="S13">
        <v>0.107521632436499</v>
      </c>
      <c r="T13">
        <v>5.2726564514514202E-3</v>
      </c>
      <c r="U13">
        <v>-0.18268824398721001</v>
      </c>
      <c r="V13">
        <v>-4.0228181273376802E-2</v>
      </c>
      <c r="W13">
        <v>3.9597761443421302E-2</v>
      </c>
      <c r="X13">
        <v>-0.106542628914129</v>
      </c>
      <c r="Y13">
        <v>0.128913172701666</v>
      </c>
      <c r="Z13">
        <v>-4.3342903233359799E-2</v>
      </c>
      <c r="AA13">
        <v>-4.3736368076819798E-2</v>
      </c>
      <c r="AB13">
        <v>-0.104927791321634</v>
      </c>
      <c r="AC13">
        <v>2.5729086736344699E-3</v>
      </c>
      <c r="AD13">
        <v>-9.4959467570879905E-2</v>
      </c>
      <c r="AE13">
        <v>1.9535815289451901E-2</v>
      </c>
      <c r="AF13">
        <v>0.119468225759505</v>
      </c>
      <c r="AG13">
        <v>0.18813324933719799</v>
      </c>
      <c r="AH13">
        <v>8.7968464335590996E-2</v>
      </c>
      <c r="AI13">
        <v>0.121717083052662</v>
      </c>
      <c r="AJ13">
        <v>0.15135438500836601</v>
      </c>
      <c r="AK13">
        <v>2.2648308230881001E-3</v>
      </c>
      <c r="AL13">
        <v>0.107806925974314</v>
      </c>
      <c r="AM13">
        <v>-0.156352363805768</v>
      </c>
      <c r="AN13">
        <v>-8.7143755959236107E-3</v>
      </c>
      <c r="AO13">
        <v>-1.0881579695018699E-2</v>
      </c>
      <c r="AP13">
        <v>0.109890206133286</v>
      </c>
      <c r="AQ13">
        <v>3.5758062403627298E-2</v>
      </c>
      <c r="AR13">
        <v>2.9878701515176999E-2</v>
      </c>
      <c r="AS13">
        <v>3.2211428428939502E-2</v>
      </c>
      <c r="AT13">
        <v>0.13539842704921701</v>
      </c>
      <c r="AU13">
        <v>0.15738225711493101</v>
      </c>
      <c r="AV13">
        <v>-0.25269983788398298</v>
      </c>
      <c r="AW13">
        <v>-7.4723467163973295E-2</v>
      </c>
      <c r="AX13">
        <v>-4.6904346104260398E-2</v>
      </c>
      <c r="AY13">
        <v>-4.9473115297491398E-2</v>
      </c>
      <c r="AZ13">
        <v>-0.21988958921073401</v>
      </c>
      <c r="BA13">
        <v>5.0108924996532897E-2</v>
      </c>
      <c r="BB13">
        <v>0.201769141006505</v>
      </c>
      <c r="BC13">
        <v>-2.0016006573163499E-2</v>
      </c>
      <c r="BD13">
        <v>0.199533366984956</v>
      </c>
      <c r="BE13">
        <v>-6.8488052462047505E-2</v>
      </c>
      <c r="BF13">
        <v>9.1227255456201098E-2</v>
      </c>
      <c r="BG13">
        <v>1.42202164657593E-2</v>
      </c>
      <c r="BH13">
        <v>0.29375357157569698</v>
      </c>
      <c r="BI13">
        <v>0.221007324451651</v>
      </c>
      <c r="BJ13">
        <v>0.12268496999588099</v>
      </c>
      <c r="BK13">
        <v>7.7212794066966794E-2</v>
      </c>
      <c r="BL13">
        <v>-0.143918087623603</v>
      </c>
      <c r="BM13">
        <v>-0.102136264834193</v>
      </c>
      <c r="BN13">
        <v>5.5368373166530899E-2</v>
      </c>
      <c r="BO13">
        <v>-1.80496462827512E-2</v>
      </c>
      <c r="BP13">
        <v>-5.8107655656354798E-2</v>
      </c>
      <c r="BQ13">
        <v>9.4863132816569495E-2</v>
      </c>
      <c r="BR13">
        <v>-0.102415360490623</v>
      </c>
      <c r="BS13">
        <v>-0.190167541272354</v>
      </c>
      <c r="BT13">
        <v>-0.147486060132966</v>
      </c>
    </row>
    <row r="14" spans="1:72" x14ac:dyDescent="0.25">
      <c r="A14" t="s">
        <v>12</v>
      </c>
      <c r="B14" s="1">
        <v>-2.1719907839339401E-21</v>
      </c>
      <c r="C14" s="1">
        <v>7.8287803840719695E-20</v>
      </c>
      <c r="D14" s="1">
        <v>-2.1264345268867098E-18</v>
      </c>
      <c r="E14" s="1">
        <v>-4.7590422121924903E-18</v>
      </c>
      <c r="F14" s="1">
        <v>5.4812995839016095E-19</v>
      </c>
      <c r="G14" s="1">
        <v>3.8700604323366698E-19</v>
      </c>
      <c r="H14" s="1">
        <v>-4.1838823699799801E-18</v>
      </c>
      <c r="I14" s="1">
        <v>1.0020616274768299E-17</v>
      </c>
      <c r="J14" s="1">
        <v>-1.38707722857233E-18</v>
      </c>
      <c r="K14" s="1">
        <v>-6.7240276947479501E-19</v>
      </c>
      <c r="L14" s="1">
        <v>4.0429734542981599E-18</v>
      </c>
      <c r="M14" s="1">
        <v>5.02901035858688E-18</v>
      </c>
      <c r="N14" s="1">
        <v>8.9532812409301999E-19</v>
      </c>
      <c r="O14" s="1">
        <v>-1.9918718933568501E-17</v>
      </c>
      <c r="P14" s="1">
        <v>-2.18023990928248E-17</v>
      </c>
      <c r="Q14" s="1">
        <v>-5.0332877776010501E-17</v>
      </c>
      <c r="R14" s="1">
        <v>4.3903892315873398E-17</v>
      </c>
      <c r="S14" s="1">
        <v>-1.7672267873143301E-17</v>
      </c>
      <c r="T14" s="1">
        <v>-3.88136851804005E-17</v>
      </c>
      <c r="U14" s="1">
        <v>-6.9967366109625005E-18</v>
      </c>
      <c r="V14" s="1">
        <v>-4.0695061966612299E-17</v>
      </c>
      <c r="W14" s="1">
        <v>-3.0664819449412297E-17</v>
      </c>
      <c r="X14" s="1">
        <v>1.49927994920527E-17</v>
      </c>
      <c r="Y14" s="1">
        <v>-1.7665478214987E-17</v>
      </c>
      <c r="Z14" s="1">
        <v>-1.1499688251695099E-17</v>
      </c>
      <c r="AA14" s="1">
        <v>-9.3486063897154506E-17</v>
      </c>
      <c r="AB14" s="1">
        <v>-3.6436514645910599E-18</v>
      </c>
      <c r="AC14" s="1">
        <v>3.7176387813679197E-17</v>
      </c>
      <c r="AD14" s="1">
        <v>5.7395789481544598E-18</v>
      </c>
      <c r="AE14" s="1">
        <v>-3.4714663541766999E-17</v>
      </c>
      <c r="AF14" s="1">
        <v>-5.2324417744344E-17</v>
      </c>
      <c r="AG14" s="1">
        <v>4.2650168442312502E-17</v>
      </c>
      <c r="AH14" s="1">
        <v>2.57678259160629E-17</v>
      </c>
      <c r="AI14" s="1">
        <v>-7.0793572714717496E-17</v>
      </c>
      <c r="AJ14" s="1">
        <v>2.0306875238192399E-17</v>
      </c>
      <c r="AK14" s="1">
        <v>-9.3237339384800597E-17</v>
      </c>
      <c r="AL14" s="1">
        <v>-1.5086801640418E-17</v>
      </c>
      <c r="AM14" s="1">
        <v>-2.29745372352476E-17</v>
      </c>
      <c r="AN14" s="1">
        <v>5.5871264019384599E-18</v>
      </c>
      <c r="AO14" s="1">
        <v>6.5354355887415094E-17</v>
      </c>
      <c r="AP14" s="1">
        <v>-5.8163037767849105E-17</v>
      </c>
      <c r="AQ14" s="1">
        <v>3.6879241837220301E-17</v>
      </c>
      <c r="AR14" s="1">
        <v>-1.56615672612041E-17</v>
      </c>
      <c r="AS14" s="1">
        <v>-2.94664892965748E-17</v>
      </c>
      <c r="AT14" s="1">
        <v>-3.1858822169157601E-17</v>
      </c>
      <c r="AU14" s="1">
        <v>-8.7714352448069501E-17</v>
      </c>
      <c r="AV14" s="1">
        <v>5.6094535541459396E-17</v>
      </c>
      <c r="AW14" s="1">
        <v>7.4683020212221406E-17</v>
      </c>
      <c r="AX14" s="1">
        <v>-3.2107561480381899E-19</v>
      </c>
      <c r="AY14" s="1">
        <v>-7.2370095355040302E-18</v>
      </c>
      <c r="AZ14" s="1">
        <v>-3.8398143792243397E-17</v>
      </c>
      <c r="BA14" s="1">
        <v>-7.0970452064397395E-17</v>
      </c>
      <c r="BB14" s="1">
        <v>2.5034513766936E-17</v>
      </c>
      <c r="BC14" s="1">
        <v>-1.5726261784851601E-17</v>
      </c>
      <c r="BD14" s="1">
        <v>-1.9270038607528801E-17</v>
      </c>
      <c r="BE14" s="1">
        <v>4.50379595575167E-17</v>
      </c>
      <c r="BF14" s="1">
        <v>-2.91654651425114E-18</v>
      </c>
      <c r="BG14" s="1">
        <v>-2.9999267139074901E-17</v>
      </c>
      <c r="BH14" s="1">
        <v>1.7117920164745699E-17</v>
      </c>
      <c r="BI14" s="1">
        <v>9.7663106438818093E-18</v>
      </c>
      <c r="BJ14" s="1">
        <v>-3.21364305739597E-17</v>
      </c>
      <c r="BK14" s="1">
        <v>-8.9884173179278197E-17</v>
      </c>
      <c r="BL14" s="1">
        <v>-1.8627800246583E-18</v>
      </c>
      <c r="BM14" s="1">
        <v>3.73243882797544E-17</v>
      </c>
      <c r="BN14" s="1">
        <v>-3.9199289534383398E-17</v>
      </c>
      <c r="BO14" s="1">
        <v>-5.3248341924860501E-17</v>
      </c>
      <c r="BP14" s="1">
        <v>3.4883508217227401E-17</v>
      </c>
      <c r="BQ14" s="1">
        <v>2.4858354354512599E-18</v>
      </c>
      <c r="BR14" s="1">
        <v>1.87374676636035E-17</v>
      </c>
      <c r="BS14" s="1">
        <v>-1.77054195206469E-17</v>
      </c>
      <c r="BT14" s="1">
        <v>-3.37329333698321E-17</v>
      </c>
    </row>
    <row r="15" spans="1:72" x14ac:dyDescent="0.25">
      <c r="A15" t="s">
        <v>13</v>
      </c>
      <c r="B15">
        <v>0.86678594823130195</v>
      </c>
      <c r="C15">
        <v>0.101014931606608</v>
      </c>
      <c r="D15">
        <v>-4.2764314479089398E-2</v>
      </c>
      <c r="E15">
        <v>-0.28250621609516502</v>
      </c>
      <c r="F15">
        <v>0.100449926172821</v>
      </c>
      <c r="G15">
        <v>0.112676210928703</v>
      </c>
      <c r="H15">
        <v>-7.7298604472533797E-2</v>
      </c>
      <c r="I15">
        <v>2.3401078384066298E-3</v>
      </c>
      <c r="J15">
        <v>-3.6305616789331703E-2</v>
      </c>
      <c r="K15">
        <v>6.9543602388402001E-2</v>
      </c>
      <c r="L15">
        <v>2.6935966245621602E-2</v>
      </c>
      <c r="M15">
        <v>-5.1801498782328002E-2</v>
      </c>
      <c r="N15">
        <v>2.78195399472266E-2</v>
      </c>
      <c r="O15">
        <v>-6.4163391315697704E-2</v>
      </c>
      <c r="P15">
        <v>4.6588320199418498E-2</v>
      </c>
      <c r="Q15">
        <v>-6.3797152332871795E-2</v>
      </c>
      <c r="R15">
        <v>-1.52572127151962E-3</v>
      </c>
      <c r="S15">
        <v>-1.16081540950636E-2</v>
      </c>
      <c r="T15">
        <v>4.13910015826029E-2</v>
      </c>
      <c r="U15">
        <v>6.4371166796960699E-3</v>
      </c>
      <c r="V15">
        <v>1.75509874203841E-2</v>
      </c>
      <c r="W15">
        <v>-1.2937386424619101E-2</v>
      </c>
      <c r="X15">
        <v>-2.46867963825976E-2</v>
      </c>
      <c r="Y15">
        <v>-1.44341406850564E-2</v>
      </c>
      <c r="Z15">
        <v>-5.5496565590021796E-3</v>
      </c>
      <c r="AA15">
        <v>-9.7178231437131894E-3</v>
      </c>
      <c r="AB15">
        <v>-2.5264410628510699E-2</v>
      </c>
      <c r="AC15">
        <v>9.7693385096006193E-3</v>
      </c>
      <c r="AD15">
        <v>-1.10690282958779E-2</v>
      </c>
      <c r="AE15">
        <v>-4.3448800770675604E-3</v>
      </c>
      <c r="AF15">
        <v>2.83583402164445E-2</v>
      </c>
      <c r="AG15">
        <v>1.6583907734328999E-2</v>
      </c>
      <c r="AH15">
        <v>-3.1799520301586601E-3</v>
      </c>
      <c r="AI15">
        <v>-1.02682907095153E-2</v>
      </c>
      <c r="AJ15">
        <v>-2.9415250153666701E-2</v>
      </c>
      <c r="AK15">
        <v>1.2564258630842399E-2</v>
      </c>
      <c r="AL15">
        <v>1.61778374527388E-3</v>
      </c>
      <c r="AM15">
        <v>-4.8111988947426299E-3</v>
      </c>
      <c r="AN15">
        <v>1.8087516869396601E-2</v>
      </c>
      <c r="AO15">
        <v>2.0390491096115601E-3</v>
      </c>
      <c r="AP15">
        <v>1.17807123298593E-2</v>
      </c>
      <c r="AQ15">
        <v>3.58267942716691E-3</v>
      </c>
      <c r="AR15">
        <v>3.7146188356577E-3</v>
      </c>
      <c r="AS15">
        <v>8.8165006780544595E-3</v>
      </c>
      <c r="AT15">
        <v>1.27510765422107E-2</v>
      </c>
      <c r="AU15">
        <v>-1.78469930934003E-3</v>
      </c>
      <c r="AV15">
        <v>6.36609397038293E-3</v>
      </c>
      <c r="AW15">
        <v>3.0410753648186999E-2</v>
      </c>
      <c r="AX15">
        <v>-2.5096828193101502E-2</v>
      </c>
      <c r="AY15">
        <v>-2.2821088037278399E-2</v>
      </c>
      <c r="AZ15">
        <v>-1.03955276681259E-2</v>
      </c>
      <c r="BA15">
        <v>-1.38877116677461E-3</v>
      </c>
      <c r="BB15">
        <v>-1.32240754929672E-2</v>
      </c>
      <c r="BC15">
        <v>-6.7801150341408696E-3</v>
      </c>
      <c r="BD15">
        <v>-2.0194070212850301E-2</v>
      </c>
      <c r="BE15">
        <v>1.6799620640858999E-2</v>
      </c>
      <c r="BF15">
        <v>-1.8688739421229301E-2</v>
      </c>
      <c r="BG15">
        <v>-8.8077902026042609E-3</v>
      </c>
      <c r="BH15">
        <v>1.36825040508804E-2</v>
      </c>
      <c r="BI15">
        <v>-2.4865792796025701E-2</v>
      </c>
      <c r="BJ15">
        <v>-2.9859997786959001E-2</v>
      </c>
      <c r="BK15">
        <v>-5.3441868342605304E-3</v>
      </c>
      <c r="BL15">
        <v>1.18993502424073E-2</v>
      </c>
      <c r="BM15">
        <v>7.5517169159577697E-3</v>
      </c>
      <c r="BN15">
        <v>1.2075842826324399E-2</v>
      </c>
      <c r="BO15">
        <v>1.5492529973058399E-2</v>
      </c>
      <c r="BP15">
        <v>-1.5779570133910799E-2</v>
      </c>
      <c r="BQ15">
        <v>1.5593512122726199E-2</v>
      </c>
      <c r="BR15">
        <v>-1.0294546867700699E-2</v>
      </c>
      <c r="BS15">
        <v>-1.1958977844129E-2</v>
      </c>
      <c r="BT15">
        <v>-2.2775775696933901E-2</v>
      </c>
    </row>
    <row r="16" spans="1:72" x14ac:dyDescent="0.25">
      <c r="A16" t="s">
        <v>14</v>
      </c>
      <c r="B16">
        <v>-0.45593201344437401</v>
      </c>
      <c r="C16">
        <v>0.43044506019936402</v>
      </c>
      <c r="D16">
        <v>-4.3396913691787602E-2</v>
      </c>
      <c r="E16">
        <v>-0.368583198805645</v>
      </c>
      <c r="F16">
        <v>-4.1809037008075497E-3</v>
      </c>
      <c r="G16">
        <v>2.7709030896564301E-2</v>
      </c>
      <c r="H16">
        <v>-0.25042542085053598</v>
      </c>
      <c r="I16">
        <v>6.1794441112095803E-2</v>
      </c>
      <c r="J16">
        <v>0.16842418983173699</v>
      </c>
      <c r="K16">
        <v>-5.5868191867929302E-2</v>
      </c>
      <c r="L16">
        <v>3.89322348366858E-2</v>
      </c>
      <c r="M16">
        <v>3.7052621994289298E-2</v>
      </c>
      <c r="N16">
        <v>-0.172659579268542</v>
      </c>
      <c r="O16">
        <v>1.2130263021623001E-2</v>
      </c>
      <c r="P16">
        <v>7.2038247945975895E-2</v>
      </c>
      <c r="Q16">
        <v>-4.3050295185058603E-2</v>
      </c>
      <c r="R16">
        <v>6.0099896589587497E-2</v>
      </c>
      <c r="S16">
        <v>1.00502263854024E-2</v>
      </c>
      <c r="T16">
        <v>5.5468680609576902E-2</v>
      </c>
      <c r="U16">
        <v>1.37124034451254E-2</v>
      </c>
      <c r="V16">
        <v>1.87066573498645E-3</v>
      </c>
      <c r="W16">
        <v>-0.13864432531850501</v>
      </c>
      <c r="X16">
        <v>-4.04366173844505E-2</v>
      </c>
      <c r="Y16">
        <v>-5.9728538327349999E-2</v>
      </c>
      <c r="Z16">
        <v>-7.9546858333980706E-3</v>
      </c>
      <c r="AA16">
        <v>-2.8081837884846E-2</v>
      </c>
      <c r="AB16">
        <v>1.28766493847698E-2</v>
      </c>
      <c r="AC16">
        <v>5.2565272786161701E-2</v>
      </c>
      <c r="AD16">
        <v>6.8989209910301098E-3</v>
      </c>
      <c r="AE16">
        <v>-8.7224534251349295E-2</v>
      </c>
      <c r="AF16">
        <v>-1.0328173746631E-2</v>
      </c>
      <c r="AG16">
        <v>1.8788892919866199E-2</v>
      </c>
      <c r="AH16">
        <v>-3.0428094816464801E-2</v>
      </c>
      <c r="AI16">
        <v>7.4614618630121601E-2</v>
      </c>
      <c r="AJ16">
        <v>0.103474410550777</v>
      </c>
      <c r="AK16">
        <v>-2.9997021772963501E-2</v>
      </c>
      <c r="AL16">
        <v>-3.5400484783068703E-2</v>
      </c>
      <c r="AM16">
        <v>2.5071359194990699E-2</v>
      </c>
      <c r="AN16">
        <v>4.6102217759646902E-2</v>
      </c>
      <c r="AO16">
        <v>1.5234249353360801E-2</v>
      </c>
      <c r="AP16">
        <v>-1.33524857585933E-2</v>
      </c>
      <c r="AQ16">
        <v>3.95713612647665E-2</v>
      </c>
      <c r="AR16">
        <v>1.70285771515374E-2</v>
      </c>
      <c r="AS16">
        <v>2.62308177007908E-2</v>
      </c>
      <c r="AT16">
        <v>1.1498838239429701E-2</v>
      </c>
      <c r="AU16">
        <v>1.2959669992271401E-2</v>
      </c>
      <c r="AV16">
        <v>-2.5799516680535602E-2</v>
      </c>
      <c r="AW16">
        <v>2.8155624213095601E-2</v>
      </c>
      <c r="AX16">
        <v>-4.7577617165510703E-3</v>
      </c>
      <c r="AY16">
        <v>1.07471726616102E-2</v>
      </c>
      <c r="AZ16">
        <v>-1.5441421442647299E-2</v>
      </c>
      <c r="BA16">
        <v>-2.7501408845261401E-2</v>
      </c>
      <c r="BB16">
        <v>-2.90956496412033E-2</v>
      </c>
      <c r="BC16">
        <v>-3.3072976915129301E-3</v>
      </c>
      <c r="BD16">
        <v>-1.8930673120737099E-2</v>
      </c>
      <c r="BE16">
        <v>-3.3303055933694203E-2</v>
      </c>
      <c r="BF16">
        <v>-4.8719902399845902E-2</v>
      </c>
      <c r="BG16">
        <v>-3.9037741725454302E-2</v>
      </c>
      <c r="BH16">
        <v>-3.01038987453041E-2</v>
      </c>
      <c r="BI16">
        <v>5.19358041210643E-2</v>
      </c>
      <c r="BJ16">
        <v>-5.7584261749275799E-2</v>
      </c>
      <c r="BK16">
        <v>-7.2848709946589402E-2</v>
      </c>
      <c r="BL16">
        <v>-5.1939632109230201E-2</v>
      </c>
      <c r="BM16">
        <v>1.4189676440425901E-2</v>
      </c>
      <c r="BN16">
        <v>2.0973668969232501E-2</v>
      </c>
      <c r="BO16">
        <v>1.54048955092102E-2</v>
      </c>
      <c r="BP16">
        <v>6.3699582098297E-2</v>
      </c>
      <c r="BQ16">
        <v>-3.57811136863702E-2</v>
      </c>
      <c r="BR16">
        <v>-1.2449528318083601E-2</v>
      </c>
      <c r="BS16">
        <v>-2.7202974070383999E-2</v>
      </c>
      <c r="BT16">
        <v>9.5090136758568602E-3</v>
      </c>
    </row>
    <row r="17" spans="1:72" x14ac:dyDescent="0.25">
      <c r="A17" t="s">
        <v>15</v>
      </c>
      <c r="B17">
        <v>0.64206640379327296</v>
      </c>
      <c r="C17">
        <v>7.2540182959425006E-2</v>
      </c>
      <c r="D17">
        <v>-3.90073617722572E-2</v>
      </c>
      <c r="E17">
        <v>1.08071265505302E-2</v>
      </c>
      <c r="F17">
        <v>-0.17686056925170901</v>
      </c>
      <c r="G17">
        <v>-3.0036957423681902E-2</v>
      </c>
      <c r="H17">
        <v>-7.4427523889926503E-2</v>
      </c>
      <c r="I17">
        <v>2.0175007195276502E-2</v>
      </c>
      <c r="J17">
        <v>8.6137565142218001E-2</v>
      </c>
      <c r="K17">
        <v>7.9949625734289903E-2</v>
      </c>
      <c r="L17">
        <v>-2.4646271800255501E-3</v>
      </c>
      <c r="M17">
        <v>0.122611781299016</v>
      </c>
      <c r="N17">
        <v>-7.8524087086829203E-2</v>
      </c>
      <c r="O17">
        <v>-1.10013032283216E-2</v>
      </c>
      <c r="P17">
        <v>7.9279829710099795E-2</v>
      </c>
      <c r="Q17">
        <v>-0.104437783103228</v>
      </c>
      <c r="R17">
        <v>0.15119274549647099</v>
      </c>
      <c r="S17">
        <v>1.74754699937292E-2</v>
      </c>
      <c r="T17">
        <v>2.2553414257202101E-2</v>
      </c>
      <c r="U17">
        <v>1.4237218928639399E-2</v>
      </c>
      <c r="V17">
        <v>7.0198553892391102E-2</v>
      </c>
      <c r="W17">
        <v>9.0808988521815695E-2</v>
      </c>
      <c r="X17">
        <v>-1.1546784970058699E-2</v>
      </c>
      <c r="Y17">
        <v>1.23891298386994E-2</v>
      </c>
      <c r="Z17">
        <v>-2.5133427431621499E-2</v>
      </c>
      <c r="AA17">
        <v>0.100086341984659</v>
      </c>
      <c r="AB17">
        <v>-1.4391311547080499E-3</v>
      </c>
      <c r="AC17">
        <v>1.6228192811466501E-2</v>
      </c>
      <c r="AD17">
        <v>1.4427480465819501E-3</v>
      </c>
      <c r="AE17">
        <v>7.7520698293079504E-2</v>
      </c>
      <c r="AF17">
        <v>8.4255304933577996E-2</v>
      </c>
      <c r="AG17">
        <v>0.113467602126873</v>
      </c>
      <c r="AH17">
        <v>2.1113689183292001E-2</v>
      </c>
      <c r="AI17">
        <v>-5.0252759996108697E-2</v>
      </c>
      <c r="AJ17">
        <v>-8.3590789352821895E-2</v>
      </c>
      <c r="AK17">
        <v>2.5818964161146301E-2</v>
      </c>
      <c r="AL17">
        <v>-2.8238061925654399E-2</v>
      </c>
      <c r="AM17">
        <v>-1.92595747212326E-3</v>
      </c>
      <c r="AN17">
        <v>-3.8147364630170201E-3</v>
      </c>
      <c r="AO17">
        <v>1.25534604753897E-2</v>
      </c>
      <c r="AP17">
        <v>8.2959397008035299E-2</v>
      </c>
      <c r="AQ17">
        <v>-2.2988323238369399E-2</v>
      </c>
      <c r="AR17">
        <v>-2.34709731662665E-2</v>
      </c>
      <c r="AS17">
        <v>5.5718279418001102E-2</v>
      </c>
      <c r="AT17">
        <v>2.7435952350218602E-3</v>
      </c>
      <c r="AU17">
        <v>-2.7149335755986499E-2</v>
      </c>
      <c r="AV17">
        <v>-3.1717844236023897E-2</v>
      </c>
      <c r="AW17">
        <v>-4.5018761210229699E-2</v>
      </c>
      <c r="AX17">
        <v>-9.2096643714851597E-3</v>
      </c>
      <c r="AY17">
        <v>-6.66297308349348E-2</v>
      </c>
      <c r="AZ17">
        <v>-8.1887812871953597E-2</v>
      </c>
      <c r="BA17">
        <v>-4.9264483025006502E-2</v>
      </c>
      <c r="BB17">
        <v>-2.3881478544594499E-2</v>
      </c>
      <c r="BC17">
        <v>1.9548144045482701E-2</v>
      </c>
      <c r="BD17">
        <v>6.7441906614624098E-3</v>
      </c>
      <c r="BE17">
        <v>1.4139685871834199E-2</v>
      </c>
      <c r="BF17">
        <v>2.9448453986800498E-2</v>
      </c>
      <c r="BG17">
        <v>-7.5390184829942405E-2</v>
      </c>
      <c r="BH17">
        <v>-9.1898366573788803E-2</v>
      </c>
      <c r="BI17">
        <v>-1.9172530126844198E-2</v>
      </c>
      <c r="BJ17">
        <v>-2.3247983045501099E-2</v>
      </c>
      <c r="BK17">
        <v>-3.2365638457711402E-3</v>
      </c>
      <c r="BL17">
        <v>-0.10105546469448499</v>
      </c>
      <c r="BM17">
        <v>1.23705559970449E-2</v>
      </c>
      <c r="BN17">
        <v>1.55131150487487E-2</v>
      </c>
      <c r="BO17">
        <v>-2.7885305351456599E-2</v>
      </c>
      <c r="BP17">
        <v>3.6877753165824902E-2</v>
      </c>
      <c r="BQ17">
        <v>0.14815626918664401</v>
      </c>
      <c r="BR17">
        <v>-7.2739943981522698E-2</v>
      </c>
      <c r="BS17">
        <v>1.60145492799099E-2</v>
      </c>
      <c r="BT17">
        <v>-6.1205253855907199E-3</v>
      </c>
    </row>
    <row r="18" spans="1:72" x14ac:dyDescent="0.25">
      <c r="A18" t="s">
        <v>16</v>
      </c>
      <c r="B18">
        <v>-0.27347906382756298</v>
      </c>
      <c r="C18">
        <v>4.8089904261651599E-2</v>
      </c>
      <c r="D18">
        <v>-0.22578684113448599</v>
      </c>
      <c r="E18">
        <v>-0.23110155353839801</v>
      </c>
      <c r="F18">
        <v>-7.8655380182575396E-2</v>
      </c>
      <c r="G18">
        <v>0.18468870821052699</v>
      </c>
      <c r="H18">
        <v>-0.32841887505134798</v>
      </c>
      <c r="I18">
        <v>-1.7674460021456E-2</v>
      </c>
      <c r="J18">
        <v>0.15313689687184601</v>
      </c>
      <c r="K18">
        <v>-9.6647696558524301E-2</v>
      </c>
      <c r="L18">
        <v>-1.9821966970863799E-2</v>
      </c>
      <c r="M18">
        <v>-3.5487591544197199E-3</v>
      </c>
      <c r="N18">
        <v>-0.21062007141863201</v>
      </c>
      <c r="O18">
        <v>-4.24116337874091E-2</v>
      </c>
      <c r="P18">
        <v>0.12978328044069501</v>
      </c>
      <c r="Q18">
        <v>-9.9695352807422297E-2</v>
      </c>
      <c r="R18">
        <v>5.06359121576897E-2</v>
      </c>
      <c r="S18">
        <v>7.5428467270671207E-2</v>
      </c>
      <c r="T18">
        <v>9.1345814154320207E-2</v>
      </c>
      <c r="U18">
        <v>5.1623931188097001E-2</v>
      </c>
      <c r="V18">
        <v>-8.5483258439121006E-3</v>
      </c>
      <c r="W18">
        <v>-0.215733485043064</v>
      </c>
      <c r="X18">
        <v>-0.116594686884853</v>
      </c>
      <c r="Y18">
        <v>-3.5766591620457498E-2</v>
      </c>
      <c r="Z18">
        <v>-2.8325558421791901E-2</v>
      </c>
      <c r="AA18">
        <v>3.0789205051390298E-2</v>
      </c>
      <c r="AB18">
        <v>-2.3501243024432499E-2</v>
      </c>
      <c r="AC18">
        <v>0.121385273595381</v>
      </c>
      <c r="AD18">
        <v>4.3339094957369199E-2</v>
      </c>
      <c r="AE18">
        <v>-8.4639659793874403E-2</v>
      </c>
      <c r="AF18">
        <v>1.1948122012962701E-2</v>
      </c>
      <c r="AG18">
        <v>-2.3596563092381502E-3</v>
      </c>
      <c r="AH18">
        <v>-0.14163956750343201</v>
      </c>
      <c r="AI18">
        <v>5.8450278110210398E-2</v>
      </c>
      <c r="AJ18">
        <v>7.9526274904553398E-2</v>
      </c>
      <c r="AK18">
        <v>9.5862908734473604E-2</v>
      </c>
      <c r="AL18">
        <v>-4.5161479102516E-2</v>
      </c>
      <c r="AM18">
        <v>2.01207493513938E-2</v>
      </c>
      <c r="AN18">
        <v>0.140448164019676</v>
      </c>
      <c r="AO18">
        <v>-8.0862057572014302E-4</v>
      </c>
      <c r="AP18">
        <v>8.3702585695598301E-3</v>
      </c>
      <c r="AQ18">
        <v>8.3377369416414396E-2</v>
      </c>
      <c r="AR18">
        <v>5.4398269652241198E-2</v>
      </c>
      <c r="AS18">
        <v>1.47895295210077E-2</v>
      </c>
      <c r="AT18">
        <v>-0.10860099580582699</v>
      </c>
      <c r="AU18">
        <v>7.8209037315675901E-3</v>
      </c>
      <c r="AV18">
        <v>-0.12528693373802499</v>
      </c>
      <c r="AW18">
        <v>0.12322272902783001</v>
      </c>
      <c r="AX18">
        <v>-9.7275760434184094E-3</v>
      </c>
      <c r="AY18">
        <v>-5.0046143471230403E-2</v>
      </c>
      <c r="AZ18">
        <v>-1.0947739848896401E-2</v>
      </c>
      <c r="BA18">
        <v>-3.93718753935886E-2</v>
      </c>
      <c r="BB18">
        <v>2.2542734886763501E-2</v>
      </c>
      <c r="BC18">
        <v>3.4757765809362899E-2</v>
      </c>
      <c r="BD18">
        <v>-0.108198227442315</v>
      </c>
      <c r="BE18">
        <v>-3.3818603166477501E-2</v>
      </c>
      <c r="BF18">
        <v>-9.45126955602828E-2</v>
      </c>
      <c r="BG18">
        <v>-5.4281015308891498E-2</v>
      </c>
      <c r="BH18">
        <v>-1.2232806775736901E-2</v>
      </c>
      <c r="BI18">
        <v>1.15183229861891E-2</v>
      </c>
      <c r="BJ18">
        <v>-8.0798978353012404E-2</v>
      </c>
      <c r="BK18">
        <v>-7.0323363271607001E-2</v>
      </c>
      <c r="BL18">
        <v>-9.45760434074117E-2</v>
      </c>
      <c r="BM18">
        <v>0.118468462693769</v>
      </c>
      <c r="BN18">
        <v>7.5944250685765505E-2</v>
      </c>
      <c r="BO18">
        <v>3.0639892951110199E-2</v>
      </c>
      <c r="BP18">
        <v>9.6116319169158707E-2</v>
      </c>
      <c r="BQ18">
        <v>-2.5795996326385798E-2</v>
      </c>
      <c r="BR18">
        <v>-2.5530929892897201E-2</v>
      </c>
      <c r="BS18">
        <v>-7.6495180900040094E-2</v>
      </c>
      <c r="BT18">
        <v>-3.4165435762022002E-2</v>
      </c>
    </row>
    <row r="19" spans="1:72" x14ac:dyDescent="0.25">
      <c r="A19" t="s">
        <v>17</v>
      </c>
      <c r="B19">
        <v>-0.67616577028652702</v>
      </c>
      <c r="C19">
        <v>-0.183398650693161</v>
      </c>
      <c r="D19">
        <v>-0.27711008979172802</v>
      </c>
      <c r="E19">
        <v>8.0382842525215006E-2</v>
      </c>
      <c r="F19">
        <v>-1.5432263469866399E-2</v>
      </c>
      <c r="G19">
        <v>-0.103095959273687</v>
      </c>
      <c r="H19">
        <v>1.7127597784397298E-2</v>
      </c>
      <c r="I19">
        <v>-1.6978932746720299E-2</v>
      </c>
      <c r="J19">
        <v>3.2146514642374197E-2</v>
      </c>
      <c r="K19">
        <v>-6.2798915887902498E-2</v>
      </c>
      <c r="L19">
        <v>-7.7637233262367503E-2</v>
      </c>
      <c r="M19">
        <v>7.7332659352628896E-2</v>
      </c>
      <c r="N19">
        <v>-6.9797433687863605E-2</v>
      </c>
      <c r="O19">
        <v>6.4618534346706405E-2</v>
      </c>
      <c r="P19">
        <v>-3.1617630119568703E-2</v>
      </c>
      <c r="Q19">
        <v>1.5112309294693999E-2</v>
      </c>
      <c r="R19">
        <v>-2.5759665106525699E-2</v>
      </c>
      <c r="S19">
        <v>-4.3199638708628502E-2</v>
      </c>
      <c r="T19">
        <v>4.5144442146758702E-2</v>
      </c>
      <c r="U19">
        <v>3.8816890609981301E-2</v>
      </c>
      <c r="V19">
        <v>3.7521834504632498E-4</v>
      </c>
      <c r="W19">
        <v>0.113988276204364</v>
      </c>
      <c r="X19">
        <v>1.92507523833624E-2</v>
      </c>
      <c r="Y19">
        <v>4.6110229324425198E-2</v>
      </c>
      <c r="Z19">
        <v>-5.6779733922638402E-2</v>
      </c>
      <c r="AA19">
        <v>6.7708078386230003E-3</v>
      </c>
      <c r="AB19">
        <v>1.44968785949635E-2</v>
      </c>
      <c r="AC19">
        <v>2.3004877722480499E-2</v>
      </c>
      <c r="AD19">
        <v>8.4674400496225696E-3</v>
      </c>
      <c r="AE19">
        <v>5.0584508783873003E-3</v>
      </c>
      <c r="AF19">
        <v>2.3762379056706501E-2</v>
      </c>
      <c r="AG19">
        <v>-3.5423789117989699E-2</v>
      </c>
      <c r="AH19">
        <v>-2.4886785940464801E-2</v>
      </c>
      <c r="AI19">
        <v>5.8374330688595599E-2</v>
      </c>
      <c r="AJ19">
        <v>-6.9360371985044203E-2</v>
      </c>
      <c r="AK19">
        <v>1.1842092399189701E-2</v>
      </c>
      <c r="AL19">
        <v>-4.18663025503241E-2</v>
      </c>
      <c r="AM19">
        <v>-2.0975969581272399E-2</v>
      </c>
      <c r="AN19">
        <v>-4.8617488376515999E-2</v>
      </c>
      <c r="AO19">
        <v>-3.9665177907454198E-2</v>
      </c>
      <c r="AP19">
        <v>-2.71913072075643E-2</v>
      </c>
      <c r="AQ19">
        <v>1.7854905774626899E-3</v>
      </c>
      <c r="AR19">
        <v>-6.7771753566213705E-2</v>
      </c>
      <c r="AS19">
        <v>2.0684879311483901E-2</v>
      </c>
      <c r="AT19">
        <v>3.4624534860240998E-4</v>
      </c>
      <c r="AU19">
        <v>-2.2126439691208699E-2</v>
      </c>
      <c r="AV19">
        <v>8.2761687546417703E-2</v>
      </c>
      <c r="AW19">
        <v>-3.4366809365827199E-4</v>
      </c>
      <c r="AX19">
        <v>8.76761917326246E-2</v>
      </c>
      <c r="AY19">
        <v>7.6401748504844103E-2</v>
      </c>
      <c r="AZ19">
        <v>-9.8324132926013899E-2</v>
      </c>
      <c r="BA19">
        <v>2.6298291500974898E-2</v>
      </c>
      <c r="BB19">
        <v>-1.9331325857860598E-2</v>
      </c>
      <c r="BC19">
        <v>7.4243892564478204E-3</v>
      </c>
      <c r="BD19">
        <v>-1.12352125144043E-2</v>
      </c>
      <c r="BE19">
        <v>6.7482151199900198E-2</v>
      </c>
      <c r="BF19">
        <v>-1.39152605252321E-2</v>
      </c>
      <c r="BG19">
        <v>-1.11895675515934E-2</v>
      </c>
      <c r="BH19">
        <v>-1.21323509885216E-2</v>
      </c>
      <c r="BI19">
        <v>3.14900895273467E-2</v>
      </c>
      <c r="BJ19">
        <v>0.128603377577551</v>
      </c>
      <c r="BK19">
        <v>-4.5005144953120302E-2</v>
      </c>
      <c r="BL19">
        <v>4.5511367590431997E-3</v>
      </c>
      <c r="BM19">
        <v>-2.4506507712832502E-2</v>
      </c>
      <c r="BN19">
        <v>2.8174990156257199E-2</v>
      </c>
      <c r="BO19">
        <v>-7.7763939079410899E-2</v>
      </c>
      <c r="BP19">
        <v>1.00021516324091E-2</v>
      </c>
      <c r="BQ19">
        <v>8.3516398519295799E-3</v>
      </c>
      <c r="BR19">
        <v>-3.45989778313383E-2</v>
      </c>
      <c r="BS19">
        <v>3.4544975967042597E-2</v>
      </c>
      <c r="BT19">
        <v>9.8921975194587106E-3</v>
      </c>
    </row>
    <row r="20" spans="1:72" x14ac:dyDescent="0.25">
      <c r="A20" t="s">
        <v>18</v>
      </c>
      <c r="B20">
        <v>-0.70278779604011199</v>
      </c>
      <c r="C20">
        <v>-0.110406231857871</v>
      </c>
      <c r="D20">
        <v>-0.22743571865659901</v>
      </c>
      <c r="E20">
        <v>-0.12995024946598499</v>
      </c>
      <c r="F20">
        <v>-4.4867948860267501E-2</v>
      </c>
      <c r="G20">
        <v>-4.9894264794748802E-2</v>
      </c>
      <c r="H20">
        <v>6.7184096134255003E-3</v>
      </c>
      <c r="I20">
        <v>-0.21135011986705701</v>
      </c>
      <c r="J20">
        <v>1.9039935855849299E-2</v>
      </c>
      <c r="K20">
        <v>-7.9739156397500704E-2</v>
      </c>
      <c r="L20">
        <v>-9.8542554532995305E-2</v>
      </c>
      <c r="M20">
        <v>4.0842104074745901E-2</v>
      </c>
      <c r="N20">
        <v>3.1731850226372302E-2</v>
      </c>
      <c r="O20">
        <v>4.7119328162565297E-2</v>
      </c>
      <c r="P20">
        <v>9.7806459851935996E-3</v>
      </c>
      <c r="Q20">
        <v>2.82150375672288E-2</v>
      </c>
      <c r="R20">
        <v>5.3212731265680699E-3</v>
      </c>
      <c r="S20">
        <v>8.5823367978413306E-3</v>
      </c>
      <c r="T20">
        <v>1.0048720545682401E-3</v>
      </c>
      <c r="U20">
        <v>4.4012922590673201E-2</v>
      </c>
      <c r="V20">
        <v>-2.2902388220264101E-2</v>
      </c>
      <c r="W20">
        <v>9.6648076007366107E-3</v>
      </c>
      <c r="X20">
        <v>-4.9351235570329402E-2</v>
      </c>
      <c r="Y20">
        <v>5.0412726122743501E-2</v>
      </c>
      <c r="Z20">
        <v>1.50340746924594E-2</v>
      </c>
      <c r="AA20">
        <v>-4.8030273682635197E-2</v>
      </c>
      <c r="AB20">
        <v>2.2195286795399002E-2</v>
      </c>
      <c r="AC20">
        <v>-3.5558370717414203E-2</v>
      </c>
      <c r="AD20">
        <v>5.1135902199751802E-2</v>
      </c>
      <c r="AE20">
        <v>-1.2640143326482599E-2</v>
      </c>
      <c r="AF20">
        <v>5.8942133326514998E-3</v>
      </c>
      <c r="AG20">
        <v>-1.64316686383096E-2</v>
      </c>
      <c r="AH20">
        <v>-3.3561241114341098E-2</v>
      </c>
      <c r="AI20">
        <v>4.95640416823388E-2</v>
      </c>
      <c r="AJ20">
        <v>4.7049961533500599E-2</v>
      </c>
      <c r="AK20">
        <v>4.4395809060973797E-2</v>
      </c>
      <c r="AL20">
        <v>4.63597240206901E-2</v>
      </c>
      <c r="AM20">
        <v>3.1457638413136201E-3</v>
      </c>
      <c r="AN20">
        <v>1.3300064700168399E-2</v>
      </c>
      <c r="AO20">
        <v>-8.1425911518769295E-2</v>
      </c>
      <c r="AP20">
        <v>1.03405974629815E-2</v>
      </c>
      <c r="AQ20">
        <v>-1.96726664197742E-2</v>
      </c>
      <c r="AR20">
        <v>7.3394511725787303E-3</v>
      </c>
      <c r="AS20">
        <v>-1.8549847665470499E-2</v>
      </c>
      <c r="AT20">
        <v>4.9739677353390903E-2</v>
      </c>
      <c r="AU20">
        <v>-4.6005818505373601E-2</v>
      </c>
      <c r="AV20">
        <v>2.50505698103347E-2</v>
      </c>
      <c r="AW20">
        <v>-5.5589610498681503E-2</v>
      </c>
      <c r="AX20">
        <v>1.1705078671388701E-2</v>
      </c>
      <c r="AY20">
        <v>2.4445961161425601E-2</v>
      </c>
      <c r="AZ20">
        <v>1.53038056105416E-2</v>
      </c>
      <c r="BA20">
        <v>3.2976486131556099E-3</v>
      </c>
      <c r="BB20">
        <v>-8.0781345873599295E-2</v>
      </c>
      <c r="BC20">
        <v>-3.9057250082079997E-2</v>
      </c>
      <c r="BD20">
        <v>-6.5990384624615595E-2</v>
      </c>
      <c r="BE20">
        <v>-5.5061337140933003E-2</v>
      </c>
      <c r="BF20">
        <v>4.8370119883191398E-2</v>
      </c>
      <c r="BG20">
        <v>-7.3458533977039803E-3</v>
      </c>
      <c r="BH20">
        <v>3.7863134934659798E-3</v>
      </c>
      <c r="BI20">
        <v>4.7258031624815303E-2</v>
      </c>
      <c r="BJ20">
        <v>-4.2633679382699199E-2</v>
      </c>
      <c r="BK20">
        <v>-3.0242040659519399E-2</v>
      </c>
      <c r="BL20">
        <v>-5.2091196889565304E-4</v>
      </c>
      <c r="BM20">
        <v>3.90581902737463E-3</v>
      </c>
      <c r="BN20">
        <v>-3.06420319651248E-2</v>
      </c>
      <c r="BO20">
        <v>3.5298665062964397E-2</v>
      </c>
      <c r="BP20">
        <v>3.6246267791396197E-2</v>
      </c>
      <c r="BQ20">
        <v>3.3418802569927103E-2</v>
      </c>
      <c r="BR20">
        <v>4.2855181200145101E-2</v>
      </c>
      <c r="BS20">
        <v>2.55680376632327E-2</v>
      </c>
      <c r="BT20">
        <v>1.3456582150317401E-2</v>
      </c>
    </row>
    <row r="21" spans="1:72" x14ac:dyDescent="0.25">
      <c r="A21" t="s">
        <v>19</v>
      </c>
      <c r="B21">
        <v>-0.31006563905370299</v>
      </c>
      <c r="C21">
        <v>0.18087276402328101</v>
      </c>
      <c r="D21">
        <v>-0.136858861392404</v>
      </c>
      <c r="E21">
        <v>-1.6760479790684599E-2</v>
      </c>
      <c r="F21">
        <v>-0.26079824443584199</v>
      </c>
      <c r="G21">
        <v>-0.200462731489054</v>
      </c>
      <c r="H21">
        <v>0.13887077368849299</v>
      </c>
      <c r="I21">
        <v>-0.29979285164283798</v>
      </c>
      <c r="J21">
        <v>0.110748226923291</v>
      </c>
      <c r="K21">
        <v>0.12364458962655001</v>
      </c>
      <c r="L21">
        <v>1.32284120399921E-2</v>
      </c>
      <c r="M21">
        <v>6.3467835098873396E-2</v>
      </c>
      <c r="N21">
        <v>-9.7616065413342699E-3</v>
      </c>
      <c r="O21">
        <v>-0.12389320808128899</v>
      </c>
      <c r="P21">
        <v>8.3165810543246205E-2</v>
      </c>
      <c r="Q21">
        <v>-1.1979748442155999E-2</v>
      </c>
      <c r="R21">
        <v>-0.17092485845276401</v>
      </c>
      <c r="S21">
        <v>2.4947048131085801E-2</v>
      </c>
      <c r="T21">
        <v>-9.8358163182229605E-2</v>
      </c>
      <c r="U21">
        <v>8.9392478329207603E-2</v>
      </c>
      <c r="V21">
        <v>2.6265349889584601E-2</v>
      </c>
      <c r="W21">
        <v>-0.10307556787601201</v>
      </c>
      <c r="X21">
        <v>-7.4364257037514606E-2</v>
      </c>
      <c r="Y21">
        <v>0.148634098303454</v>
      </c>
      <c r="Z21">
        <v>2.7133133595660799E-2</v>
      </c>
      <c r="AA21">
        <v>-3.4880203579891099E-2</v>
      </c>
      <c r="AB21">
        <v>-9.7753133749738999E-3</v>
      </c>
      <c r="AC21">
        <v>4.1919651352343998E-3</v>
      </c>
      <c r="AD21">
        <v>-5.9123797805483401E-2</v>
      </c>
      <c r="AE21">
        <v>-6.4202011585740501E-3</v>
      </c>
      <c r="AF21">
        <v>-1.0042016340562499E-2</v>
      </c>
      <c r="AG21">
        <v>-0.131787665654962</v>
      </c>
      <c r="AH21">
        <v>0.21796006030045101</v>
      </c>
      <c r="AI21">
        <v>1.98306634105661E-2</v>
      </c>
      <c r="AJ21">
        <v>5.7723621880207299E-2</v>
      </c>
      <c r="AK21">
        <v>-7.4526064669023201E-2</v>
      </c>
      <c r="AL21">
        <v>2.8850094411357299E-2</v>
      </c>
      <c r="AM21">
        <v>5.0204548711432602E-2</v>
      </c>
      <c r="AN21">
        <v>2.57898049154262E-2</v>
      </c>
      <c r="AO21">
        <v>6.5975543721673496E-2</v>
      </c>
      <c r="AP21">
        <v>7.71340095877377E-3</v>
      </c>
      <c r="AQ21">
        <v>8.5774376435591507E-3</v>
      </c>
      <c r="AR21">
        <v>6.10693899400164E-2</v>
      </c>
      <c r="AS21">
        <v>-5.1430820625933196E-3</v>
      </c>
      <c r="AT21">
        <v>-5.2382339386378299E-3</v>
      </c>
      <c r="AU21">
        <v>1.99965293955695E-2</v>
      </c>
      <c r="AV21">
        <v>-6.4729583102478297E-2</v>
      </c>
      <c r="AW21">
        <v>-0.105014812041214</v>
      </c>
      <c r="AX21">
        <v>8.4782497325334702E-2</v>
      </c>
      <c r="AY21">
        <v>3.9033558284295902E-2</v>
      </c>
      <c r="AZ21">
        <v>4.2102561397246697E-2</v>
      </c>
      <c r="BA21">
        <v>5.6221871500935E-3</v>
      </c>
      <c r="BB21">
        <v>-6.1863385338937399E-2</v>
      </c>
      <c r="BC21">
        <v>6.6867212455195404E-2</v>
      </c>
      <c r="BD21">
        <v>-1.9401601343719699E-2</v>
      </c>
      <c r="BE21">
        <v>6.5228041931549297E-2</v>
      </c>
      <c r="BF21">
        <v>7.2972693751412101E-3</v>
      </c>
      <c r="BG21">
        <v>-2.7051299985502299E-2</v>
      </c>
      <c r="BH21">
        <v>4.7610559288466803E-3</v>
      </c>
      <c r="BI21">
        <v>-0.102211069693856</v>
      </c>
      <c r="BJ21">
        <v>0.102986928054201</v>
      </c>
      <c r="BK21">
        <v>5.4782222522357701E-3</v>
      </c>
      <c r="BL21">
        <v>-7.0526816725170298E-3</v>
      </c>
      <c r="BM21">
        <v>-5.4028222694820403E-2</v>
      </c>
      <c r="BN21">
        <v>3.86155419189586E-3</v>
      </c>
      <c r="BO21">
        <v>0.10327922321824699</v>
      </c>
      <c r="BP21">
        <v>9.5418780208044507E-2</v>
      </c>
      <c r="BQ21">
        <v>3.8426048716661701E-3</v>
      </c>
      <c r="BR21">
        <v>2.6334517283896901E-2</v>
      </c>
      <c r="BS21">
        <v>7.2716885320574895E-2</v>
      </c>
      <c r="BT21">
        <v>-3.1465273221267298E-2</v>
      </c>
    </row>
    <row r="22" spans="1:72" x14ac:dyDescent="0.25">
      <c r="A22" t="s">
        <v>20</v>
      </c>
      <c r="B22">
        <v>-6.7697744727149997E-2</v>
      </c>
      <c r="C22">
        <v>0.48422831504748398</v>
      </c>
      <c r="D22">
        <v>0.15352022748045999</v>
      </c>
      <c r="E22">
        <v>-4.44507707666015E-3</v>
      </c>
      <c r="F22">
        <v>-0.20616561185859</v>
      </c>
      <c r="G22">
        <v>-0.245086943291352</v>
      </c>
      <c r="H22">
        <v>0.15611199062519601</v>
      </c>
      <c r="I22">
        <v>-6.1685878839981903E-2</v>
      </c>
      <c r="J22">
        <v>8.7473639902669001E-2</v>
      </c>
      <c r="K22">
        <v>-0.14012015637296801</v>
      </c>
      <c r="L22">
        <v>-0.213189591773118</v>
      </c>
      <c r="M22">
        <v>0.10834826362076699</v>
      </c>
      <c r="N22">
        <v>-1.9579466856615099E-2</v>
      </c>
      <c r="O22">
        <v>1.6342581924156201E-2</v>
      </c>
      <c r="P22">
        <v>-0.25821967205320101</v>
      </c>
      <c r="Q22">
        <v>-7.64493064571789E-2</v>
      </c>
      <c r="R22">
        <v>-0.107936507967347</v>
      </c>
      <c r="S22">
        <v>4.1858119308010498E-2</v>
      </c>
      <c r="T22">
        <v>-4.7864762535393401E-2</v>
      </c>
      <c r="U22">
        <v>0.107054596635448</v>
      </c>
      <c r="V22">
        <v>-3.8701915780111402E-2</v>
      </c>
      <c r="W22">
        <v>8.7616976338588504E-2</v>
      </c>
      <c r="X22">
        <v>-7.1448446764476203E-2</v>
      </c>
      <c r="Y22">
        <v>-4.9847899309572903E-3</v>
      </c>
      <c r="Z22">
        <v>-7.9202554290059707E-2</v>
      </c>
      <c r="AA22">
        <v>0.14344659260260201</v>
      </c>
      <c r="AB22">
        <v>-5.0781923489581202E-2</v>
      </c>
      <c r="AC22">
        <v>-7.4873345471792002E-2</v>
      </c>
      <c r="AD22">
        <v>3.5322027282535598E-2</v>
      </c>
      <c r="AE22">
        <v>-1.12306781010239E-2</v>
      </c>
      <c r="AF22">
        <v>4.8268426414721901E-3</v>
      </c>
      <c r="AG22">
        <v>8.1789372500226096E-2</v>
      </c>
      <c r="AH22">
        <v>-5.7840378571860203E-2</v>
      </c>
      <c r="AI22">
        <v>-0.135645446830123</v>
      </c>
      <c r="AJ22">
        <v>9.6494766782647592E-3</v>
      </c>
      <c r="AK22">
        <v>-2.6833184661588801E-2</v>
      </c>
      <c r="AL22">
        <v>-2.7222117325512801E-2</v>
      </c>
      <c r="AM22">
        <v>4.7941609398296503E-3</v>
      </c>
      <c r="AN22">
        <v>6.9018629540772702E-2</v>
      </c>
      <c r="AO22">
        <v>6.7889523777851707E-2</v>
      </c>
      <c r="AP22">
        <v>4.2055246964722702E-2</v>
      </c>
      <c r="AQ22">
        <v>-7.8909819978604107E-2</v>
      </c>
      <c r="AR22">
        <v>3.7264916915791597E-2</v>
      </c>
      <c r="AS22">
        <v>8.2142825908116099E-2</v>
      </c>
      <c r="AT22">
        <v>2.9795551221917401E-2</v>
      </c>
      <c r="AU22">
        <v>-5.0640348412285797E-2</v>
      </c>
      <c r="AV22">
        <v>-6.3837326359050095E-2</v>
      </c>
      <c r="AW22">
        <v>2.2768130974922699E-2</v>
      </c>
      <c r="AX22">
        <v>7.0263100251144496E-3</v>
      </c>
      <c r="AY22">
        <v>5.1321637367148697E-2</v>
      </c>
      <c r="AZ22">
        <v>-1.8955230237809401E-2</v>
      </c>
      <c r="BA22">
        <v>-7.1982645946106705E-2</v>
      </c>
      <c r="BB22">
        <v>4.4177248260400502E-2</v>
      </c>
      <c r="BC22">
        <v>-2.3018586711398E-2</v>
      </c>
      <c r="BD22">
        <v>2.01144907828021E-2</v>
      </c>
      <c r="BE22">
        <v>-2.0804236935419801E-2</v>
      </c>
      <c r="BF22">
        <v>1.6940661920796098E-2</v>
      </c>
      <c r="BG22">
        <v>1.4268859377109601E-2</v>
      </c>
      <c r="BH22">
        <v>-4.5195755969017502E-2</v>
      </c>
      <c r="BI22">
        <v>8.0003340310561999E-2</v>
      </c>
      <c r="BJ22">
        <v>1.5927466170269199E-2</v>
      </c>
      <c r="BK22">
        <v>3.1421449033186902E-2</v>
      </c>
      <c r="BL22">
        <v>8.6236515053397995E-4</v>
      </c>
      <c r="BM22">
        <v>-5.0785948273238103E-2</v>
      </c>
      <c r="BN22">
        <v>3.9535115669302699E-2</v>
      </c>
      <c r="BO22">
        <v>-8.8789183407882392E-3</v>
      </c>
      <c r="BP22">
        <v>-6.8563433033252796E-2</v>
      </c>
      <c r="BQ22">
        <v>1.4030560189753001E-2</v>
      </c>
      <c r="BR22">
        <v>4.7318953729475102E-2</v>
      </c>
      <c r="BS22">
        <v>-2.8024358336636999E-2</v>
      </c>
      <c r="BT22">
        <v>-5.8076192035335601E-2</v>
      </c>
    </row>
    <row r="23" spans="1:72" x14ac:dyDescent="0.25">
      <c r="A23" t="s">
        <v>21</v>
      </c>
      <c r="B23">
        <v>-0.50078366982199096</v>
      </c>
      <c r="C23">
        <v>-0.21272090707010799</v>
      </c>
      <c r="D23">
        <v>-0.22757574246540199</v>
      </c>
      <c r="E23">
        <v>-7.0781117176208705E-2</v>
      </c>
      <c r="F23">
        <v>0.17636418185432401</v>
      </c>
      <c r="G23">
        <v>7.8435423924009096E-2</v>
      </c>
      <c r="H23">
        <v>0.25755503461613799</v>
      </c>
      <c r="I23">
        <v>-9.0447491625150894E-2</v>
      </c>
      <c r="J23">
        <v>1.7202400691347101E-2</v>
      </c>
      <c r="K23">
        <v>5.7031170096504902E-3</v>
      </c>
      <c r="L23">
        <v>-5.2548361269345999E-2</v>
      </c>
      <c r="M23">
        <v>4.3461369082849297E-2</v>
      </c>
      <c r="N23">
        <v>-3.0637714871439799E-2</v>
      </c>
      <c r="O23">
        <v>-2.8508249732206298E-2</v>
      </c>
      <c r="P23">
        <v>-9.1168212722742004E-2</v>
      </c>
      <c r="Q23">
        <v>6.9120565704526099E-2</v>
      </c>
      <c r="R23">
        <v>1.8703997052742002E-2</v>
      </c>
      <c r="S23">
        <v>-4.8731611479466398E-2</v>
      </c>
      <c r="T23">
        <v>-4.6280191867031598E-2</v>
      </c>
      <c r="U23">
        <v>3.7292230125886401E-2</v>
      </c>
      <c r="V23">
        <v>1.9942648281376599E-2</v>
      </c>
      <c r="W23">
        <v>-1.8497866781665501E-2</v>
      </c>
      <c r="X23">
        <v>7.0820998715904707E-2</v>
      </c>
      <c r="Y23">
        <v>-2.28368496942499E-2</v>
      </c>
      <c r="Z23">
        <v>5.3243206814253502E-4</v>
      </c>
      <c r="AA23">
        <v>5.9801356450306799E-2</v>
      </c>
      <c r="AB23">
        <v>9.1666712209976398E-3</v>
      </c>
      <c r="AC23">
        <v>-9.7410971234906399E-2</v>
      </c>
      <c r="AD23">
        <v>-1.49422701994078E-2</v>
      </c>
      <c r="AE23">
        <v>7.8791482820763106E-2</v>
      </c>
      <c r="AF23">
        <v>4.3515699259421899E-2</v>
      </c>
      <c r="AG23">
        <v>3.04911555924345E-2</v>
      </c>
      <c r="AH23">
        <v>2.30092647805221E-2</v>
      </c>
      <c r="AI23">
        <v>2.0704114724696202E-2</v>
      </c>
      <c r="AJ23">
        <v>-6.7946405203799298E-2</v>
      </c>
      <c r="AK23">
        <v>-7.3852620117423301E-2</v>
      </c>
      <c r="AL23">
        <v>1.7762468557634199E-2</v>
      </c>
      <c r="AM23">
        <v>-2.9061602373872598E-2</v>
      </c>
      <c r="AN23">
        <v>3.7702147320950398E-4</v>
      </c>
      <c r="AO23">
        <v>-3.41856018217431E-2</v>
      </c>
      <c r="AP23">
        <v>6.2961549957273502E-2</v>
      </c>
      <c r="AQ23">
        <v>-4.4557021199139603E-2</v>
      </c>
      <c r="AR23">
        <v>3.9332638534600499E-2</v>
      </c>
      <c r="AS23">
        <v>-3.8090316057609097E-2</v>
      </c>
      <c r="AT23">
        <v>1.7836120755137599E-2</v>
      </c>
      <c r="AU23">
        <v>-2.5926802605598001E-2</v>
      </c>
      <c r="AV23">
        <v>3.7328088799674801E-2</v>
      </c>
      <c r="AW23">
        <v>6.9566827981755106E-2</v>
      </c>
      <c r="AX23" s="1">
        <v>-5.02412831127008E-5</v>
      </c>
      <c r="AY23">
        <v>7.6159205590729502E-4</v>
      </c>
      <c r="AZ23">
        <v>-7.3980795952854395E-2</v>
      </c>
      <c r="BA23">
        <v>3.76827783268548E-2</v>
      </c>
      <c r="BB23">
        <v>3.1156000966983101E-2</v>
      </c>
      <c r="BC23">
        <v>1.42289583669348E-2</v>
      </c>
      <c r="BD23">
        <v>9.2194713901367895E-2</v>
      </c>
      <c r="BE23">
        <v>-2.5688476607339E-2</v>
      </c>
      <c r="BF23">
        <v>1.45509397301944E-2</v>
      </c>
      <c r="BG23">
        <v>2.45755868963595E-2</v>
      </c>
      <c r="BH23">
        <v>6.3410979442123497E-2</v>
      </c>
      <c r="BI23">
        <v>-9.0343534385173896E-2</v>
      </c>
      <c r="BJ23">
        <v>-2.71456003636842E-2</v>
      </c>
      <c r="BK23">
        <v>-1.46637944984594E-2</v>
      </c>
      <c r="BL23">
        <v>2.8874398065469601E-2</v>
      </c>
      <c r="BM23">
        <v>-2.7516171569226802E-3</v>
      </c>
      <c r="BN23">
        <v>3.94791460105808E-2</v>
      </c>
      <c r="BO23">
        <v>-0.14823462381906799</v>
      </c>
      <c r="BP23">
        <v>-8.1621737483506804E-2</v>
      </c>
      <c r="BQ23">
        <v>6.4882274930453399E-2</v>
      </c>
      <c r="BR23">
        <v>2.6994874899565601E-2</v>
      </c>
      <c r="BS23">
        <v>-6.9713984024681302E-3</v>
      </c>
      <c r="BT23">
        <v>2.62219032235089E-2</v>
      </c>
    </row>
    <row r="24" spans="1:72" x14ac:dyDescent="0.25">
      <c r="A24" t="s">
        <v>22</v>
      </c>
      <c r="B24">
        <v>-0.56868647034706299</v>
      </c>
      <c r="C24">
        <v>-0.21535245011468401</v>
      </c>
      <c r="D24">
        <v>-0.26483038665401398</v>
      </c>
      <c r="E24">
        <v>0.148639229012757</v>
      </c>
      <c r="F24">
        <v>-6.0972490326859703E-2</v>
      </c>
      <c r="G24">
        <v>-0.116996049618591</v>
      </c>
      <c r="H24">
        <v>8.1771931681177107E-2</v>
      </c>
      <c r="I24">
        <v>-5.1109023168691897E-2</v>
      </c>
      <c r="J24">
        <v>3.6774381703312299E-2</v>
      </c>
      <c r="K24">
        <v>-0.13268944896773299</v>
      </c>
      <c r="L24">
        <v>-6.2080023154933502E-2</v>
      </c>
      <c r="M24">
        <v>0.10549809172128</v>
      </c>
      <c r="N24">
        <v>-1.8986802155472701E-2</v>
      </c>
      <c r="O24">
        <v>4.0299873437977002E-2</v>
      </c>
      <c r="P24">
        <v>-5.9184708942641197E-2</v>
      </c>
      <c r="Q24">
        <v>5.3241571047375903E-2</v>
      </c>
      <c r="R24">
        <v>-2.8184008355686001E-2</v>
      </c>
      <c r="S24">
        <v>-5.0997072536006098E-2</v>
      </c>
      <c r="T24">
        <v>5.3340072695638903E-2</v>
      </c>
      <c r="U24">
        <v>2.9093936536346499E-2</v>
      </c>
      <c r="V24">
        <v>1.8207168600181799E-3</v>
      </c>
      <c r="W24">
        <v>0.12546575587235401</v>
      </c>
      <c r="X24">
        <v>5.5311656605444001E-2</v>
      </c>
      <c r="Y24">
        <v>2.9932171187697601E-2</v>
      </c>
      <c r="Z24">
        <v>-6.9044374543092396E-2</v>
      </c>
      <c r="AA24">
        <v>-4.3378846035187803E-2</v>
      </c>
      <c r="AB24">
        <v>4.7187329604553102E-2</v>
      </c>
      <c r="AC24">
        <v>-6.6417107086306604E-2</v>
      </c>
      <c r="AD24">
        <v>-1.01417208526468E-2</v>
      </c>
      <c r="AE24">
        <v>1.34205715523704E-2</v>
      </c>
      <c r="AF24">
        <v>-4.6083418291280702E-2</v>
      </c>
      <c r="AG24">
        <v>-4.8255658035949903E-2</v>
      </c>
      <c r="AH24">
        <v>-1.86127831022098E-2</v>
      </c>
      <c r="AI24" s="1">
        <v>-3.42675611770606E-5</v>
      </c>
      <c r="AJ24">
        <v>-4.7194996767839399E-2</v>
      </c>
      <c r="AK24">
        <v>-8.0707302716675703E-3</v>
      </c>
      <c r="AL24">
        <v>-6.4704103765317905E-2</v>
      </c>
      <c r="AM24">
        <v>-3.4420826771041003E-2</v>
      </c>
      <c r="AN24">
        <v>-2.9908630182112601E-2</v>
      </c>
      <c r="AO24">
        <v>9.8031105310104599E-3</v>
      </c>
      <c r="AP24">
        <v>3.0107097989689802E-2</v>
      </c>
      <c r="AQ24">
        <v>2.1990373673885298E-3</v>
      </c>
      <c r="AR24">
        <v>-5.50297850417256E-2</v>
      </c>
      <c r="AS24">
        <v>-7.7307834098495301E-2</v>
      </c>
      <c r="AT24">
        <v>-1.6798202331556E-2</v>
      </c>
      <c r="AU24">
        <v>9.3959459499094004E-3</v>
      </c>
      <c r="AV24">
        <v>3.2284508209647997E-2</v>
      </c>
      <c r="AW24">
        <v>9.3658671834171703E-3</v>
      </c>
      <c r="AX24">
        <v>0.115457248115742</v>
      </c>
      <c r="AY24">
        <v>7.0155241105291796E-2</v>
      </c>
      <c r="AZ24">
        <v>-4.7665394104511399E-2</v>
      </c>
      <c r="BA24">
        <v>4.7966735347969899E-2</v>
      </c>
      <c r="BB24">
        <v>-7.67690864217528E-2</v>
      </c>
      <c r="BC24">
        <v>4.4570558426742797E-2</v>
      </c>
      <c r="BD24">
        <v>-3.3737080054249302E-2</v>
      </c>
      <c r="BE24">
        <v>7.3921874127225701E-2</v>
      </c>
      <c r="BF24">
        <v>6.3853722622585901E-2</v>
      </c>
      <c r="BG24">
        <v>4.01792030260587E-2</v>
      </c>
      <c r="BH24">
        <v>4.5625797351329898E-3</v>
      </c>
      <c r="BI24">
        <v>9.2489089254263496E-2</v>
      </c>
      <c r="BJ24">
        <v>0.13109790017899101</v>
      </c>
      <c r="BK24">
        <v>-2.37625197620818E-2</v>
      </c>
      <c r="BL24">
        <v>7.0453425492259705E-2</v>
      </c>
      <c r="BM24">
        <v>-4.1856220665476798E-2</v>
      </c>
      <c r="BN24">
        <v>0.104085747892832</v>
      </c>
      <c r="BO24">
        <v>-7.7390899023425094E-2</v>
      </c>
      <c r="BP24">
        <v>7.4481059487907494E-2</v>
      </c>
      <c r="BQ24">
        <v>5.3044152528653001E-2</v>
      </c>
      <c r="BR24">
        <v>3.60573060254782E-2</v>
      </c>
      <c r="BS24">
        <v>-1.62533556700514E-2</v>
      </c>
      <c r="BT24">
        <v>6.1210002640033498E-2</v>
      </c>
    </row>
    <row r="25" spans="1:72" x14ac:dyDescent="0.25">
      <c r="A25" t="s">
        <v>23</v>
      </c>
      <c r="B25">
        <v>0.34657601641682301</v>
      </c>
      <c r="C25">
        <v>-0.34919577467420698</v>
      </c>
      <c r="D25">
        <v>-0.221463048235921</v>
      </c>
      <c r="E25">
        <v>2.9520867183159299E-2</v>
      </c>
      <c r="F25">
        <v>-0.34736892455767798</v>
      </c>
      <c r="G25">
        <v>9.7676947446617798E-2</v>
      </c>
      <c r="H25">
        <v>0.13358765699796599</v>
      </c>
      <c r="I25">
        <v>8.6857640367885305E-2</v>
      </c>
      <c r="J25">
        <v>-9.6349618431245301E-2</v>
      </c>
      <c r="K25">
        <v>-4.6175853655718198E-2</v>
      </c>
      <c r="L25">
        <v>-7.0902565204468096E-2</v>
      </c>
      <c r="M25">
        <v>-4.8463000466246298E-2</v>
      </c>
      <c r="N25">
        <v>9.8794020379695702E-2</v>
      </c>
      <c r="O25">
        <v>0.121934368972659</v>
      </c>
      <c r="P25">
        <v>4.2109539936182102E-3</v>
      </c>
      <c r="Q25">
        <v>8.8586085074020202E-3</v>
      </c>
      <c r="R25">
        <v>-5.4338424311655299E-3</v>
      </c>
      <c r="S25">
        <v>2.77849581033375E-2</v>
      </c>
      <c r="T25">
        <v>-1.0607543186043501E-2</v>
      </c>
      <c r="U25">
        <v>-3.3171511503216698E-2</v>
      </c>
      <c r="V25">
        <v>-3.2322309846299198E-2</v>
      </c>
      <c r="W25">
        <v>-4.8338842214072898E-2</v>
      </c>
      <c r="X25">
        <v>0.11787190224460301</v>
      </c>
      <c r="Y25">
        <v>0.11266165331587</v>
      </c>
      <c r="Z25">
        <v>4.12185531059856E-2</v>
      </c>
      <c r="AA25">
        <v>3.5602933087832897E-2</v>
      </c>
      <c r="AB25">
        <v>4.7836600181746201E-2</v>
      </c>
      <c r="AC25">
        <v>-6.1864314487590499E-2</v>
      </c>
      <c r="AD25">
        <v>4.2106961765923601E-2</v>
      </c>
      <c r="AE25">
        <v>3.69232152703418E-2</v>
      </c>
      <c r="AF25">
        <v>3.0664971252625101E-2</v>
      </c>
      <c r="AG25">
        <v>-6.7129259104841202E-2</v>
      </c>
      <c r="AH25">
        <v>3.01866229673208E-2</v>
      </c>
      <c r="AI25">
        <v>-5.1899985981228199E-2</v>
      </c>
      <c r="AJ25">
        <v>3.1615595775914898E-2</v>
      </c>
      <c r="AK25">
        <v>1.7490438873130999E-2</v>
      </c>
      <c r="AL25">
        <v>6.7817625737958701E-2</v>
      </c>
      <c r="AM25">
        <v>3.1883788786180499E-2</v>
      </c>
      <c r="AN25">
        <v>3.3527282780637199E-2</v>
      </c>
      <c r="AO25">
        <v>-2.5655629662711299E-3</v>
      </c>
      <c r="AP25">
        <v>-2.5427618256252799E-2</v>
      </c>
      <c r="AQ25">
        <v>4.4131809763108397E-2</v>
      </c>
      <c r="AR25">
        <v>0.12802184771816499</v>
      </c>
      <c r="AS25">
        <v>-6.78784244043594E-2</v>
      </c>
      <c r="AT25">
        <v>6.3414591870390502E-2</v>
      </c>
      <c r="AU25">
        <v>-4.8222875003619499E-2</v>
      </c>
      <c r="AV25">
        <v>1.9019599631443701E-2</v>
      </c>
      <c r="AW25">
        <v>3.1750719035608402E-2</v>
      </c>
      <c r="AX25">
        <v>-9.8825790676186302E-3</v>
      </c>
      <c r="AY25">
        <v>2.7277445323602201E-2</v>
      </c>
      <c r="AZ25">
        <v>-6.5796781402295598E-2</v>
      </c>
      <c r="BA25">
        <v>1.07064358406328E-2</v>
      </c>
      <c r="BB25">
        <v>-0.106776535001384</v>
      </c>
      <c r="BC25">
        <v>-3.5519298689112903E-2</v>
      </c>
      <c r="BD25">
        <v>1.9984489066526001E-2</v>
      </c>
      <c r="BE25">
        <v>-8.5912138079908495E-2</v>
      </c>
      <c r="BF25">
        <v>0.10965492497328599</v>
      </c>
      <c r="BG25">
        <v>-0.11032473541469</v>
      </c>
      <c r="BH25">
        <v>-2.6946513780589799E-2</v>
      </c>
      <c r="BI25">
        <v>9.48427149046394E-2</v>
      </c>
      <c r="BJ25">
        <v>-2.46054867514305E-2</v>
      </c>
      <c r="BK25">
        <v>-6.24380829356075E-2</v>
      </c>
      <c r="BL25">
        <v>-0.119577423348603</v>
      </c>
      <c r="BM25">
        <v>4.9828777367615797E-2</v>
      </c>
      <c r="BN25">
        <v>9.1421719074580798E-2</v>
      </c>
      <c r="BO25">
        <v>0.111188745602442</v>
      </c>
      <c r="BP25">
        <v>1.8324258847145E-2</v>
      </c>
      <c r="BQ25">
        <v>4.3070046370999301E-2</v>
      </c>
      <c r="BR25">
        <v>3.2309484561067803E-2</v>
      </c>
      <c r="BS25">
        <v>8.4231626368408104E-4</v>
      </c>
      <c r="BT25">
        <v>0.11087936240641</v>
      </c>
    </row>
    <row r="26" spans="1:72" x14ac:dyDescent="0.25">
      <c r="A26" t="s">
        <v>24</v>
      </c>
      <c r="B26">
        <v>0.354643190748132</v>
      </c>
      <c r="C26">
        <v>-0.28811456180912998</v>
      </c>
      <c r="D26">
        <v>-0.27225557305486903</v>
      </c>
      <c r="E26">
        <v>-5.3772314393871999E-2</v>
      </c>
      <c r="F26">
        <v>-0.394848635362478</v>
      </c>
      <c r="G26">
        <v>0.120917191852025</v>
      </c>
      <c r="H26">
        <v>9.1972496572662502E-2</v>
      </c>
      <c r="I26">
        <v>0.121762314391141</v>
      </c>
      <c r="J26">
        <v>-3.2648108061620398E-2</v>
      </c>
      <c r="K26">
        <v>-7.9073178717209494E-2</v>
      </c>
      <c r="L26">
        <v>-8.4258499618948393E-2</v>
      </c>
      <c r="M26">
        <v>-6.0249026780944799E-2</v>
      </c>
      <c r="N26">
        <v>8.9986735894107397E-2</v>
      </c>
      <c r="O26">
        <v>4.6158237241114501E-2</v>
      </c>
      <c r="P26">
        <v>-2.5566804970716301E-2</v>
      </c>
      <c r="Q26">
        <v>-4.2748612052623397E-2</v>
      </c>
      <c r="R26">
        <v>-4.5130850644853802E-2</v>
      </c>
      <c r="S26">
        <v>5.5694559603222303E-2</v>
      </c>
      <c r="T26">
        <v>-3.23205825395083E-2</v>
      </c>
      <c r="U26">
        <v>-5.3690268871906699E-2</v>
      </c>
      <c r="V26">
        <v>2.0982837197498902E-3</v>
      </c>
      <c r="W26">
        <v>-1.9108588037411299E-2</v>
      </c>
      <c r="X26">
        <v>0.124963624691385</v>
      </c>
      <c r="Y26">
        <v>0.14402874136479499</v>
      </c>
      <c r="Z26">
        <v>4.0584556539594703E-2</v>
      </c>
      <c r="AA26">
        <v>5.0122109075682597E-2</v>
      </c>
      <c r="AB26">
        <v>3.5155822810145398E-2</v>
      </c>
      <c r="AC26">
        <v>-3.7517111508902697E-2</v>
      </c>
      <c r="AD26">
        <v>3.3259125963738902E-2</v>
      </c>
      <c r="AE26">
        <v>5.1216585248585501E-2</v>
      </c>
      <c r="AF26">
        <v>4.3524720118703099E-2</v>
      </c>
      <c r="AG26">
        <v>-2.68239890908426E-2</v>
      </c>
      <c r="AH26">
        <v>3.3866538722246597E-2</v>
      </c>
      <c r="AI26">
        <v>-4.7105983964146197E-3</v>
      </c>
      <c r="AJ26">
        <v>4.2324976977233697E-2</v>
      </c>
      <c r="AK26">
        <v>4.8123677455852901E-2</v>
      </c>
      <c r="AL26">
        <v>5.2599340193648703E-2</v>
      </c>
      <c r="AM26">
        <v>5.3401177535886302E-2</v>
      </c>
      <c r="AN26">
        <v>6.9651505532640906E-2</v>
      </c>
      <c r="AO26">
        <v>2.98468871009221E-2</v>
      </c>
      <c r="AP26">
        <v>-2.60383941691117E-2</v>
      </c>
      <c r="AQ26">
        <v>2.0906001676126201E-2</v>
      </c>
      <c r="AR26">
        <v>8.09643480206515E-2</v>
      </c>
      <c r="AS26">
        <v>-7.1493222035062906E-2</v>
      </c>
      <c r="AT26">
        <v>5.9561843175610002E-2</v>
      </c>
      <c r="AU26">
        <v>-4.6829993064214502E-2</v>
      </c>
      <c r="AV26">
        <v>-1.25318103690888E-2</v>
      </c>
      <c r="AW26">
        <v>3.9324704278931699E-2</v>
      </c>
      <c r="AX26">
        <v>5.8109706272161499E-2</v>
      </c>
      <c r="AY26">
        <v>-7.3021805588431299E-2</v>
      </c>
      <c r="AZ26">
        <v>7.5528912088131995E-4</v>
      </c>
      <c r="BA26">
        <v>6.0891037656258501E-2</v>
      </c>
      <c r="BB26">
        <v>-8.5535170103233901E-2</v>
      </c>
      <c r="BC26">
        <v>-5.53597462668887E-2</v>
      </c>
      <c r="BD26">
        <v>6.3476109935596797E-2</v>
      </c>
      <c r="BE26">
        <v>-7.25141909539362E-2</v>
      </c>
      <c r="BF26">
        <v>-6.2099988549230902E-3</v>
      </c>
      <c r="BG26">
        <v>-6.2909850436236994E-2</v>
      </c>
      <c r="BH26">
        <v>5.8874509212573499E-2</v>
      </c>
      <c r="BI26">
        <v>0.13512699339356099</v>
      </c>
      <c r="BJ26">
        <v>-1.78168575984099E-2</v>
      </c>
      <c r="BK26">
        <v>-5.02621404784689E-2</v>
      </c>
      <c r="BL26">
        <v>-0.15395880219152999</v>
      </c>
      <c r="BM26">
        <v>7.0109593022936303E-2</v>
      </c>
      <c r="BN26">
        <v>5.2892846957806203E-2</v>
      </c>
      <c r="BO26">
        <v>5.7452940156282099E-2</v>
      </c>
      <c r="BP26">
        <v>8.0304448638443396E-2</v>
      </c>
      <c r="BQ26">
        <v>-1.7454169283573899E-2</v>
      </c>
      <c r="BR26">
        <v>-5.79870953074915E-2</v>
      </c>
      <c r="BS26">
        <v>6.1164087870828297E-2</v>
      </c>
      <c r="BT26">
        <v>7.9209961654830102E-2</v>
      </c>
    </row>
    <row r="27" spans="1:72" x14ac:dyDescent="0.25">
      <c r="A27" t="s">
        <v>25</v>
      </c>
      <c r="B27">
        <v>0.41494473179292901</v>
      </c>
      <c r="C27">
        <v>9.1125362894927699E-4</v>
      </c>
      <c r="D27">
        <v>-0.304583330745337</v>
      </c>
      <c r="E27">
        <v>-0.31431003243044497</v>
      </c>
      <c r="F27">
        <v>0.15357830564217601</v>
      </c>
      <c r="G27">
        <v>2.73291176454056E-2</v>
      </c>
      <c r="H27">
        <v>-9.8439338638965798E-2</v>
      </c>
      <c r="I27">
        <v>-1.1092924892820599E-2</v>
      </c>
      <c r="J27">
        <v>-1.60076457782615E-3</v>
      </c>
      <c r="K27">
        <v>0.18924117130253401</v>
      </c>
      <c r="L27">
        <v>-0.115124693202778</v>
      </c>
      <c r="M27">
        <v>-5.3641506578780598E-2</v>
      </c>
      <c r="N27">
        <v>-8.6064197368060896E-2</v>
      </c>
      <c r="O27">
        <v>2.1230574969550602E-2</v>
      </c>
      <c r="P27">
        <v>-4.4475006823426401E-2</v>
      </c>
      <c r="Q27">
        <v>-5.3234564531660202E-3</v>
      </c>
      <c r="R27">
        <v>4.4338484262460003E-2</v>
      </c>
      <c r="S27">
        <v>7.7872307285687795E-2</v>
      </c>
      <c r="T27">
        <v>-1.28684879054815E-2</v>
      </c>
      <c r="U27">
        <v>-6.9341632234002595E-2</v>
      </c>
      <c r="V27">
        <v>6.8125811099605693E-2</v>
      </c>
      <c r="W27">
        <v>9.1642122109359195E-2</v>
      </c>
      <c r="X27">
        <v>-4.6354088179623103E-2</v>
      </c>
      <c r="Y27">
        <v>1.1530709732273299E-2</v>
      </c>
      <c r="Z27">
        <v>-1.80989703983996E-2</v>
      </c>
      <c r="AA27">
        <v>2.2607108208182098E-3</v>
      </c>
      <c r="AB27">
        <v>8.6719868065217795E-3</v>
      </c>
      <c r="AC27">
        <v>3.8681072462592399E-2</v>
      </c>
      <c r="AD27">
        <v>-7.8581527520687797E-2</v>
      </c>
      <c r="AE27">
        <v>0.17186280410947799</v>
      </c>
      <c r="AF27">
        <v>7.3999891127405903E-3</v>
      </c>
      <c r="AG27">
        <v>-5.7205858468058297E-3</v>
      </c>
      <c r="AH27">
        <v>3.48490100648607E-2</v>
      </c>
      <c r="AI27">
        <v>-9.9162924283702797E-2</v>
      </c>
      <c r="AJ27">
        <v>0.111632667667752</v>
      </c>
      <c r="AK27">
        <v>-1.06641057793893E-2</v>
      </c>
      <c r="AL27">
        <v>1.0005229495076999E-2</v>
      </c>
      <c r="AM27">
        <v>8.8227827212653698E-3</v>
      </c>
      <c r="AN27">
        <v>-2.0668292241267899E-2</v>
      </c>
      <c r="AO27">
        <v>7.8379512441319396E-2</v>
      </c>
      <c r="AP27">
        <v>-7.8032417484881794E-2</v>
      </c>
      <c r="AQ27">
        <v>-2.3139630761099601E-2</v>
      </c>
      <c r="AR27">
        <v>6.5549516697445701E-2</v>
      </c>
      <c r="AS27">
        <v>4.3737779673643298E-2</v>
      </c>
      <c r="AT27">
        <v>3.1473350975135699E-2</v>
      </c>
      <c r="AU27">
        <v>4.2932794959173501E-2</v>
      </c>
      <c r="AV27">
        <v>6.9483309933856801E-3</v>
      </c>
      <c r="AW27">
        <v>1.5647842525763799E-2</v>
      </c>
      <c r="AX27">
        <v>4.64073659238214E-2</v>
      </c>
      <c r="AY27">
        <v>-3.9710919425517799E-2</v>
      </c>
      <c r="AZ27">
        <v>-7.83909186379355E-2</v>
      </c>
      <c r="BA27">
        <v>5.0191261318257102E-2</v>
      </c>
      <c r="BB27">
        <v>-1.81959734035659E-2</v>
      </c>
      <c r="BC27">
        <v>-9.0314492594965795E-2</v>
      </c>
      <c r="BD27">
        <v>-3.07820393131743E-2</v>
      </c>
      <c r="BE27">
        <v>3.0806197217140799E-2</v>
      </c>
      <c r="BF27">
        <v>6.2785872871811504E-2</v>
      </c>
      <c r="BG27">
        <v>3.28725261986361E-2</v>
      </c>
      <c r="BH27">
        <v>-4.1061827319355801E-2</v>
      </c>
      <c r="BI27">
        <v>2.86505542947946E-2</v>
      </c>
      <c r="BJ27">
        <v>1.18463701766372E-2</v>
      </c>
      <c r="BK27">
        <v>7.5071547954485104E-2</v>
      </c>
      <c r="BL27">
        <v>-1.8670645182960601E-2</v>
      </c>
      <c r="BM27">
        <v>1.7043089651562999E-2</v>
      </c>
      <c r="BN27">
        <v>-0.10120297414329001</v>
      </c>
      <c r="BO27">
        <v>1.52051039312003E-2</v>
      </c>
      <c r="BP27">
        <v>7.3789966819243394E-2</v>
      </c>
      <c r="BQ27">
        <v>1.53190168274344E-2</v>
      </c>
      <c r="BR27">
        <v>-8.3438325672480093E-2</v>
      </c>
      <c r="BS27">
        <v>4.4277357604535703E-2</v>
      </c>
      <c r="BT27">
        <v>-4.5063555532985203E-2</v>
      </c>
    </row>
    <row r="28" spans="1:72" x14ac:dyDescent="0.25">
      <c r="A28" t="s">
        <v>26</v>
      </c>
      <c r="B28">
        <v>-0.18221581310011201</v>
      </c>
      <c r="C28">
        <v>0.14526032399765401</v>
      </c>
      <c r="D28">
        <v>0.101188381770925</v>
      </c>
      <c r="E28">
        <v>-4.3715435204871499E-2</v>
      </c>
      <c r="F28">
        <v>7.2793476867471896E-2</v>
      </c>
      <c r="G28">
        <v>-0.11225377025204999</v>
      </c>
      <c r="H28">
        <v>0.169654311703551</v>
      </c>
      <c r="I28">
        <v>5.1177124520747401E-2</v>
      </c>
      <c r="J28">
        <v>-0.30476709560023602</v>
      </c>
      <c r="K28">
        <v>0.25425793776064698</v>
      </c>
      <c r="L28">
        <v>1.0875347927621E-2</v>
      </c>
      <c r="M28">
        <v>-7.0003773723215099E-3</v>
      </c>
      <c r="N28">
        <v>0.20127046562874401</v>
      </c>
      <c r="O28">
        <v>0.235924964998901</v>
      </c>
      <c r="P28">
        <v>-0.13884213681274901</v>
      </c>
      <c r="Q28">
        <v>0.103404910441113</v>
      </c>
      <c r="R28">
        <v>6.3311085878686599E-2</v>
      </c>
      <c r="S28">
        <v>-2.8701345466348501E-2</v>
      </c>
      <c r="T28">
        <v>-0.109618427911347</v>
      </c>
      <c r="U28">
        <v>-0.10480826900420299</v>
      </c>
      <c r="V28">
        <v>0.125272814867567</v>
      </c>
      <c r="W28">
        <v>-4.2245919796802603E-2</v>
      </c>
      <c r="X28">
        <v>-6.7680494867784893E-2</v>
      </c>
      <c r="Y28">
        <v>0.10569307192131699</v>
      </c>
      <c r="Z28">
        <v>9.5647100432848207E-3</v>
      </c>
      <c r="AA28">
        <v>5.7184384530279603E-2</v>
      </c>
      <c r="AB28">
        <v>-9.4833146728311196E-2</v>
      </c>
      <c r="AC28">
        <v>-8.6169000484977901E-2</v>
      </c>
      <c r="AD28">
        <v>4.5382496293495E-2</v>
      </c>
      <c r="AE28">
        <v>5.5785808070956001E-3</v>
      </c>
      <c r="AF28">
        <v>0.20572881729182299</v>
      </c>
      <c r="AG28">
        <v>-1.6774197315206098E-2</v>
      </c>
      <c r="AH28">
        <v>-7.1342452250849606E-2</v>
      </c>
      <c r="AI28">
        <v>-2.3491107623827501E-2</v>
      </c>
      <c r="AJ28">
        <v>-6.1567915839763301E-2</v>
      </c>
      <c r="AK28">
        <v>1.47971416086115E-2</v>
      </c>
      <c r="AL28">
        <v>6.2636474595403793E-2</v>
      </c>
      <c r="AM28">
        <v>-3.9241161229673402E-2</v>
      </c>
      <c r="AN28">
        <v>-5.2251701009534898E-2</v>
      </c>
      <c r="AO28">
        <v>-0.120715037491558</v>
      </c>
      <c r="AP28">
        <v>-9.3214881149921699E-2</v>
      </c>
      <c r="AQ28">
        <v>2.7177310873499599E-2</v>
      </c>
      <c r="AR28">
        <v>-7.8636627727171698E-2</v>
      </c>
      <c r="AS28">
        <v>0.122253978953703</v>
      </c>
      <c r="AT28">
        <v>-5.9596562672917103E-2</v>
      </c>
      <c r="AU28">
        <v>3.5392453522907298E-2</v>
      </c>
      <c r="AV28">
        <v>-4.4956144876018601E-3</v>
      </c>
      <c r="AW28">
        <v>2.08931477342553E-2</v>
      </c>
      <c r="AX28">
        <v>9.2325030797396304E-2</v>
      </c>
      <c r="AY28">
        <v>-0.113199369546455</v>
      </c>
      <c r="AZ28">
        <v>0.16553256686649101</v>
      </c>
      <c r="BA28">
        <v>5.75090686416743E-2</v>
      </c>
      <c r="BB28">
        <v>8.64226265541536E-2</v>
      </c>
      <c r="BC28">
        <v>9.9883219055800193E-2</v>
      </c>
      <c r="BD28">
        <v>-2.1338636320712701E-2</v>
      </c>
      <c r="BE28">
        <v>2.0757207600533199E-2</v>
      </c>
      <c r="BF28">
        <v>-0.146304652346883</v>
      </c>
      <c r="BG28">
        <v>4.5326580174070298E-2</v>
      </c>
      <c r="BH28">
        <v>1.0626591922860499E-2</v>
      </c>
      <c r="BI28">
        <v>-2.7683084441457399E-2</v>
      </c>
      <c r="BJ28">
        <v>-1.73382130434751E-2</v>
      </c>
      <c r="BK28">
        <v>3.2474800953971303E-2</v>
      </c>
      <c r="BL28">
        <v>-0.10339766206228999</v>
      </c>
      <c r="BM28">
        <v>-1.2241776673244199E-2</v>
      </c>
      <c r="BN28">
        <v>5.8023180631771497E-2</v>
      </c>
      <c r="BO28">
        <v>3.9378336774200502E-2</v>
      </c>
      <c r="BP28">
        <v>8.7451168603919494E-2</v>
      </c>
      <c r="BQ28">
        <v>5.4604591090762801E-3</v>
      </c>
      <c r="BR28">
        <v>1.8979009529463901E-2</v>
      </c>
      <c r="BS28">
        <v>-7.6934459078731296E-2</v>
      </c>
      <c r="BT28">
        <v>1.57140215319913E-2</v>
      </c>
    </row>
    <row r="29" spans="1:72" x14ac:dyDescent="0.25">
      <c r="A29" t="s">
        <v>27</v>
      </c>
      <c r="B29">
        <v>-6.05959200862798E-2</v>
      </c>
      <c r="C29">
        <v>8.2652352013660405E-2</v>
      </c>
      <c r="D29">
        <v>6.3225929796086794E-2</v>
      </c>
      <c r="E29">
        <v>-4.8087880236726104E-3</v>
      </c>
      <c r="F29">
        <v>6.7849644038567206E-2</v>
      </c>
      <c r="G29">
        <v>-6.5153476370853905E-2</v>
      </c>
      <c r="H29">
        <v>4.85004832016371E-2</v>
      </c>
      <c r="I29">
        <v>6.1612759694642402E-2</v>
      </c>
      <c r="J29">
        <v>-2.5599274676236398E-2</v>
      </c>
      <c r="K29">
        <v>4.3859433376386203E-2</v>
      </c>
      <c r="L29">
        <v>4.3700420128852703E-2</v>
      </c>
      <c r="M29">
        <v>4.3595619264449097E-2</v>
      </c>
      <c r="N29">
        <v>-2.0387001828177501E-2</v>
      </c>
      <c r="O29">
        <v>-4.7679924580257299E-2</v>
      </c>
      <c r="P29">
        <v>-8.9593964158383499E-2</v>
      </c>
      <c r="Q29">
        <v>9.7774423296532104E-2</v>
      </c>
      <c r="R29">
        <v>9.1839553473948995E-2</v>
      </c>
      <c r="S29">
        <v>-7.3165342466893699E-2</v>
      </c>
      <c r="T29">
        <v>2.9046797196524102E-4</v>
      </c>
      <c r="U29">
        <v>3.0716262612656701E-2</v>
      </c>
      <c r="V29">
        <v>-0.17625832678565201</v>
      </c>
      <c r="W29">
        <v>-0.22331053133637899</v>
      </c>
      <c r="X29">
        <v>0.45264221125695903</v>
      </c>
      <c r="Y29">
        <v>0.150217070451545</v>
      </c>
      <c r="Z29">
        <v>-0.16063356469954901</v>
      </c>
      <c r="AA29">
        <v>0.212957087730231</v>
      </c>
      <c r="AB29">
        <v>-0.15387803508660799</v>
      </c>
      <c r="AC29">
        <v>0.32333872118795298</v>
      </c>
      <c r="AD29">
        <v>9.1153110982345603E-2</v>
      </c>
      <c r="AE29">
        <v>-2.2917919379969402E-2</v>
      </c>
      <c r="AF29">
        <v>2.7545880420428701E-2</v>
      </c>
      <c r="AG29">
        <v>8.5188514193351897E-2</v>
      </c>
      <c r="AH29">
        <v>0.11659949652910399</v>
      </c>
      <c r="AI29">
        <v>2.8130935580914802E-2</v>
      </c>
      <c r="AJ29">
        <v>6.9667733128389198E-2</v>
      </c>
      <c r="AK29">
        <v>6.4947828675958899E-2</v>
      </c>
      <c r="AL29">
        <v>3.5555764210636102E-2</v>
      </c>
      <c r="AM29">
        <v>-5.9391153740066899E-2</v>
      </c>
      <c r="AN29">
        <v>0.11105160404278699</v>
      </c>
      <c r="AO29">
        <v>6.49738926276935E-2</v>
      </c>
      <c r="AP29">
        <v>2.4884767791875699E-2</v>
      </c>
      <c r="AQ29">
        <v>6.5356895381986704E-4</v>
      </c>
      <c r="AR29">
        <v>8.0827435405275205E-2</v>
      </c>
      <c r="AS29">
        <v>-5.0420335489375502E-2</v>
      </c>
      <c r="AT29">
        <v>-2.9931200487090099E-2</v>
      </c>
      <c r="AU29">
        <v>-2.0222478880802999E-2</v>
      </c>
      <c r="AV29">
        <v>-3.1805643163173102E-2</v>
      </c>
      <c r="AW29">
        <v>0.10085515296457299</v>
      </c>
      <c r="AX29">
        <v>-5.2807124486216897E-2</v>
      </c>
      <c r="AY29">
        <v>-1.13430709835672E-2</v>
      </c>
      <c r="AZ29">
        <v>-6.41920827658162E-2</v>
      </c>
      <c r="BA29">
        <v>4.4209415693172702E-2</v>
      </c>
      <c r="BB29">
        <v>2.1601269258649799E-2</v>
      </c>
      <c r="BC29">
        <v>1.1831912407940501E-2</v>
      </c>
      <c r="BD29">
        <v>0.100083453273422</v>
      </c>
      <c r="BE29">
        <v>7.3544879768819196E-2</v>
      </c>
      <c r="BF29">
        <v>-1.5683824021660901E-2</v>
      </c>
      <c r="BG29">
        <v>-1.8387922086034299E-2</v>
      </c>
      <c r="BH29">
        <v>-0.10163237931378601</v>
      </c>
      <c r="BI29">
        <v>4.5986537605967603E-2</v>
      </c>
      <c r="BJ29">
        <v>-3.2676154710383799E-2</v>
      </c>
      <c r="BK29">
        <v>3.1055504250475399E-2</v>
      </c>
      <c r="BL29">
        <v>2.68062395880132E-2</v>
      </c>
      <c r="BM29">
        <v>1.8055805705782201E-2</v>
      </c>
      <c r="BN29">
        <v>-8.9852689877255906E-2</v>
      </c>
      <c r="BO29">
        <v>2.3308436580180499E-2</v>
      </c>
      <c r="BP29">
        <v>7.6285630386969505E-2</v>
      </c>
      <c r="BQ29">
        <v>-5.67660049788846E-2</v>
      </c>
      <c r="BR29">
        <v>-3.0063894525011198E-2</v>
      </c>
      <c r="BS29">
        <v>8.1699338472286595E-3</v>
      </c>
      <c r="BT29">
        <v>-0.173391688772841</v>
      </c>
    </row>
    <row r="30" spans="1:72" x14ac:dyDescent="0.25">
      <c r="A30" t="s">
        <v>28</v>
      </c>
      <c r="B30">
        <v>-3.7278362925113502E-2</v>
      </c>
      <c r="C30">
        <v>2.3181837618845701E-2</v>
      </c>
      <c r="D30">
        <v>5.5281109014107099E-2</v>
      </c>
      <c r="E30">
        <v>-7.5216776897171099E-3</v>
      </c>
      <c r="F30">
        <v>-3.48633036249483E-2</v>
      </c>
      <c r="G30">
        <v>-7.5209907507325299E-3</v>
      </c>
      <c r="H30">
        <v>4.3443839684126899E-2</v>
      </c>
      <c r="I30">
        <v>3.4958730217205299E-3</v>
      </c>
      <c r="J30">
        <v>-2.56336814325566E-2</v>
      </c>
      <c r="K30">
        <v>1.1616800842547299E-2</v>
      </c>
      <c r="L30">
        <v>-5.9968088144049404E-3</v>
      </c>
      <c r="M30">
        <v>-7.6705800396171704E-3</v>
      </c>
      <c r="N30">
        <v>1.39474438967304E-2</v>
      </c>
      <c r="O30">
        <v>-4.4576705952945501E-2</v>
      </c>
      <c r="P30">
        <v>-0.111188930084126</v>
      </c>
      <c r="Q30">
        <v>1.6792886412367699E-2</v>
      </c>
      <c r="R30">
        <v>1.21346568786643E-2</v>
      </c>
      <c r="S30">
        <v>-5.4390340367687903E-2</v>
      </c>
      <c r="T30">
        <v>-5.6622696272701702E-2</v>
      </c>
      <c r="U30">
        <v>-8.4019876175570593E-2</v>
      </c>
      <c r="V30">
        <v>-6.7229383948551102E-2</v>
      </c>
      <c r="W30">
        <v>5.8516939092349403E-2</v>
      </c>
      <c r="X30">
        <v>-4.1473953247118198E-3</v>
      </c>
      <c r="Y30">
        <v>-7.1414382370316595E-2</v>
      </c>
      <c r="Z30">
        <v>0.100542601679894</v>
      </c>
      <c r="AA30">
        <v>4.4720451824422696E-3</v>
      </c>
      <c r="AB30">
        <v>2.2516872622680199E-2</v>
      </c>
      <c r="AC30">
        <v>-6.6328625236513394E-2</v>
      </c>
      <c r="AD30">
        <v>7.4435767602514205E-2</v>
      </c>
      <c r="AE30">
        <v>9.1330790030011696E-2</v>
      </c>
      <c r="AF30">
        <v>-0.19279488897538699</v>
      </c>
      <c r="AG30">
        <v>0.101673686466841</v>
      </c>
      <c r="AH30">
        <v>0.200808032149567</v>
      </c>
      <c r="AI30">
        <v>6.58509676649707E-2</v>
      </c>
      <c r="AJ30">
        <v>-0.20042456999011701</v>
      </c>
      <c r="AK30">
        <v>-0.15542368872428</v>
      </c>
      <c r="AL30">
        <v>3.64591434475528E-2</v>
      </c>
      <c r="AM30">
        <v>-2.6197593293360001E-2</v>
      </c>
      <c r="AN30">
        <v>-0.13422181636553701</v>
      </c>
      <c r="AO30">
        <v>8.8674720004468799E-2</v>
      </c>
      <c r="AP30">
        <v>-0.17257285928080399</v>
      </c>
      <c r="AQ30">
        <v>0.28592583688977002</v>
      </c>
      <c r="AR30">
        <v>5.22732221848589E-2</v>
      </c>
      <c r="AS30">
        <v>0.119165745707599</v>
      </c>
      <c r="AT30">
        <v>6.6352884799964207E-2</v>
      </c>
      <c r="AU30">
        <v>0.137975769176579</v>
      </c>
      <c r="AV30">
        <v>-2.0238003928652899E-2</v>
      </c>
      <c r="AW30">
        <v>0.121120787408281</v>
      </c>
      <c r="AX30">
        <v>-0.203204154108173</v>
      </c>
      <c r="AY30">
        <v>1.8729435599814701E-2</v>
      </c>
      <c r="AZ30">
        <v>-4.2777444310065603E-2</v>
      </c>
      <c r="BA30">
        <v>-0.20161938130384099</v>
      </c>
      <c r="BB30">
        <v>-0.10050374530169801</v>
      </c>
      <c r="BC30">
        <v>-4.8853524421307998E-2</v>
      </c>
      <c r="BD30">
        <v>9.14465217737722E-4</v>
      </c>
      <c r="BE30">
        <v>0.36409778811732302</v>
      </c>
      <c r="BF30">
        <v>6.7169657703505498E-2</v>
      </c>
      <c r="BG30">
        <v>6.8392136114876198E-2</v>
      </c>
      <c r="BH30">
        <v>-7.8179523816287899E-2</v>
      </c>
      <c r="BI30">
        <v>0.21167207857262399</v>
      </c>
      <c r="BJ30">
        <v>4.84312454694538E-2</v>
      </c>
      <c r="BK30">
        <v>-0.153616422939403</v>
      </c>
      <c r="BL30">
        <v>-4.35416716476879E-2</v>
      </c>
      <c r="BM30">
        <v>-1.08904324182566E-2</v>
      </c>
      <c r="BN30">
        <v>-5.9389229437050203E-2</v>
      </c>
      <c r="BO30">
        <v>-0.114384662745514</v>
      </c>
      <c r="BP30">
        <v>-3.2867355473668598E-2</v>
      </c>
      <c r="BQ30">
        <v>-0.11829934456898</v>
      </c>
      <c r="BR30">
        <v>-0.117622104461889</v>
      </c>
      <c r="BS30">
        <v>-0.12993748800720301</v>
      </c>
      <c r="BT30">
        <v>3.6241748743472998E-3</v>
      </c>
    </row>
    <row r="31" spans="1:72" x14ac:dyDescent="0.25">
      <c r="A31" t="s">
        <v>29</v>
      </c>
      <c r="B31">
        <v>0.34385705625217799</v>
      </c>
      <c r="C31">
        <v>-0.18538653477413899</v>
      </c>
      <c r="D31">
        <v>-0.15468986191815101</v>
      </c>
      <c r="E31">
        <v>0.13657006249787801</v>
      </c>
      <c r="F31">
        <v>-3.4480370599970403E-2</v>
      </c>
      <c r="G31">
        <v>0.14579971126435001</v>
      </c>
      <c r="H31">
        <v>-0.13857441446886901</v>
      </c>
      <c r="I31">
        <v>1.8991708128502499E-3</v>
      </c>
      <c r="J31">
        <v>0.24315988990383899</v>
      </c>
      <c r="K31">
        <v>-0.22327879393076899</v>
      </c>
      <c r="L31">
        <v>4.3660970121662902E-2</v>
      </c>
      <c r="M31">
        <v>5.4197831567227898E-2</v>
      </c>
      <c r="N31">
        <v>-0.194607804397915</v>
      </c>
      <c r="O31">
        <v>-0.142968858401857</v>
      </c>
      <c r="P31">
        <v>0.17225616262207999</v>
      </c>
      <c r="Q31">
        <v>-9.3961443280781501E-2</v>
      </c>
      <c r="R31">
        <v>-7.7971779342348196E-2</v>
      </c>
      <c r="S31">
        <v>4.3779245404309601E-2</v>
      </c>
      <c r="T31">
        <v>9.2053258285765396E-2</v>
      </c>
      <c r="U31">
        <v>0.13785050432652099</v>
      </c>
      <c r="V31">
        <v>8.9279311870006206E-2</v>
      </c>
      <c r="W31">
        <v>3.0336706264560202E-2</v>
      </c>
      <c r="X31">
        <v>-1.51576524111229E-2</v>
      </c>
      <c r="Y31">
        <v>-0.102856331731653</v>
      </c>
      <c r="Z31">
        <v>-2.6964064241467099E-2</v>
      </c>
      <c r="AA31">
        <v>-0.111696714590105</v>
      </c>
      <c r="AB31">
        <v>4.8985113383802403E-2</v>
      </c>
      <c r="AC31">
        <v>5.4194512146733802E-3</v>
      </c>
      <c r="AD31">
        <v>-2.2231058372327601E-2</v>
      </c>
      <c r="AE31">
        <v>-9.9524863089073295E-2</v>
      </c>
      <c r="AF31">
        <v>-9.31529393410893E-2</v>
      </c>
      <c r="AG31">
        <v>-5.2447366515203903E-2</v>
      </c>
      <c r="AH31">
        <v>4.31724206979667E-3</v>
      </c>
      <c r="AI31">
        <v>-8.10509196687033E-2</v>
      </c>
      <c r="AJ31">
        <v>6.2961266775426503E-2</v>
      </c>
      <c r="AK31">
        <v>-1.70221614114296E-2</v>
      </c>
      <c r="AL31">
        <v>-3.9257488548318301E-3</v>
      </c>
      <c r="AM31">
        <v>-5.63127667032325E-2</v>
      </c>
      <c r="AN31">
        <v>9.8272865842437801E-2</v>
      </c>
      <c r="AO31">
        <v>4.7103119575700701E-2</v>
      </c>
      <c r="AP31">
        <v>4.8782599772869202E-2</v>
      </c>
      <c r="AQ31">
        <v>8.9856214183076204E-3</v>
      </c>
      <c r="AR31">
        <v>3.2768312431683301E-2</v>
      </c>
      <c r="AS31">
        <v>-5.01743821762674E-2</v>
      </c>
      <c r="AT31">
        <v>3.2414486010683898E-2</v>
      </c>
      <c r="AU31">
        <v>-3.24916990306829E-2</v>
      </c>
      <c r="AV31">
        <v>3.2597766664883801E-2</v>
      </c>
      <c r="AW31">
        <v>-6.7801031418284793E-2</v>
      </c>
      <c r="AX31">
        <v>-5.9790442091295103E-2</v>
      </c>
      <c r="AY31">
        <v>8.3314546254098107E-2</v>
      </c>
      <c r="AZ31">
        <v>-3.3523338068117498E-2</v>
      </c>
      <c r="BA31">
        <v>6.5513651516478505E-2</v>
      </c>
      <c r="BB31">
        <v>-3.7133880863544702E-2</v>
      </c>
      <c r="BC31">
        <v>-0.105233943841386</v>
      </c>
      <c r="BD31">
        <v>-4.5492632300814302E-2</v>
      </c>
      <c r="BE31">
        <v>-8.6780538703079294E-2</v>
      </c>
      <c r="BF31">
        <v>3.30504910556291E-2</v>
      </c>
      <c r="BG31">
        <v>-0.11781290899928901</v>
      </c>
      <c r="BH31">
        <v>-7.8772843932548194E-3</v>
      </c>
      <c r="BI31">
        <v>3.6117589617422501E-2</v>
      </c>
      <c r="BJ31">
        <v>-2.8336967734265299E-2</v>
      </c>
      <c r="BK31">
        <v>-3.9423198211536802E-2</v>
      </c>
      <c r="BL31">
        <v>3.9595849938419497E-2</v>
      </c>
      <c r="BM31">
        <v>5.3729415608542302E-2</v>
      </c>
      <c r="BN31">
        <v>-4.9777563864061299E-2</v>
      </c>
      <c r="BO31">
        <v>3.43240759027983E-3</v>
      </c>
      <c r="BP31">
        <v>-6.2537890835826199E-2</v>
      </c>
      <c r="BQ31">
        <v>-1.33609401406106E-2</v>
      </c>
      <c r="BR31">
        <v>-1.5309928159281399E-2</v>
      </c>
      <c r="BS31">
        <v>-4.9621211761255501E-2</v>
      </c>
      <c r="BT31">
        <v>-1.8280428201689399E-2</v>
      </c>
    </row>
    <row r="32" spans="1:72" x14ac:dyDescent="0.25">
      <c r="A32" t="s">
        <v>30</v>
      </c>
      <c r="B32">
        <v>-3.8892656322601998E-2</v>
      </c>
      <c r="C32">
        <v>2.2029823643164099E-2</v>
      </c>
      <c r="D32">
        <v>3.2278970515992898E-2</v>
      </c>
      <c r="E32">
        <v>6.18793456912358E-2</v>
      </c>
      <c r="F32">
        <v>0.14922297483388</v>
      </c>
      <c r="G32">
        <v>-6.6146517982038605E-2</v>
      </c>
      <c r="H32">
        <v>5.9524581405331199E-2</v>
      </c>
      <c r="I32">
        <v>-7.8749805996201905E-2</v>
      </c>
      <c r="J32">
        <v>-6.3193089750373896E-2</v>
      </c>
      <c r="K32">
        <v>-4.81598752167747E-2</v>
      </c>
      <c r="L32">
        <v>1.5891939610941101E-2</v>
      </c>
      <c r="M32">
        <v>0.118699771117823</v>
      </c>
      <c r="N32">
        <v>2.3014260277022101E-2</v>
      </c>
      <c r="O32">
        <v>-5.8597581147346901E-2</v>
      </c>
      <c r="P32">
        <v>0.127171805810182</v>
      </c>
      <c r="Q32">
        <v>-4.8281779486377498E-2</v>
      </c>
      <c r="R32">
        <v>-4.45903746974756E-2</v>
      </c>
      <c r="S32">
        <v>0.25415218317899602</v>
      </c>
      <c r="T32">
        <v>0.493564784449325</v>
      </c>
      <c r="U32">
        <v>-0.12573063510312199</v>
      </c>
      <c r="V32">
        <v>0.195495121187506</v>
      </c>
      <c r="W32">
        <v>-1.5424738663736099E-2</v>
      </c>
      <c r="X32">
        <v>0.14117498522244401</v>
      </c>
      <c r="Y32">
        <v>-7.8850368154227898E-2</v>
      </c>
      <c r="Z32">
        <v>0.30955887188565501</v>
      </c>
      <c r="AA32">
        <v>0.310606134060117</v>
      </c>
      <c r="AB32">
        <v>-0.18425282458230599</v>
      </c>
      <c r="AC32">
        <v>-0.16973188324528199</v>
      </c>
      <c r="AD32">
        <v>3.9266775654883998E-2</v>
      </c>
      <c r="AE32">
        <v>1.2992851481269E-2</v>
      </c>
      <c r="AF32">
        <v>-5.3784902135299698E-2</v>
      </c>
      <c r="AG32">
        <v>-3.9423674279676801E-2</v>
      </c>
      <c r="AH32">
        <v>1.1812208577318999E-2</v>
      </c>
      <c r="AI32">
        <v>2.4396075633235901E-2</v>
      </c>
      <c r="AJ32">
        <v>2.3541046689431699E-2</v>
      </c>
      <c r="AK32">
        <v>-2.29828874404947E-2</v>
      </c>
      <c r="AL32">
        <v>9.64549516844245E-2</v>
      </c>
      <c r="AM32">
        <v>2.5852015460375601E-2</v>
      </c>
      <c r="AN32">
        <v>-3.1436025040434E-3</v>
      </c>
      <c r="AO32">
        <v>7.42526394480678E-2</v>
      </c>
      <c r="AP32">
        <v>4.0800275815428201E-2</v>
      </c>
      <c r="AQ32">
        <v>-9.3558028241326908E-3</v>
      </c>
      <c r="AR32">
        <v>-2.0706158222025799E-3</v>
      </c>
      <c r="AS32">
        <v>-4.7094144083485397E-2</v>
      </c>
      <c r="AT32">
        <v>2.5859495689392799E-2</v>
      </c>
      <c r="AU32">
        <v>-5.7891775510042205E-4</v>
      </c>
      <c r="AV32">
        <v>-5.9753547214705403E-2</v>
      </c>
      <c r="AW32">
        <v>4.22096726981364E-2</v>
      </c>
      <c r="AX32">
        <v>-3.08482037964234E-3</v>
      </c>
      <c r="AY32">
        <v>7.8366105452467694E-2</v>
      </c>
      <c r="AZ32">
        <v>2.2120141104337E-2</v>
      </c>
      <c r="BA32">
        <v>4.6580620232904602E-2</v>
      </c>
      <c r="BB32">
        <v>-3.9917380545680801E-2</v>
      </c>
      <c r="BC32">
        <v>6.0714136499927301E-3</v>
      </c>
      <c r="BD32">
        <v>-4.1401150323959898E-2</v>
      </c>
      <c r="BE32">
        <v>9.2274090054683296E-3</v>
      </c>
      <c r="BF32">
        <v>2.0640722895560001E-2</v>
      </c>
      <c r="BG32">
        <v>1.76416986470442E-2</v>
      </c>
      <c r="BH32">
        <v>4.54147523549496E-2</v>
      </c>
      <c r="BI32">
        <v>2.9259497844034602E-2</v>
      </c>
      <c r="BJ32">
        <v>5.7712077921127397E-2</v>
      </c>
      <c r="BK32">
        <v>3.00240735144492E-2</v>
      </c>
      <c r="BL32">
        <v>4.5364583265649801E-2</v>
      </c>
      <c r="BM32">
        <v>-6.2403917888288397E-2</v>
      </c>
      <c r="BN32">
        <v>6.3302933692479302E-2</v>
      </c>
      <c r="BO32">
        <v>1.7527087595696801E-2</v>
      </c>
      <c r="BP32">
        <v>-7.1486569868084604E-2</v>
      </c>
      <c r="BQ32">
        <v>3.35693278559938E-2</v>
      </c>
      <c r="BR32">
        <v>-4.4664255630253197E-2</v>
      </c>
      <c r="BS32">
        <v>8.4840193406943598E-2</v>
      </c>
      <c r="BT32">
        <v>-2.4204524706317902E-2</v>
      </c>
    </row>
    <row r="33" spans="1:72" x14ac:dyDescent="0.25">
      <c r="A33" t="s">
        <v>31</v>
      </c>
      <c r="B33">
        <v>-4.7833594396530399E-2</v>
      </c>
      <c r="C33">
        <v>-7.4864491853582401E-3</v>
      </c>
      <c r="D33">
        <v>5.6826314897607901E-2</v>
      </c>
      <c r="E33">
        <v>2.6245165763520401E-2</v>
      </c>
      <c r="F33">
        <v>5.4460733952796502E-3</v>
      </c>
      <c r="G33">
        <v>-6.1520123916087299E-2</v>
      </c>
      <c r="H33">
        <v>0.205845971837882</v>
      </c>
      <c r="I33">
        <v>3.5801388535505803E-2</v>
      </c>
      <c r="J33">
        <v>-3.7294186971622803E-2</v>
      </c>
      <c r="K33">
        <v>0.27210740266147898</v>
      </c>
      <c r="L33">
        <v>6.4270835502228396E-2</v>
      </c>
      <c r="M33">
        <v>-0.211471443695607</v>
      </c>
      <c r="N33">
        <v>7.0053575285059497E-2</v>
      </c>
      <c r="O33">
        <v>0.30415155589343001</v>
      </c>
      <c r="P33">
        <v>-6.4685140336197294E-2</v>
      </c>
      <c r="Q33">
        <v>5.6581098790598902E-2</v>
      </c>
      <c r="R33">
        <v>-9.0785330928439295E-2</v>
      </c>
      <c r="S33">
        <v>-8.6037004963126808E-3</v>
      </c>
      <c r="T33">
        <v>0.246922942992571</v>
      </c>
      <c r="U33">
        <v>0.18068525047418299</v>
      </c>
      <c r="V33">
        <v>-7.9963678698823801E-2</v>
      </c>
      <c r="W33">
        <v>-5.4173974538041299E-2</v>
      </c>
      <c r="X33">
        <v>-0.10441670857647101</v>
      </c>
      <c r="Y33">
        <v>-4.6949936750449797E-2</v>
      </c>
      <c r="Z33">
        <v>-4.7738876367902201E-2</v>
      </c>
      <c r="AA33">
        <v>-4.2586767390292997E-2</v>
      </c>
      <c r="AB33">
        <v>-4.32454113256188E-2</v>
      </c>
      <c r="AC33">
        <v>-1.7534323120566599E-2</v>
      </c>
      <c r="AD33">
        <v>-2.0405274901900701E-2</v>
      </c>
      <c r="AE33">
        <v>-5.7033600330425399E-2</v>
      </c>
      <c r="AF33">
        <v>6.2335191118684102E-2</v>
      </c>
      <c r="AG33">
        <v>0.106829225987648</v>
      </c>
      <c r="AH33">
        <v>-7.9345598184906496E-2</v>
      </c>
      <c r="AI33">
        <v>0.167302921441773</v>
      </c>
      <c r="AJ33">
        <v>-4.0299914891043398E-2</v>
      </c>
      <c r="AK33">
        <v>-8.7774605474132406E-2</v>
      </c>
      <c r="AL33">
        <v>-0.15857112754540101</v>
      </c>
      <c r="AM33">
        <v>4.4559728040646798E-2</v>
      </c>
      <c r="AN33">
        <v>2.7287188963709099E-2</v>
      </c>
      <c r="AO33">
        <v>8.0118192249557005E-2</v>
      </c>
      <c r="AP33">
        <v>-0.17612005926132701</v>
      </c>
      <c r="AQ33">
        <v>-8.6027127676642307E-2</v>
      </c>
      <c r="AR33">
        <v>0.106348407513685</v>
      </c>
      <c r="AS33">
        <v>0.197934662273551</v>
      </c>
      <c r="AT33">
        <v>-0.14735753260310799</v>
      </c>
      <c r="AU33">
        <v>7.0769370058292799E-2</v>
      </c>
      <c r="AV33">
        <v>-3.7710307252739002E-2</v>
      </c>
      <c r="AW33">
        <v>-0.16621194686624</v>
      </c>
      <c r="AX33">
        <v>-0.15402306977594701</v>
      </c>
      <c r="AY33">
        <v>4.6630862934931197E-2</v>
      </c>
      <c r="AZ33">
        <v>-3.3168404701688498E-2</v>
      </c>
      <c r="BA33">
        <v>-9.7507453963161794E-2</v>
      </c>
      <c r="BB33">
        <v>1.3414102655166699E-2</v>
      </c>
      <c r="BC33">
        <v>-2.14721838222371E-2</v>
      </c>
      <c r="BD33">
        <v>-0.16657326927190599</v>
      </c>
      <c r="BE33">
        <v>-0.18310943106142699</v>
      </c>
      <c r="BF33">
        <v>0.19680478180693001</v>
      </c>
      <c r="BG33">
        <v>-7.3165427128419905E-2</v>
      </c>
      <c r="BH33">
        <v>-0.121224979112702</v>
      </c>
      <c r="BI33">
        <v>1.2841261284375601E-2</v>
      </c>
      <c r="BJ33">
        <v>-4.0454907073616903E-2</v>
      </c>
      <c r="BK33">
        <v>0.16271277600585199</v>
      </c>
      <c r="BL33">
        <v>-3.0767315965166901E-2</v>
      </c>
      <c r="BM33">
        <v>-0.16445039741287201</v>
      </c>
      <c r="BN33">
        <v>-4.2343929123829803E-2</v>
      </c>
      <c r="BO33">
        <v>-3.7070271642899298E-2</v>
      </c>
      <c r="BP33">
        <v>5.10918127478125E-2</v>
      </c>
      <c r="BQ33">
        <v>3.1942223321438798E-2</v>
      </c>
      <c r="BR33">
        <v>-3.6931897543822402E-2</v>
      </c>
      <c r="BS33">
        <v>7.1772845107061806E-2</v>
      </c>
      <c r="BT33">
        <v>-4.59209965754135E-2</v>
      </c>
    </row>
    <row r="34" spans="1:72" x14ac:dyDescent="0.25">
      <c r="A34" t="s">
        <v>32</v>
      </c>
      <c r="B34">
        <v>-6.0151880984754498E-2</v>
      </c>
      <c r="C34">
        <v>-7.8429744447667898E-2</v>
      </c>
      <c r="D34">
        <v>-6.3864495025352103E-2</v>
      </c>
      <c r="E34">
        <v>-0.17727464446499899</v>
      </c>
      <c r="F34">
        <v>4.4201854165897203E-3</v>
      </c>
      <c r="G34">
        <v>-0.17390526138176801</v>
      </c>
      <c r="H34">
        <v>-7.5298760887673497E-2</v>
      </c>
      <c r="I34">
        <v>6.6676965688385395E-2</v>
      </c>
      <c r="J34">
        <v>-5.40436739757887E-2</v>
      </c>
      <c r="K34">
        <v>0.362441330904887</v>
      </c>
      <c r="L34">
        <v>-0.44065681062668099</v>
      </c>
      <c r="M34">
        <v>-1.4163975895437801E-2</v>
      </c>
      <c r="N34">
        <v>0.302002839913184</v>
      </c>
      <c r="O34">
        <v>-0.31552833237538302</v>
      </c>
      <c r="P34">
        <v>0.12183369447178399</v>
      </c>
      <c r="Q34">
        <v>-8.67296236772961E-2</v>
      </c>
      <c r="R34">
        <v>0.110410638923171</v>
      </c>
      <c r="S34">
        <v>2.03527197483017E-2</v>
      </c>
      <c r="T34">
        <v>5.9455480980863999E-2</v>
      </c>
      <c r="U34">
        <v>6.6565079220027606E-2</v>
      </c>
      <c r="V34">
        <v>-0.154477595810806</v>
      </c>
      <c r="W34">
        <v>0.15263102000720599</v>
      </c>
      <c r="X34">
        <v>-1.55802346907667E-3</v>
      </c>
      <c r="Y34">
        <v>-0.109575840013394</v>
      </c>
      <c r="Z34">
        <v>-7.0967123129136001E-2</v>
      </c>
      <c r="AA34">
        <v>4.3616283150543403E-2</v>
      </c>
      <c r="AB34">
        <v>9.6459356748142596E-3</v>
      </c>
      <c r="AC34">
        <v>3.1832555716714301E-3</v>
      </c>
      <c r="AD34">
        <v>-0.129892918728338</v>
      </c>
      <c r="AE34">
        <v>-7.0429060462834397E-2</v>
      </c>
      <c r="AF34">
        <v>1.0657121648047999E-2</v>
      </c>
      <c r="AG34">
        <v>-7.1988007507210003E-2</v>
      </c>
      <c r="AH34">
        <v>9.1584562777955493E-3</v>
      </c>
      <c r="AI34">
        <v>6.0231552164532201E-2</v>
      </c>
      <c r="AJ34">
        <v>7.0710021766218698E-3</v>
      </c>
      <c r="AK34">
        <v>7.5112840027200506E-2</v>
      </c>
      <c r="AL34">
        <v>2.65575628844105E-2</v>
      </c>
      <c r="AM34">
        <v>9.5430610765973298E-2</v>
      </c>
      <c r="AN34">
        <v>-7.3181686203535906E-2</v>
      </c>
      <c r="AO34">
        <v>2.2347607256274701E-3</v>
      </c>
      <c r="AP34">
        <v>5.3121563943638803E-2</v>
      </c>
      <c r="AQ34">
        <v>-7.0577233565351704E-3</v>
      </c>
      <c r="AR34">
        <v>9.1880892765182996E-3</v>
      </c>
      <c r="AS34">
        <v>-9.9719902990523301E-2</v>
      </c>
      <c r="AT34">
        <v>-2.7907111829327799E-2</v>
      </c>
      <c r="AU34">
        <v>6.6986137999247297E-2</v>
      </c>
      <c r="AV34">
        <v>9.9177604470089706E-2</v>
      </c>
      <c r="AW34">
        <v>1.08599561246674E-2</v>
      </c>
      <c r="AX34">
        <v>1.6517923321961499E-3</v>
      </c>
      <c r="AY34">
        <v>-8.7393677246772397E-2</v>
      </c>
      <c r="AZ34">
        <v>-2.5942322583705699E-2</v>
      </c>
      <c r="BA34">
        <v>4.7234680297389198E-2</v>
      </c>
      <c r="BB34">
        <v>-2.8326267113597401E-2</v>
      </c>
      <c r="BC34">
        <v>-0.115204747267025</v>
      </c>
      <c r="BD34">
        <v>-7.3888178088651696E-2</v>
      </c>
      <c r="BE34">
        <v>1.9617050990945101E-2</v>
      </c>
      <c r="BF34">
        <v>-7.0229798956925202E-2</v>
      </c>
      <c r="BG34">
        <v>-8.4333328125822896E-3</v>
      </c>
      <c r="BH34">
        <v>-2.7879392210496401E-2</v>
      </c>
      <c r="BI34">
        <v>-2.16342617435718E-2</v>
      </c>
      <c r="BJ34">
        <v>3.9530139512161902E-2</v>
      </c>
      <c r="BK34">
        <v>3.0643876141174399E-2</v>
      </c>
      <c r="BL34">
        <v>-3.21684927480358E-2</v>
      </c>
      <c r="BM34">
        <v>-3.51779946008497E-2</v>
      </c>
      <c r="BN34">
        <v>-5.4027833009273898E-2</v>
      </c>
      <c r="BO34">
        <v>-5.7786311074883898E-2</v>
      </c>
      <c r="BP34">
        <v>1.3746858697785301E-2</v>
      </c>
      <c r="BQ34">
        <v>-4.7932555474711203E-2</v>
      </c>
      <c r="BR34">
        <v>4.61425618905335E-2</v>
      </c>
      <c r="BS34">
        <v>1.8281558445070002E-2</v>
      </c>
      <c r="BT34">
        <v>-1.6459921605139999E-2</v>
      </c>
    </row>
    <row r="35" spans="1:72" x14ac:dyDescent="0.25">
      <c r="A35" t="s">
        <v>33</v>
      </c>
      <c r="B35">
        <v>-2.3223151739422999E-2</v>
      </c>
      <c r="C35">
        <v>2.4142285167820601E-2</v>
      </c>
      <c r="D35">
        <v>2.9038981464780999E-3</v>
      </c>
      <c r="E35">
        <v>-7.0526066206883301E-3</v>
      </c>
      <c r="F35">
        <v>-3.9847634552093697E-2</v>
      </c>
      <c r="G35">
        <v>1.9140822355130298E-2</v>
      </c>
      <c r="H35">
        <v>-2.5206609745235899E-2</v>
      </c>
      <c r="I35">
        <v>9.4103037190289701E-3</v>
      </c>
      <c r="J35">
        <v>-9.7808444652447198E-3</v>
      </c>
      <c r="K35">
        <v>-1.7861604454191299E-2</v>
      </c>
      <c r="L35">
        <v>3.7103423846507099E-3</v>
      </c>
      <c r="M35">
        <v>-8.22519412272338E-3</v>
      </c>
      <c r="N35">
        <v>1.0864634701502E-2</v>
      </c>
      <c r="O35">
        <v>3.54140635855598E-3</v>
      </c>
      <c r="P35">
        <v>4.2448819563635699E-4</v>
      </c>
      <c r="Q35">
        <v>-4.1566679485929701E-2</v>
      </c>
      <c r="R35">
        <v>4.7027091563769399E-2</v>
      </c>
      <c r="S35">
        <v>-2.8832774072616502E-2</v>
      </c>
      <c r="T35">
        <v>1.4135602912812699E-2</v>
      </c>
      <c r="U35">
        <v>5.04784999517439E-3</v>
      </c>
      <c r="V35">
        <v>1.38959287624306E-2</v>
      </c>
      <c r="W35">
        <v>-8.6386552487822399E-3</v>
      </c>
      <c r="X35">
        <v>5.5528472218052002E-2</v>
      </c>
      <c r="Y35">
        <v>-5.1163284184314997E-2</v>
      </c>
      <c r="Z35">
        <v>7.9859599803302206E-2</v>
      </c>
      <c r="AA35">
        <v>-0.10827060365363</v>
      </c>
      <c r="AB35">
        <v>5.32244018792212E-3</v>
      </c>
      <c r="AC35">
        <v>1.92731294016995E-2</v>
      </c>
      <c r="AD35">
        <v>4.6905316095951097E-2</v>
      </c>
      <c r="AE35">
        <v>-7.4002013986945198E-2</v>
      </c>
      <c r="AF35">
        <v>3.0719277006872801E-2</v>
      </c>
      <c r="AG35">
        <v>-0.12667767139307401</v>
      </c>
      <c r="AH35">
        <v>0.14819122077518401</v>
      </c>
      <c r="AI35">
        <v>4.19733768129203E-2</v>
      </c>
      <c r="AJ35">
        <v>4.4758519351625899E-2</v>
      </c>
      <c r="AK35">
        <v>7.1613606462225698E-2</v>
      </c>
      <c r="AL35">
        <v>-1.91556143054404E-2</v>
      </c>
      <c r="AM35">
        <v>8.9643711931377795E-2</v>
      </c>
      <c r="AN35">
        <v>0.15842461310763301</v>
      </c>
      <c r="AO35">
        <v>2.48923917991943E-4</v>
      </c>
      <c r="AP35">
        <v>7.2706925222013998E-3</v>
      </c>
      <c r="AQ35">
        <v>-7.1700556356072503E-2</v>
      </c>
      <c r="AR35">
        <v>-9.4922980224972198E-2</v>
      </c>
      <c r="AS35">
        <v>-0.117946860565421</v>
      </c>
      <c r="AT35">
        <v>-0.10979825649056101</v>
      </c>
      <c r="AU35">
        <v>0.260155683274648</v>
      </c>
      <c r="AV35">
        <v>-9.4085424181164695E-2</v>
      </c>
      <c r="AW35">
        <v>-0.119825715613393</v>
      </c>
      <c r="AX35">
        <v>-0.181701196529888</v>
      </c>
      <c r="AY35">
        <v>-0.105296343063682</v>
      </c>
      <c r="AZ35">
        <v>0.39313569927283698</v>
      </c>
      <c r="BA35">
        <v>0.24644912138439801</v>
      </c>
      <c r="BB35">
        <v>-5.9030508649161199E-2</v>
      </c>
      <c r="BC35">
        <v>7.2996097397111895E-2</v>
      </c>
      <c r="BD35">
        <v>5.45236705347968E-2</v>
      </c>
      <c r="BE35">
        <v>0.111100283994087</v>
      </c>
      <c r="BF35">
        <v>0.54010338579877704</v>
      </c>
      <c r="BG35">
        <v>0.15678741859202</v>
      </c>
      <c r="BH35">
        <v>-5.2430100584982001E-2</v>
      </c>
      <c r="BI35">
        <v>0.111417361204245</v>
      </c>
      <c r="BJ35">
        <v>-0.12087855250004199</v>
      </c>
      <c r="BK35">
        <v>-5.8773867398964397E-2</v>
      </c>
      <c r="BL35">
        <v>-6.6601708977468005E-2</v>
      </c>
      <c r="BM35">
        <v>0.132411339594842</v>
      </c>
      <c r="BN35">
        <v>6.5741705750872195E-2</v>
      </c>
      <c r="BO35">
        <v>-8.1706252948331795E-2</v>
      </c>
      <c r="BP35">
        <v>-5.99063113452388E-2</v>
      </c>
      <c r="BQ35">
        <v>-7.9443194610290896E-2</v>
      </c>
      <c r="BR35">
        <v>0.105888873406939</v>
      </c>
      <c r="BS35">
        <v>-3.39376505917868E-2</v>
      </c>
      <c r="BT35">
        <v>-2.6706347111000901E-2</v>
      </c>
    </row>
    <row r="36" spans="1:72" x14ac:dyDescent="0.25">
      <c r="A36" t="s">
        <v>34</v>
      </c>
      <c r="B36">
        <v>0.114330569771076</v>
      </c>
      <c r="C36">
        <v>5.6065366089441397E-2</v>
      </c>
      <c r="D36">
        <v>0.13805357512198199</v>
      </c>
      <c r="E36">
        <v>0.103729066337594</v>
      </c>
      <c r="F36">
        <v>0.13930898799930999</v>
      </c>
      <c r="G36">
        <v>0.46034201105227401</v>
      </c>
      <c r="H36">
        <v>-0.105324328588695</v>
      </c>
      <c r="I36">
        <v>4.1020935707002902E-3</v>
      </c>
      <c r="J36">
        <v>0.14544160393934</v>
      </c>
      <c r="K36">
        <v>0.20227810057252599</v>
      </c>
      <c r="L36">
        <v>-0.22105176372202701</v>
      </c>
      <c r="M36">
        <v>6.3448279295434604E-3</v>
      </c>
      <c r="N36">
        <v>5.3992778181877601E-2</v>
      </c>
      <c r="O36">
        <v>-3.0258721473564999E-2</v>
      </c>
      <c r="P36">
        <v>-6.1654981638038897E-2</v>
      </c>
      <c r="Q36">
        <v>-7.3327167077164501E-3</v>
      </c>
      <c r="R36">
        <v>-0.24245939382812401</v>
      </c>
      <c r="S36">
        <v>1.25448259607552E-2</v>
      </c>
      <c r="T36">
        <v>-7.0715846524255305E-2</v>
      </c>
      <c r="U36">
        <v>-8.6398617756084407E-3</v>
      </c>
      <c r="V36">
        <v>0.107109313243802</v>
      </c>
      <c r="W36">
        <v>-0.186434439382101</v>
      </c>
      <c r="X36">
        <v>7.4243959889228897E-2</v>
      </c>
      <c r="Y36">
        <v>0.107934185527142</v>
      </c>
      <c r="Z36">
        <v>-2.3462448054931601E-2</v>
      </c>
      <c r="AA36">
        <v>4.7669626271796502E-2</v>
      </c>
      <c r="AB36">
        <v>-5.1755308370801702E-2</v>
      </c>
      <c r="AC36">
        <v>-0.17499835935874999</v>
      </c>
      <c r="AD36">
        <v>3.5535489214617501E-2</v>
      </c>
      <c r="AE36">
        <v>-2.6234441243348901E-2</v>
      </c>
      <c r="AF36">
        <v>6.3247254881112394E-2</v>
      </c>
      <c r="AG36">
        <v>3.4396405269473698E-2</v>
      </c>
      <c r="AH36">
        <v>0.11766025237432</v>
      </c>
      <c r="AI36">
        <v>-9.6541449551210204E-2</v>
      </c>
      <c r="AJ36">
        <v>3.36622646122684E-2</v>
      </c>
      <c r="AK36">
        <v>-0.12052969190887899</v>
      </c>
      <c r="AL36">
        <v>-3.7999292339863398E-2</v>
      </c>
      <c r="AM36">
        <v>4.4401485661727497E-2</v>
      </c>
      <c r="AN36">
        <v>-1.53031507591926E-3</v>
      </c>
      <c r="AO36">
        <v>-7.7417484824403998E-3</v>
      </c>
      <c r="AP36">
        <v>-7.9115211556575707E-2</v>
      </c>
      <c r="AQ36">
        <v>1.4100762331847301E-2</v>
      </c>
      <c r="AR36">
        <v>-7.2461131375057301E-3</v>
      </c>
      <c r="AS36">
        <v>-5.4221281146170003E-2</v>
      </c>
      <c r="AT36">
        <v>4.6363863886843999E-2</v>
      </c>
      <c r="AU36">
        <v>-2.8612948327234201E-2</v>
      </c>
      <c r="AV36">
        <v>-1.6884854580616601E-2</v>
      </c>
      <c r="AW36">
        <v>-6.9873926449031495E-2</v>
      </c>
      <c r="AX36">
        <v>-2.5502528072946899E-2</v>
      </c>
      <c r="AY36">
        <v>-2.4495125042772299E-2</v>
      </c>
      <c r="AZ36">
        <v>4.0651621333158304E-3</v>
      </c>
      <c r="BA36">
        <v>-3.9805195218363801E-2</v>
      </c>
      <c r="BB36">
        <v>5.8593914011710199E-2</v>
      </c>
      <c r="BC36">
        <v>4.9570754750581897E-2</v>
      </c>
      <c r="BD36">
        <v>-7.2072995749410299E-2</v>
      </c>
      <c r="BE36">
        <v>-5.8024368507053302E-2</v>
      </c>
      <c r="BF36">
        <v>-1.4984185002742401E-3</v>
      </c>
      <c r="BG36">
        <v>0.190816942311266</v>
      </c>
      <c r="BH36">
        <v>2.7776329774414498E-4</v>
      </c>
      <c r="BI36">
        <v>-3.3814830916488202E-2</v>
      </c>
      <c r="BJ36">
        <v>-0.102028371726853</v>
      </c>
      <c r="BK36">
        <v>-0.147927811628348</v>
      </c>
      <c r="BL36">
        <v>6.5140419030456E-3</v>
      </c>
      <c r="BM36">
        <v>-7.4854718023915898E-2</v>
      </c>
      <c r="BN36">
        <v>-3.07709878558334E-3</v>
      </c>
      <c r="BO36">
        <v>6.6329018299809903E-2</v>
      </c>
      <c r="BP36">
        <v>4.4361664705466902E-2</v>
      </c>
      <c r="BQ36">
        <v>4.6962828559658203E-3</v>
      </c>
      <c r="BR36">
        <v>-4.0620048778516001E-2</v>
      </c>
      <c r="BS36">
        <v>2.59617355936777E-2</v>
      </c>
      <c r="BT36">
        <v>-6.3436336521476899E-2</v>
      </c>
    </row>
    <row r="37" spans="1:72" x14ac:dyDescent="0.25">
      <c r="A37" t="s">
        <v>35</v>
      </c>
      <c r="B37">
        <v>-8.0095469220753904E-2</v>
      </c>
      <c r="C37">
        <v>-0.290929658998969</v>
      </c>
      <c r="D37">
        <v>-0.24524955872885401</v>
      </c>
      <c r="E37">
        <v>0.10064250544674</v>
      </c>
      <c r="F37">
        <v>3.6169601213775202E-2</v>
      </c>
      <c r="G37">
        <v>0.10351326400397599</v>
      </c>
      <c r="H37">
        <v>2.9293842356734701E-2</v>
      </c>
      <c r="I37">
        <v>-0.26184864301953897</v>
      </c>
      <c r="J37">
        <v>-0.11307978678330199</v>
      </c>
      <c r="K37">
        <v>-0.135817197563908</v>
      </c>
      <c r="L37">
        <v>0.11433972059681</v>
      </c>
      <c r="M37">
        <v>7.6418020592994004E-2</v>
      </c>
      <c r="N37">
        <v>-8.6006045379752195E-3</v>
      </c>
      <c r="O37">
        <v>-3.7053243302787003E-2</v>
      </c>
      <c r="P37">
        <v>9.2738932341964397E-2</v>
      </c>
      <c r="Q37">
        <v>0.28293718920993799</v>
      </c>
      <c r="R37">
        <v>1.36798794473853E-2</v>
      </c>
      <c r="S37">
        <v>-0.112581511736767</v>
      </c>
      <c r="T37">
        <v>-0.102044854850661</v>
      </c>
      <c r="U37">
        <v>0.16231487144207701</v>
      </c>
      <c r="V37">
        <v>7.9230815524900897E-2</v>
      </c>
      <c r="W37">
        <v>1.8801132374113801E-2</v>
      </c>
      <c r="X37">
        <v>-3.0499805337795002E-2</v>
      </c>
      <c r="Y37">
        <v>-0.173575597594995</v>
      </c>
      <c r="Z37">
        <v>-0.134394365265984</v>
      </c>
      <c r="AA37">
        <v>0.16292828504371101</v>
      </c>
      <c r="AB37">
        <v>-0.11387805408070099</v>
      </c>
      <c r="AC37">
        <v>-0.13877471333635999</v>
      </c>
      <c r="AD37">
        <v>-0.13707300562505101</v>
      </c>
      <c r="AE37">
        <v>-5.4680810024186899E-2</v>
      </c>
      <c r="AF37">
        <v>8.4321880379931699E-2</v>
      </c>
      <c r="AG37">
        <v>0.16646791768368899</v>
      </c>
      <c r="AH37">
        <v>1.70518633183427E-2</v>
      </c>
      <c r="AI37">
        <v>6.5959811134097199E-2</v>
      </c>
      <c r="AJ37">
        <v>-3.9626317380653003E-2</v>
      </c>
      <c r="AK37">
        <v>-3.5764821064829602E-2</v>
      </c>
      <c r="AL37">
        <v>-6.08862264136606E-2</v>
      </c>
      <c r="AM37">
        <v>0.11827855530331199</v>
      </c>
      <c r="AN37">
        <v>0.167305019874186</v>
      </c>
      <c r="AO37">
        <v>-1.7709876615933901E-2</v>
      </c>
      <c r="AP37">
        <v>-0.117659744322388</v>
      </c>
      <c r="AQ37">
        <v>-5.1074052564003602E-2</v>
      </c>
      <c r="AR37">
        <v>7.3691080457579897E-2</v>
      </c>
      <c r="AS37">
        <v>-9.4582196145703804E-2</v>
      </c>
      <c r="AT37">
        <v>-3.8114273917239198E-2</v>
      </c>
      <c r="AU37">
        <v>-1.5609725626086E-3</v>
      </c>
      <c r="AV37">
        <v>-1.5446826404330601E-2</v>
      </c>
      <c r="AW37">
        <v>2.9283533847863901E-2</v>
      </c>
      <c r="AX37">
        <v>-0.172122037530093</v>
      </c>
      <c r="AY37">
        <v>-8.2963513620016693E-2</v>
      </c>
      <c r="AZ37">
        <v>-8.8748747122070898E-2</v>
      </c>
      <c r="BA37">
        <v>7.0513139112683795E-2</v>
      </c>
      <c r="BB37">
        <v>3.10001718046354E-2</v>
      </c>
      <c r="BC37">
        <v>3.98499873159677E-2</v>
      </c>
      <c r="BD37">
        <v>5.9307214455979598E-2</v>
      </c>
      <c r="BE37">
        <v>8.3021935690783893E-2</v>
      </c>
      <c r="BF37">
        <v>-6.3023898716853197E-2</v>
      </c>
      <c r="BG37">
        <v>-4.1587564427126203E-2</v>
      </c>
      <c r="BH37">
        <v>7.4852458988217296E-2</v>
      </c>
      <c r="BI37">
        <v>-7.1194134560671196E-3</v>
      </c>
      <c r="BJ37">
        <v>-8.1812225880125003E-2</v>
      </c>
      <c r="BK37">
        <v>1.4971126374920899E-2</v>
      </c>
      <c r="BL37">
        <v>5.04708667807309E-2</v>
      </c>
      <c r="BM37">
        <v>3.7495585194879798E-2</v>
      </c>
      <c r="BN37">
        <v>-7.0620852461356701E-2</v>
      </c>
      <c r="BO37">
        <v>-7.8639643941438395E-2</v>
      </c>
      <c r="BP37">
        <v>-7.8981842251180601E-2</v>
      </c>
      <c r="BQ37">
        <v>-1.37358260338231E-3</v>
      </c>
      <c r="BR37">
        <v>5.3648498012789404E-3</v>
      </c>
      <c r="BS37">
        <v>-3.09920081781455E-2</v>
      </c>
      <c r="BT37">
        <v>6.4458300376046704E-2</v>
      </c>
    </row>
    <row r="38" spans="1:72" x14ac:dyDescent="0.25">
      <c r="A38" t="s">
        <v>36</v>
      </c>
      <c r="B38">
        <v>2.5607902802906701E-2</v>
      </c>
      <c r="C38">
        <v>-1.7115220145209501E-2</v>
      </c>
      <c r="D38">
        <v>1.53133028340328E-2</v>
      </c>
      <c r="E38">
        <v>-3.9076944310688602E-2</v>
      </c>
      <c r="F38">
        <v>7.3644346083162103E-3</v>
      </c>
      <c r="G38">
        <v>1.6082785360832599E-2</v>
      </c>
      <c r="H38">
        <v>-4.4660640537495702E-2</v>
      </c>
      <c r="I38">
        <v>-2.38147105617208E-3</v>
      </c>
      <c r="J38">
        <v>-5.53688658160751E-2</v>
      </c>
      <c r="K38">
        <v>4.7679916489097397E-2</v>
      </c>
      <c r="L38">
        <v>0.13628880177994501</v>
      </c>
      <c r="M38">
        <v>1.1190696776428999E-2</v>
      </c>
      <c r="N38">
        <v>7.3516163860129102E-2</v>
      </c>
      <c r="O38">
        <v>-4.3112270126646701E-2</v>
      </c>
      <c r="P38">
        <v>-2.5278774784737602E-2</v>
      </c>
      <c r="Q38">
        <v>-5.1172621249464603E-2</v>
      </c>
      <c r="R38">
        <v>-1.1071463974216499E-2</v>
      </c>
      <c r="S38">
        <v>-0.227903907111003</v>
      </c>
      <c r="T38">
        <v>4.7371704303839801E-2</v>
      </c>
      <c r="U38">
        <v>0.14524580849866101</v>
      </c>
      <c r="V38">
        <v>7.5795852937155794E-2</v>
      </c>
      <c r="W38">
        <v>0.22643679142908801</v>
      </c>
      <c r="X38">
        <v>1.18262013629353E-2</v>
      </c>
      <c r="Y38">
        <v>0.18520025315199901</v>
      </c>
      <c r="Z38">
        <v>0.17140388528149</v>
      </c>
      <c r="AA38">
        <v>0.13918670411655501</v>
      </c>
      <c r="AB38">
        <v>0.19252676174851599</v>
      </c>
      <c r="AC38">
        <v>-2.9970494000421399E-2</v>
      </c>
      <c r="AD38">
        <v>0.111575130638046</v>
      </c>
      <c r="AE38">
        <v>-0.15001184200107701</v>
      </c>
      <c r="AF38">
        <v>-2.3086225452476201E-2</v>
      </c>
      <c r="AG38">
        <v>-0.122505795151039</v>
      </c>
      <c r="AH38">
        <v>6.0915212034461499E-2</v>
      </c>
      <c r="AI38">
        <v>-9.5988067793913306E-3</v>
      </c>
      <c r="AJ38">
        <v>0.33999174767881601</v>
      </c>
      <c r="AK38">
        <v>-6.8049290303489204E-2</v>
      </c>
      <c r="AL38">
        <v>-4.9527521452892402E-2</v>
      </c>
      <c r="AM38">
        <v>-4.3077765936197401E-2</v>
      </c>
      <c r="AN38">
        <v>4.6255631136273997E-2</v>
      </c>
      <c r="AO38">
        <v>-0.138845648905669</v>
      </c>
      <c r="AP38">
        <v>0.116340195435559</v>
      </c>
      <c r="AQ38">
        <v>4.12355039259771E-2</v>
      </c>
      <c r="AR38">
        <v>0.14122198474352801</v>
      </c>
      <c r="AS38">
        <v>0.183111747148029</v>
      </c>
      <c r="AT38">
        <v>-0.13659890320509699</v>
      </c>
      <c r="AU38">
        <v>4.0561523004207803E-2</v>
      </c>
      <c r="AV38">
        <v>-4.40624075818932E-3</v>
      </c>
      <c r="AW38">
        <v>2.4411644140916601E-2</v>
      </c>
      <c r="AX38">
        <v>-1.6162783589729599E-3</v>
      </c>
      <c r="AY38">
        <v>-6.5763182923441799E-2</v>
      </c>
      <c r="AZ38">
        <v>-0.17756840015557901</v>
      </c>
      <c r="BA38">
        <v>-7.3032502103289695E-2</v>
      </c>
      <c r="BB38">
        <v>-1.04309149812208E-2</v>
      </c>
      <c r="BC38">
        <v>8.2057069031142599E-2</v>
      </c>
      <c r="BD38">
        <v>-4.2538212232904903E-2</v>
      </c>
      <c r="BE38">
        <v>5.7432071374654101E-2</v>
      </c>
      <c r="BF38">
        <v>-9.2410579695782896E-3</v>
      </c>
      <c r="BG38">
        <v>9.8729998806135699E-2</v>
      </c>
      <c r="BH38">
        <v>9.5551356336471703E-4</v>
      </c>
      <c r="BI38">
        <v>-2.0430117049529101E-2</v>
      </c>
      <c r="BJ38">
        <v>-6.1570178299912903E-2</v>
      </c>
      <c r="BK38">
        <v>0.11072325953835301</v>
      </c>
      <c r="BL38">
        <v>-4.4696535264107003E-2</v>
      </c>
      <c r="BM38">
        <v>0.113248172571933</v>
      </c>
      <c r="BN38">
        <v>3.3260426138359701E-2</v>
      </c>
      <c r="BO38">
        <v>-7.7783276174064803E-2</v>
      </c>
      <c r="BP38">
        <v>-6.2721782122414596E-2</v>
      </c>
      <c r="BQ38">
        <v>7.8991974161187403E-2</v>
      </c>
      <c r="BR38">
        <v>-4.7965590419939599E-2</v>
      </c>
      <c r="BS38">
        <v>2.8779182910163001E-2</v>
      </c>
      <c r="BT38">
        <v>5.8510467578774601E-2</v>
      </c>
    </row>
    <row r="39" spans="1:72" x14ac:dyDescent="0.25">
      <c r="A39" t="s">
        <v>37</v>
      </c>
      <c r="B39">
        <v>-0.245536111222352</v>
      </c>
      <c r="C39">
        <v>6.3051932943141001E-2</v>
      </c>
      <c r="D39">
        <v>1.5759767662704802E-2</v>
      </c>
      <c r="E39">
        <v>-5.6120693109479002E-2</v>
      </c>
      <c r="F39">
        <v>-0.15286206342957001</v>
      </c>
      <c r="G39">
        <v>0.114670207808152</v>
      </c>
      <c r="H39">
        <v>9.3490390302569504E-2</v>
      </c>
      <c r="I39">
        <v>-9.0391888198404505E-2</v>
      </c>
      <c r="J39">
        <v>-1.6780765567213701E-3</v>
      </c>
      <c r="K39">
        <v>-9.2897563945874395E-2</v>
      </c>
      <c r="L39">
        <v>7.5526441260911403E-2</v>
      </c>
      <c r="M39">
        <v>-5.1344118165248399E-2</v>
      </c>
      <c r="N39">
        <v>6.5085221547326197E-2</v>
      </c>
      <c r="O39">
        <v>-0.156487314208726</v>
      </c>
      <c r="P39">
        <v>0.101870802502838</v>
      </c>
      <c r="Q39">
        <v>-0.124645575582206</v>
      </c>
      <c r="R39">
        <v>8.86096415284892E-2</v>
      </c>
      <c r="S39">
        <v>-2.2108169564389799E-2</v>
      </c>
      <c r="T39">
        <v>0.19193238349903799</v>
      </c>
      <c r="U39">
        <v>-0.24779380451718599</v>
      </c>
      <c r="V39">
        <v>-0.14061110291496701</v>
      </c>
      <c r="W39">
        <v>-0.10060704149093801</v>
      </c>
      <c r="X39">
        <v>-8.5604646817362295E-2</v>
      </c>
      <c r="Y39">
        <v>0.274467466968559</v>
      </c>
      <c r="Z39">
        <v>-6.0037453540511702E-2</v>
      </c>
      <c r="AA39">
        <v>-0.204990197899513</v>
      </c>
      <c r="AB39">
        <v>6.9664504649260606E-2</v>
      </c>
      <c r="AC39">
        <v>-6.2290445764823399E-2</v>
      </c>
      <c r="AD39">
        <v>0.22494666305642999</v>
      </c>
      <c r="AE39">
        <v>9.8870924148354397E-2</v>
      </c>
      <c r="AF39">
        <v>-6.8717292885794298E-2</v>
      </c>
      <c r="AG39">
        <v>-5.7761898948423603E-2</v>
      </c>
      <c r="AH39">
        <v>3.3773886331638997E-2</v>
      </c>
      <c r="AI39">
        <v>-0.23641321648591901</v>
      </c>
      <c r="AJ39">
        <v>-0.155541682479164</v>
      </c>
      <c r="AK39">
        <v>6.6753610149489107E-2</v>
      </c>
      <c r="AL39">
        <v>-0.14737016308405301</v>
      </c>
      <c r="AM39">
        <v>8.17365003849462E-3</v>
      </c>
      <c r="AN39">
        <v>4.1596275043909503E-2</v>
      </c>
      <c r="AO39">
        <v>0.152208411363283</v>
      </c>
      <c r="AP39">
        <v>4.7675796090761698E-3</v>
      </c>
      <c r="AQ39">
        <v>0.11546791673441301</v>
      </c>
      <c r="AR39">
        <v>0.120596432005965</v>
      </c>
      <c r="AS39">
        <v>0.21643044433053199</v>
      </c>
      <c r="AT39">
        <v>-0.100961071652743</v>
      </c>
      <c r="AU39">
        <v>2.52526849944242E-2</v>
      </c>
      <c r="AV39">
        <v>3.7477375739749699E-2</v>
      </c>
      <c r="AW39">
        <v>4.9242051778035902E-2</v>
      </c>
      <c r="AX39">
        <v>-9.6985897161434506E-2</v>
      </c>
      <c r="AY39">
        <v>3.2821528414446403E-2</v>
      </c>
      <c r="AZ39">
        <v>6.7386104015464696E-3</v>
      </c>
      <c r="BA39">
        <v>1.06129803570121E-2</v>
      </c>
      <c r="BB39">
        <v>-2.7759539790450899E-2</v>
      </c>
      <c r="BC39">
        <v>2.5411842494874801E-2</v>
      </c>
      <c r="BD39">
        <v>-8.7323221657395495E-3</v>
      </c>
      <c r="BE39">
        <v>-3.6056215616031603E-2</v>
      </c>
      <c r="BF39">
        <v>-0.157483675205768</v>
      </c>
      <c r="BG39">
        <v>-2.8866967818923801E-2</v>
      </c>
      <c r="BH39">
        <v>5.2820251491408197E-2</v>
      </c>
      <c r="BI39">
        <v>0.11748919001521101</v>
      </c>
      <c r="BJ39">
        <v>-7.2152220794520503E-3</v>
      </c>
      <c r="BK39">
        <v>5.3871156244132197E-2</v>
      </c>
      <c r="BL39">
        <v>2.8851419643695399E-2</v>
      </c>
      <c r="BM39">
        <v>-8.5535288241517897E-3</v>
      </c>
      <c r="BN39">
        <v>4.1586844015913102E-2</v>
      </c>
      <c r="BO39">
        <v>-3.6196473203251603E-2</v>
      </c>
      <c r="BP39">
        <v>-0.103589442545653</v>
      </c>
      <c r="BQ39">
        <v>-6.3869066853212794E-2</v>
      </c>
      <c r="BR39">
        <v>9.5809798726599997E-3</v>
      </c>
      <c r="BS39">
        <v>4.3750633244561202E-2</v>
      </c>
      <c r="BT39">
        <v>-5.6309124657812099E-2</v>
      </c>
    </row>
    <row r="40" spans="1:72" x14ac:dyDescent="0.25">
      <c r="A40" t="s">
        <v>38</v>
      </c>
      <c r="B40">
        <v>-2.3225666768806E-3</v>
      </c>
      <c r="C40">
        <v>-0.28277626239936698</v>
      </c>
      <c r="D40">
        <v>-0.27835689531719199</v>
      </c>
      <c r="E40">
        <v>-2.89111426147593E-2</v>
      </c>
      <c r="F40">
        <v>0.32257358214573101</v>
      </c>
      <c r="G40">
        <v>-8.8481351476015394E-2</v>
      </c>
      <c r="H40">
        <v>0.28642629443970702</v>
      </c>
      <c r="I40">
        <v>0.179484067559285</v>
      </c>
      <c r="J40">
        <v>0.34642992796814898</v>
      </c>
      <c r="K40">
        <v>0.13825325852827899</v>
      </c>
      <c r="L40">
        <v>9.4879428074024802E-2</v>
      </c>
      <c r="M40">
        <v>-4.7780781982917402E-2</v>
      </c>
      <c r="N40">
        <v>-0.22604525929240801</v>
      </c>
      <c r="O40">
        <v>1.4001189452201E-2</v>
      </c>
      <c r="P40">
        <v>-0.20146060157061599</v>
      </c>
      <c r="Q40">
        <v>-0.149467252707499</v>
      </c>
      <c r="R40">
        <v>1.79662522287235E-2</v>
      </c>
      <c r="S40">
        <v>-3.6702882282365602E-2</v>
      </c>
      <c r="T40">
        <v>-0.11586097516437301</v>
      </c>
      <c r="U40">
        <v>-5.23593287036134E-2</v>
      </c>
      <c r="V40">
        <v>-2.7112864726943801E-2</v>
      </c>
      <c r="W40">
        <v>1.4455221610742801E-2</v>
      </c>
      <c r="X40">
        <v>3.13786280232303E-3</v>
      </c>
      <c r="Y40">
        <v>-3.32571075185151E-2</v>
      </c>
      <c r="Z40">
        <v>0.20787566499090401</v>
      </c>
      <c r="AA40">
        <v>4.9567804703857701E-2</v>
      </c>
      <c r="AB40">
        <v>6.8195517722106497E-2</v>
      </c>
      <c r="AC40">
        <v>9.1258081817839495E-2</v>
      </c>
      <c r="AD40">
        <v>-9.5148810919019108E-3</v>
      </c>
      <c r="AE40">
        <v>-1.34548177663645E-2</v>
      </c>
      <c r="AF40">
        <v>-2.5058708167261402E-2</v>
      </c>
      <c r="AG40">
        <v>-0.138182138916283</v>
      </c>
      <c r="AH40">
        <v>-1.5670374975767998E-2</v>
      </c>
      <c r="AI40">
        <v>-0.15254967770598299</v>
      </c>
      <c r="AJ40">
        <v>-6.9025675523549906E-2</v>
      </c>
      <c r="AK40">
        <v>0.103503978721006</v>
      </c>
      <c r="AL40">
        <v>0.14406940495008799</v>
      </c>
      <c r="AM40">
        <v>-3.04490080103113E-2</v>
      </c>
      <c r="AN40">
        <v>4.5584899586773898E-3</v>
      </c>
      <c r="AO40">
        <v>-4.3862625414732202E-2</v>
      </c>
      <c r="AP40">
        <v>0.11305601374486</v>
      </c>
      <c r="AQ40">
        <v>3.9428118796357499E-2</v>
      </c>
      <c r="AR40">
        <v>-2.9135616823864501E-2</v>
      </c>
      <c r="AS40">
        <v>2.9838388211705699E-2</v>
      </c>
      <c r="AT40">
        <v>5.8491375016855598E-2</v>
      </c>
      <c r="AU40">
        <v>6.0695222563035202E-2</v>
      </c>
      <c r="AV40">
        <v>-1.6330128001994799E-2</v>
      </c>
      <c r="AW40">
        <v>-1.70172298054896E-2</v>
      </c>
      <c r="AX40">
        <v>-1.7775262871677799E-2</v>
      </c>
      <c r="AY40">
        <v>4.9695125075278603E-2</v>
      </c>
      <c r="AZ40">
        <v>7.1019017703259302E-2</v>
      </c>
      <c r="BA40">
        <v>-4.1408943136814903E-2</v>
      </c>
      <c r="BB40">
        <v>2.03565293109557E-2</v>
      </c>
      <c r="BC40">
        <v>2.42608670617931E-2</v>
      </c>
      <c r="BD40">
        <v>-6.4317463756351903E-2</v>
      </c>
      <c r="BE40">
        <v>-3.9820275951109797E-2</v>
      </c>
      <c r="BF40">
        <v>-1.10211101311664E-3</v>
      </c>
      <c r="BG40">
        <v>3.1071508531640799E-2</v>
      </c>
      <c r="BH40">
        <v>-6.6388174116225801E-2</v>
      </c>
      <c r="BI40">
        <v>-5.3926882094659699E-2</v>
      </c>
      <c r="BJ40">
        <v>3.55597568282724E-2</v>
      </c>
      <c r="BK40">
        <v>4.21722596056405E-2</v>
      </c>
      <c r="BL40">
        <v>-3.04227098622336E-2</v>
      </c>
      <c r="BM40">
        <v>-5.4612587013905402E-2</v>
      </c>
      <c r="BN40">
        <v>-3.2144183887173501E-3</v>
      </c>
      <c r="BO40">
        <v>3.0352492705267198E-3</v>
      </c>
      <c r="BP40">
        <v>2.99269613321511E-2</v>
      </c>
      <c r="BQ40">
        <v>-2.52415627748959E-2</v>
      </c>
      <c r="BR40">
        <v>-7.4704169070513596E-2</v>
      </c>
      <c r="BS40">
        <v>3.1691310084400397E-2</v>
      </c>
      <c r="BT40">
        <v>-4.43738778146789E-2</v>
      </c>
    </row>
    <row r="41" spans="1:72" x14ac:dyDescent="0.25">
      <c r="A41" t="s">
        <v>39</v>
      </c>
      <c r="B41">
        <v>1.52048474335096E-2</v>
      </c>
      <c r="C41">
        <v>-2.2720190276705E-2</v>
      </c>
      <c r="D41">
        <v>7.0615754983840004E-3</v>
      </c>
      <c r="E41">
        <v>-7.4336041934791403E-2</v>
      </c>
      <c r="F41">
        <v>2.0792413812392E-2</v>
      </c>
      <c r="G41">
        <v>-2.0259557634214501E-2</v>
      </c>
      <c r="H41">
        <v>-1.8467756681045E-2</v>
      </c>
      <c r="I41">
        <v>7.6523440976905305E-2</v>
      </c>
      <c r="J41">
        <v>-1.7364326473426901E-2</v>
      </c>
      <c r="K41">
        <v>5.7070500212005701E-2</v>
      </c>
      <c r="L41">
        <v>-8.59192836734127E-2</v>
      </c>
      <c r="M41">
        <v>5.5007862786700997E-4</v>
      </c>
      <c r="N41">
        <v>4.5054981712657899E-3</v>
      </c>
      <c r="O41">
        <v>-1.0232160971625499E-3</v>
      </c>
      <c r="P41">
        <v>0.11632612076120399</v>
      </c>
      <c r="Q41">
        <v>4.8724944490842297E-2</v>
      </c>
      <c r="R41">
        <v>6.05753967880963E-2</v>
      </c>
      <c r="S41">
        <v>-0.14238323808492701</v>
      </c>
      <c r="T41">
        <v>2.4822860212244099E-2</v>
      </c>
      <c r="U41">
        <v>8.0110650333367894E-3</v>
      </c>
      <c r="V41">
        <v>0.357968212746758</v>
      </c>
      <c r="W41">
        <v>-8.8701977761337703E-2</v>
      </c>
      <c r="X41">
        <v>-0.10396544522590501</v>
      </c>
      <c r="Y41">
        <v>-5.0893423196869403E-2</v>
      </c>
      <c r="Z41">
        <v>-0.16647635130407801</v>
      </c>
      <c r="AA41">
        <v>2.59566214435085E-2</v>
      </c>
      <c r="AB41">
        <v>2.6198794060993999E-2</v>
      </c>
      <c r="AC41">
        <v>7.6558324316409507E-2</v>
      </c>
      <c r="AD41">
        <v>0.32423768066536401</v>
      </c>
      <c r="AE41">
        <v>0.157496559774772</v>
      </c>
      <c r="AF41">
        <v>-0.15679737906977501</v>
      </c>
      <c r="AG41">
        <v>-0.17431068021945201</v>
      </c>
      <c r="AH41">
        <v>8.1036645953594999E-2</v>
      </c>
      <c r="AI41">
        <v>0.16357956135531701</v>
      </c>
      <c r="AJ41">
        <v>-6.3091455701483806E-2</v>
      </c>
      <c r="AK41">
        <v>5.4451800431125401E-2</v>
      </c>
      <c r="AL41">
        <v>0.18555493781079199</v>
      </c>
      <c r="AM41">
        <v>0.118148708489382</v>
      </c>
      <c r="AN41">
        <v>0.11308401471695</v>
      </c>
      <c r="AO41">
        <v>-6.9935017816257994E-2</v>
      </c>
      <c r="AP41">
        <v>-4.4797925743212202E-2</v>
      </c>
      <c r="AQ41">
        <v>-0.10476743649935299</v>
      </c>
      <c r="AR41">
        <v>2.5902593617085901E-2</v>
      </c>
      <c r="AS41">
        <v>0.12657523935429199</v>
      </c>
      <c r="AT41">
        <v>5.76542380380511E-2</v>
      </c>
      <c r="AU41">
        <v>-0.12604472229067901</v>
      </c>
      <c r="AV41">
        <v>-0.10418278322348699</v>
      </c>
      <c r="AW41">
        <v>-2.2864435724516199E-2</v>
      </c>
      <c r="AX41">
        <v>-9.58764075245504E-2</v>
      </c>
      <c r="AY41">
        <v>5.5425214677193399E-2</v>
      </c>
      <c r="AZ41">
        <v>-1.32523260271713E-2</v>
      </c>
      <c r="BA41">
        <v>-5.6567873657612497E-2</v>
      </c>
      <c r="BB41">
        <v>4.5557082029579699E-2</v>
      </c>
      <c r="BC41">
        <v>-0.124141935146548</v>
      </c>
      <c r="BD41">
        <v>0.12449135338515301</v>
      </c>
      <c r="BE41">
        <v>-0.14414596506135699</v>
      </c>
      <c r="BF41">
        <v>3.5416929985105899E-2</v>
      </c>
      <c r="BG41">
        <v>-6.7866939212734095E-2</v>
      </c>
      <c r="BH41">
        <v>5.76854201548508E-2</v>
      </c>
      <c r="BI41">
        <v>-7.0044450449449E-2</v>
      </c>
      <c r="BJ41">
        <v>6.5427628948767497E-2</v>
      </c>
      <c r="BK41">
        <v>-3.1832909696494702E-3</v>
      </c>
      <c r="BL41">
        <v>4.3623954540899998E-2</v>
      </c>
      <c r="BM41">
        <v>8.1371320070141896E-3</v>
      </c>
      <c r="BN41">
        <v>-4.2324577378248199E-2</v>
      </c>
      <c r="BO41">
        <v>4.7708795444200897E-2</v>
      </c>
      <c r="BP41">
        <v>-1.7857065692813201E-2</v>
      </c>
      <c r="BQ41">
        <v>-0.16982311899263</v>
      </c>
      <c r="BR41">
        <v>-6.4037879936469894E-2</v>
      </c>
      <c r="BS41">
        <v>1.4866416283919799E-2</v>
      </c>
      <c r="BT41">
        <v>4.8482691480708801E-2</v>
      </c>
    </row>
    <row r="42" spans="1:72" x14ac:dyDescent="0.25">
      <c r="A42" t="s">
        <v>40</v>
      </c>
      <c r="B42">
        <v>-9.4529686096010104E-2</v>
      </c>
      <c r="C42">
        <v>0.185840651621555</v>
      </c>
      <c r="D42">
        <v>-1.5050653906873501E-2</v>
      </c>
      <c r="E42">
        <v>-0.20096166280200101</v>
      </c>
      <c r="F42">
        <v>-4.8626422011760796E-3</v>
      </c>
      <c r="G42">
        <v>2.73873804490633E-2</v>
      </c>
      <c r="H42">
        <v>9.2778264803160995E-2</v>
      </c>
      <c r="I42">
        <v>0.25056830265230101</v>
      </c>
      <c r="J42">
        <v>-0.26395068004551497</v>
      </c>
      <c r="K42">
        <v>0.193151191778661</v>
      </c>
      <c r="L42">
        <v>-1.43034195362485E-2</v>
      </c>
      <c r="M42">
        <v>0.317306040642587</v>
      </c>
      <c r="N42">
        <v>-0.310844024992324</v>
      </c>
      <c r="O42">
        <v>0.108789020982538</v>
      </c>
      <c r="P42">
        <v>0.24974053919929201</v>
      </c>
      <c r="Q42">
        <v>0.28439378103466201</v>
      </c>
      <c r="R42">
        <v>-0.15943325041727199</v>
      </c>
      <c r="S42">
        <v>0.11646300407999</v>
      </c>
      <c r="T42">
        <v>-0.164088971057059</v>
      </c>
      <c r="U42">
        <v>3.8852056348341497E-2</v>
      </c>
      <c r="V42">
        <v>-0.13259986223509401</v>
      </c>
      <c r="W42">
        <v>0.114592202630864</v>
      </c>
      <c r="X42">
        <v>-3.1876919591052398E-2</v>
      </c>
      <c r="Y42">
        <v>6.6020232903532303E-2</v>
      </c>
      <c r="Z42">
        <v>0.184092992599586</v>
      </c>
      <c r="AA42">
        <v>-0.114572286487005</v>
      </c>
      <c r="AB42">
        <v>-3.26675981469337E-2</v>
      </c>
      <c r="AC42">
        <v>-0.13649199807203499</v>
      </c>
      <c r="AD42">
        <v>7.7418897482630894E-2</v>
      </c>
      <c r="AE42">
        <v>8.90458484874662E-3</v>
      </c>
      <c r="AF42">
        <v>3.1429414804041197E-2</v>
      </c>
      <c r="AG42">
        <v>-7.9698182793223396E-2</v>
      </c>
      <c r="AH42">
        <v>-1.0513100871394201E-2</v>
      </c>
      <c r="AI42">
        <v>-5.1928740328710102E-2</v>
      </c>
      <c r="AJ42">
        <v>-1.2150876208302801E-3</v>
      </c>
      <c r="AK42">
        <v>-1.0060890355238499E-2</v>
      </c>
      <c r="AL42">
        <v>1.63048495217239E-2</v>
      </c>
      <c r="AM42">
        <v>1.82888916110143E-2</v>
      </c>
      <c r="AN42">
        <v>7.3697918785729996E-2</v>
      </c>
      <c r="AO42">
        <v>-2.71522713864164E-3</v>
      </c>
      <c r="AP42">
        <v>5.2103201047800002E-2</v>
      </c>
      <c r="AQ42">
        <v>-7.5477081518255204E-2</v>
      </c>
      <c r="AR42">
        <v>-7.9173482921848601E-2</v>
      </c>
      <c r="AS42">
        <v>-3.6709798344907001E-2</v>
      </c>
      <c r="AT42">
        <v>3.0688688312073002E-2</v>
      </c>
      <c r="AU42">
        <v>-3.3232608269135502E-2</v>
      </c>
      <c r="AV42">
        <v>-9.7548804806868103E-2</v>
      </c>
      <c r="AW42">
        <v>7.4310389908007396E-2</v>
      </c>
      <c r="AX42">
        <v>3.3020651031696803E-2</v>
      </c>
      <c r="AY42">
        <v>-6.5898834078841603E-2</v>
      </c>
      <c r="AZ42">
        <v>-7.0003089157958401E-2</v>
      </c>
      <c r="BA42">
        <v>-8.9254269902930491E-3</v>
      </c>
      <c r="BB42">
        <v>-2.9696413580567699E-2</v>
      </c>
      <c r="BC42">
        <v>-2.8453677861489401E-2</v>
      </c>
      <c r="BD42">
        <v>-3.6057880214621703E-2</v>
      </c>
      <c r="BE42">
        <v>-6.0124328884988101E-2</v>
      </c>
      <c r="BF42">
        <v>-4.5491726196807197E-3</v>
      </c>
      <c r="BG42">
        <v>-4.3265620297448203E-3</v>
      </c>
      <c r="BH42">
        <v>-6.32675474222094E-2</v>
      </c>
      <c r="BI42">
        <v>7.78675568399195E-2</v>
      </c>
      <c r="BJ42">
        <v>-3.4703482336694798E-2</v>
      </c>
      <c r="BK42">
        <v>-2.7956701647249001E-2</v>
      </c>
      <c r="BL42">
        <v>-4.6701424168638199E-2</v>
      </c>
      <c r="BM42">
        <v>2.6311459623193499E-2</v>
      </c>
      <c r="BN42">
        <v>-4.7604376495724902E-2</v>
      </c>
      <c r="BO42">
        <v>-1.8587614787844702E-2</v>
      </c>
      <c r="BP42">
        <v>-2.5954135528415802E-3</v>
      </c>
      <c r="BQ42">
        <v>-1.6632710449644199E-2</v>
      </c>
      <c r="BR42">
        <v>2.7370199984929702E-2</v>
      </c>
      <c r="BS42">
        <v>-2.6943822477550498E-2</v>
      </c>
      <c r="BT42">
        <v>-2.90035359828506E-2</v>
      </c>
    </row>
    <row r="43" spans="1:72" x14ac:dyDescent="0.25">
      <c r="A43" t="s">
        <v>41</v>
      </c>
      <c r="B43">
        <v>0.51653217181343103</v>
      </c>
      <c r="C43">
        <v>0.12078926782890199</v>
      </c>
      <c r="D43">
        <v>0.28485327292012702</v>
      </c>
      <c r="E43">
        <v>0.27438505906570498</v>
      </c>
      <c r="F43">
        <v>-0.192028034551843</v>
      </c>
      <c r="G43">
        <v>-0.19738948502665199</v>
      </c>
      <c r="H43">
        <v>-0.11179298939518301</v>
      </c>
      <c r="I43">
        <v>6.8897442653525404E-2</v>
      </c>
      <c r="J43">
        <v>-6.6840164056677406E-2</v>
      </c>
      <c r="K43">
        <v>-0.17033912572548099</v>
      </c>
      <c r="L43">
        <v>5.0577134179626601E-2</v>
      </c>
      <c r="M43">
        <v>5.7082146440746301E-2</v>
      </c>
      <c r="N43">
        <v>2.18996087800763E-2</v>
      </c>
      <c r="O43">
        <v>0.11677861948035401</v>
      </c>
      <c r="P43">
        <v>-9.6604971531095898E-3</v>
      </c>
      <c r="Q43">
        <v>-1.5898923853282398E-2</v>
      </c>
      <c r="R43">
        <v>-5.8409147156495998E-2</v>
      </c>
      <c r="S43">
        <v>3.2204331768489303E-2</v>
      </c>
      <c r="T43">
        <v>6.2006138770839998E-2</v>
      </c>
      <c r="U43">
        <v>4.80478144927231E-2</v>
      </c>
      <c r="V43">
        <v>-9.1828130476171596E-2</v>
      </c>
      <c r="W43">
        <v>2.0768541763536499E-2</v>
      </c>
      <c r="X43" s="1">
        <v>4.3396174583263403E-5</v>
      </c>
      <c r="Y43">
        <v>-0.13871564583877699</v>
      </c>
      <c r="Z43">
        <v>2.2470375207903001E-2</v>
      </c>
      <c r="AA43">
        <v>-9.3506959749285704E-2</v>
      </c>
      <c r="AB43">
        <v>4.5170162576981497E-2</v>
      </c>
      <c r="AC43">
        <v>0.13566027034663999</v>
      </c>
      <c r="AD43">
        <v>-2.8302452880158101E-2</v>
      </c>
      <c r="AE43">
        <v>3.9503594493813098E-2</v>
      </c>
      <c r="AF43">
        <v>-2.64698495042286E-2</v>
      </c>
      <c r="AG43">
        <v>-0.104894746381039</v>
      </c>
      <c r="AH43">
        <v>-7.2054827269225297E-2</v>
      </c>
      <c r="AI43">
        <v>0.103246990532672</v>
      </c>
      <c r="AJ43">
        <v>-2.4954757961602701E-3</v>
      </c>
      <c r="AK43">
        <v>0.110165054572972</v>
      </c>
      <c r="AL43">
        <v>0.122036727946311</v>
      </c>
      <c r="AM43">
        <v>-3.9656397127039E-2</v>
      </c>
      <c r="AN43">
        <v>-5.9036043667791201E-2</v>
      </c>
      <c r="AO43">
        <v>-9.3288594586128606E-2</v>
      </c>
      <c r="AP43">
        <v>3.8418594573924603E-2</v>
      </c>
      <c r="AQ43">
        <v>5.4406735464033303E-2</v>
      </c>
      <c r="AR43">
        <v>-5.9750008750755902E-2</v>
      </c>
      <c r="AS43">
        <v>1.86933509757637E-2</v>
      </c>
      <c r="AT43">
        <v>5.4173800943116898E-3</v>
      </c>
      <c r="AU43">
        <v>7.9297508142586501E-2</v>
      </c>
      <c r="AV43">
        <v>-3.1933363344201502E-3</v>
      </c>
      <c r="AW43">
        <v>-1.54890404002943E-2</v>
      </c>
      <c r="AX43">
        <v>0.123787428854312</v>
      </c>
      <c r="AY43">
        <v>-4.3524794636669598E-2</v>
      </c>
      <c r="AZ43">
        <v>-3.6761608119422202E-2</v>
      </c>
      <c r="BA43">
        <v>-5.6683018542041698E-2</v>
      </c>
      <c r="BB43">
        <v>1.2705442645575001E-2</v>
      </c>
      <c r="BC43">
        <v>-7.7564722741938399E-3</v>
      </c>
      <c r="BD43">
        <v>-2.1092227164080001E-2</v>
      </c>
      <c r="BE43">
        <v>4.6768476241735597E-3</v>
      </c>
      <c r="BF43">
        <v>4.0850235678317699E-2</v>
      </c>
      <c r="BG43">
        <v>-3.1972973961857602E-2</v>
      </c>
      <c r="BH43">
        <v>1.8334844135879502E-2</v>
      </c>
      <c r="BI43">
        <v>-1.3148499406515799E-2</v>
      </c>
      <c r="BJ43">
        <v>6.6083319583693095E-2</v>
      </c>
      <c r="BK43">
        <v>2.99236029153997E-3</v>
      </c>
      <c r="BL43">
        <v>5.4191117682647297E-2</v>
      </c>
      <c r="BM43">
        <v>4.0283595125779198E-2</v>
      </c>
      <c r="BN43">
        <v>6.6407803701562804E-3</v>
      </c>
      <c r="BO43">
        <v>8.20942299172054E-2</v>
      </c>
      <c r="BP43">
        <v>9.3596239372992496E-2</v>
      </c>
      <c r="BQ43">
        <v>6.2575628517569995E-2</v>
      </c>
      <c r="BR43">
        <v>-8.1331434659130501E-3</v>
      </c>
      <c r="BS43">
        <v>3.3066699660199698E-2</v>
      </c>
      <c r="BT43">
        <v>4.0656755536807102E-2</v>
      </c>
    </row>
    <row r="44" spans="1:72" x14ac:dyDescent="0.25">
      <c r="A44" t="s">
        <v>42</v>
      </c>
      <c r="B44">
        <v>-0.29146162262967501</v>
      </c>
      <c r="C44">
        <v>0.17062345999393499</v>
      </c>
      <c r="D44">
        <v>-2.59637663227591E-2</v>
      </c>
      <c r="E44">
        <v>-0.27720062045937199</v>
      </c>
      <c r="F44">
        <v>9.47448099892823E-4</v>
      </c>
      <c r="G44">
        <v>-5.7868161254874602E-2</v>
      </c>
      <c r="H44">
        <v>-0.15632570743587501</v>
      </c>
      <c r="I44">
        <v>-4.9973675097744301E-3</v>
      </c>
      <c r="J44">
        <v>4.5395418477363003E-2</v>
      </c>
      <c r="K44">
        <v>-4.4831781892031797E-2</v>
      </c>
      <c r="L44">
        <v>1.8091689198160701E-2</v>
      </c>
      <c r="M44">
        <v>-0.116644280743583</v>
      </c>
      <c r="N44">
        <v>2.8339054269510701E-2</v>
      </c>
      <c r="O44">
        <v>0.125873896817909</v>
      </c>
      <c r="P44">
        <v>-0.13225371553752699</v>
      </c>
      <c r="Q44">
        <v>-5.4595474614366202E-2</v>
      </c>
      <c r="R44">
        <v>-6.7217241080559098E-3</v>
      </c>
      <c r="S44">
        <v>-7.64803060319518E-2</v>
      </c>
      <c r="T44">
        <v>-2.2236423568012299E-2</v>
      </c>
      <c r="U44">
        <v>-0.119901839346528</v>
      </c>
      <c r="V44">
        <v>0.17162052074034601</v>
      </c>
      <c r="W44">
        <v>-4.2180956021381898E-3</v>
      </c>
      <c r="X44">
        <v>-3.8427677775198898E-2</v>
      </c>
      <c r="Y44">
        <v>-9.2167123456861101E-3</v>
      </c>
      <c r="Z44">
        <v>2.39178009761204E-3</v>
      </c>
      <c r="AA44">
        <v>0.103577662495127</v>
      </c>
      <c r="AB44">
        <v>-6.5621658423983903E-2</v>
      </c>
      <c r="AC44">
        <v>0.11546476362793601</v>
      </c>
      <c r="AD44">
        <v>-4.1748681247331103E-2</v>
      </c>
      <c r="AE44">
        <v>-7.83913119716836E-2</v>
      </c>
      <c r="AF44">
        <v>4.1505065578368402E-2</v>
      </c>
      <c r="AG44">
        <v>0.20276775286228199</v>
      </c>
      <c r="AH44">
        <v>-2.7715662808029898E-3</v>
      </c>
      <c r="AI44">
        <v>9.4650651433952598E-2</v>
      </c>
      <c r="AJ44">
        <v>0.24228670200094299</v>
      </c>
      <c r="AK44">
        <v>-0.20689444035899601</v>
      </c>
      <c r="AL44">
        <v>-5.8610960885294397E-2</v>
      </c>
      <c r="AM44">
        <v>-0.16522153645645499</v>
      </c>
      <c r="AN44">
        <v>-0.16813210167640899</v>
      </c>
      <c r="AO44">
        <v>4.4694302937000101E-2</v>
      </c>
      <c r="AP44">
        <v>-5.3738328410926198E-2</v>
      </c>
      <c r="AQ44">
        <v>-0.135830794716334</v>
      </c>
      <c r="AR44">
        <v>-0.103181499900163</v>
      </c>
      <c r="AS44">
        <v>-0.111443611044723</v>
      </c>
      <c r="AT44">
        <v>8.8497788797494994E-2</v>
      </c>
      <c r="AU44">
        <v>-0.18733866003482599</v>
      </c>
      <c r="AV44">
        <v>2.3093502567147602E-2</v>
      </c>
      <c r="AW44">
        <v>-2.1097197783549401E-2</v>
      </c>
      <c r="AX44">
        <v>0.194455436363906</v>
      </c>
      <c r="AY44">
        <v>0.17506746517653299</v>
      </c>
      <c r="AZ44">
        <v>0.111407587225944</v>
      </c>
      <c r="BA44">
        <v>4.8527872275714798E-3</v>
      </c>
      <c r="BB44">
        <v>-4.6316400807663902E-2</v>
      </c>
      <c r="BC44">
        <v>-9.7023229086682407E-3</v>
      </c>
      <c r="BD44">
        <v>0.135853633527208</v>
      </c>
      <c r="BE44">
        <v>2.1390131567268499E-2</v>
      </c>
      <c r="BF44">
        <v>0.128190139640076</v>
      </c>
      <c r="BG44">
        <v>-4.9162912181656401E-2</v>
      </c>
      <c r="BH44">
        <v>-7.6252379250993998E-2</v>
      </c>
      <c r="BI44">
        <v>-4.9820039987521901E-2</v>
      </c>
      <c r="BJ44">
        <v>2.1799374178373999E-2</v>
      </c>
      <c r="BK44">
        <v>-7.9190170430162202E-2</v>
      </c>
      <c r="BL44">
        <v>-0.15592002848808001</v>
      </c>
      <c r="BM44">
        <v>2.8552677582090701E-2</v>
      </c>
      <c r="BN44">
        <v>9.6191427171328794E-2</v>
      </c>
      <c r="BO44">
        <v>-3.26107636054006E-3</v>
      </c>
      <c r="BP44">
        <v>3.2860860518498201E-2</v>
      </c>
      <c r="BQ44">
        <v>2.75178308233433E-2</v>
      </c>
      <c r="BR44">
        <v>4.9135647418240301E-2</v>
      </c>
      <c r="BS44">
        <v>-0.10129808272834501</v>
      </c>
      <c r="BT44">
        <v>3.5729934700532998E-2</v>
      </c>
    </row>
    <row r="45" spans="1:72" x14ac:dyDescent="0.25">
      <c r="A45" t="s">
        <v>43</v>
      </c>
      <c r="B45">
        <v>-7.8605053587467999E-2</v>
      </c>
      <c r="C45">
        <v>2.4143857892207798E-2</v>
      </c>
      <c r="D45">
        <v>2.0017778315379799E-2</v>
      </c>
      <c r="E45">
        <v>-2.7387754581981501E-2</v>
      </c>
      <c r="F45">
        <v>7.1795664118328897E-2</v>
      </c>
      <c r="G45">
        <v>1.46162611747105E-2</v>
      </c>
      <c r="H45">
        <v>1.3906488816211E-2</v>
      </c>
      <c r="I45">
        <v>5.4252778485784896E-3</v>
      </c>
      <c r="J45">
        <v>-0.102077400869187</v>
      </c>
      <c r="K45">
        <v>-8.7226351587283302E-3</v>
      </c>
      <c r="L45">
        <v>-7.70071528585265E-3</v>
      </c>
      <c r="M45">
        <v>-0.16038959339373501</v>
      </c>
      <c r="N45">
        <v>-0.114916826255316</v>
      </c>
      <c r="O45">
        <v>5.19313070080787E-2</v>
      </c>
      <c r="P45">
        <v>-1.70083892302146E-2</v>
      </c>
      <c r="Q45">
        <v>-0.16722711909472099</v>
      </c>
      <c r="R45">
        <v>0.23934989158868</v>
      </c>
      <c r="S45">
        <v>0.416924107649223</v>
      </c>
      <c r="T45">
        <v>-0.206595104363929</v>
      </c>
      <c r="U45">
        <v>0.31288499617835402</v>
      </c>
      <c r="V45">
        <v>0.16903086217648799</v>
      </c>
      <c r="W45">
        <v>9.1150888403666294E-2</v>
      </c>
      <c r="X45">
        <v>0.25846788260311399</v>
      </c>
      <c r="Y45">
        <v>0.23085617650393001</v>
      </c>
      <c r="Z45">
        <v>-5.7900225846478401E-2</v>
      </c>
      <c r="AA45">
        <v>-9.9286810481261107E-3</v>
      </c>
      <c r="AB45">
        <v>0.10647654314423401</v>
      </c>
      <c r="AC45">
        <v>-0.11598963092424799</v>
      </c>
      <c r="AD45">
        <v>-6.0246385919819102E-2</v>
      </c>
      <c r="AE45">
        <v>0.13750178742653599</v>
      </c>
      <c r="AF45">
        <v>-0.135591041859563</v>
      </c>
      <c r="AG45">
        <v>-9.1948556218647802E-3</v>
      </c>
      <c r="AH45">
        <v>-0.110896335734969</v>
      </c>
      <c r="AI45">
        <v>0.169668393411256</v>
      </c>
      <c r="AJ45">
        <v>-5.23494911749178E-2</v>
      </c>
      <c r="AK45">
        <v>-8.8411923850462398E-2</v>
      </c>
      <c r="AL45">
        <v>-4.9327377093561102E-2</v>
      </c>
      <c r="AM45">
        <v>5.9026821957443697E-3</v>
      </c>
      <c r="AN45">
        <v>2.3328325664580801E-3</v>
      </c>
      <c r="AO45">
        <v>-8.2144035779901509E-3</v>
      </c>
      <c r="AP45">
        <v>5.7579736082023103E-2</v>
      </c>
      <c r="AQ45">
        <v>2.3561014170215999E-2</v>
      </c>
      <c r="AR45">
        <v>9.9509455964279896E-3</v>
      </c>
      <c r="AS45">
        <v>3.8809389287649501E-2</v>
      </c>
      <c r="AT45">
        <v>2.75900818936324E-2</v>
      </c>
      <c r="AU45">
        <v>-2.1981903964176701E-2</v>
      </c>
      <c r="AV45">
        <v>-1.0508256734638901E-2</v>
      </c>
      <c r="AW45">
        <v>-4.3786321982294497E-3</v>
      </c>
      <c r="AX45">
        <v>-5.93257256665451E-2</v>
      </c>
      <c r="AY45">
        <v>-6.1902337412225103E-2</v>
      </c>
      <c r="AZ45">
        <v>2.1278254646000298E-2</v>
      </c>
      <c r="BA45">
        <v>6.7019097724283494E-2</v>
      </c>
      <c r="BB45">
        <v>-2.3908300061369998E-3</v>
      </c>
      <c r="BC45">
        <v>-1.3756803393919201E-2</v>
      </c>
      <c r="BD45">
        <v>-6.2045969955145698E-2</v>
      </c>
      <c r="BE45">
        <v>3.5648322818782399E-2</v>
      </c>
      <c r="BF45">
        <v>1.16702688422622E-2</v>
      </c>
      <c r="BG45">
        <v>7.9576905384121294E-2</v>
      </c>
      <c r="BH45">
        <v>4.4018464012952098E-2</v>
      </c>
      <c r="BI45">
        <v>1.1282764620180201E-3</v>
      </c>
      <c r="BJ45">
        <v>2.85688711061148E-2</v>
      </c>
      <c r="BK45">
        <v>4.5020955067294401E-2</v>
      </c>
      <c r="BL45">
        <v>9.7942493907164099E-2</v>
      </c>
      <c r="BM45">
        <v>-1.0634821454930899E-2</v>
      </c>
      <c r="BN45">
        <v>-1.5336454750682601E-2</v>
      </c>
      <c r="BO45">
        <v>4.4895780301102597E-2</v>
      </c>
      <c r="BP45">
        <v>-1.02476713542426E-2</v>
      </c>
      <c r="BQ45">
        <v>1.8174014031333299E-2</v>
      </c>
      <c r="BR45">
        <v>8.3122701796542499E-3</v>
      </c>
      <c r="BS45">
        <v>-4.11106960072328E-2</v>
      </c>
      <c r="BT45">
        <v>-1.2292505667879899E-2</v>
      </c>
    </row>
    <row r="46" spans="1:72" x14ac:dyDescent="0.25">
      <c r="A46" t="s">
        <v>44</v>
      </c>
      <c r="B46">
        <v>-3.8037048749555699E-2</v>
      </c>
      <c r="C46">
        <v>-2.48444583678941E-3</v>
      </c>
      <c r="D46">
        <v>-2.5273720094947199E-2</v>
      </c>
      <c r="E46">
        <v>5.3342677067122299E-2</v>
      </c>
      <c r="F46">
        <v>0.124763115790682</v>
      </c>
      <c r="G46">
        <v>-1.4436098891513699E-2</v>
      </c>
      <c r="H46">
        <v>6.7143775234575098E-2</v>
      </c>
      <c r="I46">
        <v>-0.100363576774369</v>
      </c>
      <c r="J46">
        <v>-8.4400149956476198E-2</v>
      </c>
      <c r="K46">
        <v>-8.8468723157145504E-2</v>
      </c>
      <c r="L46">
        <v>7.8242167076978605E-3</v>
      </c>
      <c r="M46">
        <v>0.121805227477547</v>
      </c>
      <c r="N46">
        <v>1.4197118979402099E-2</v>
      </c>
      <c r="O46">
        <v>-4.8770738732512003E-2</v>
      </c>
      <c r="P46">
        <v>0.119871236694625</v>
      </c>
      <c r="Q46">
        <v>-4.47139602696894E-2</v>
      </c>
      <c r="R46">
        <v>-2.2649031920252399E-2</v>
      </c>
      <c r="S46">
        <v>0.28593957427559002</v>
      </c>
      <c r="T46">
        <v>0.51897956231533504</v>
      </c>
      <c r="U46">
        <v>-0.16012570668698201</v>
      </c>
      <c r="V46">
        <v>0.16928384121418399</v>
      </c>
      <c r="W46">
        <v>-2.54182344533171E-2</v>
      </c>
      <c r="X46">
        <v>0.12069006463866699</v>
      </c>
      <c r="Y46">
        <v>-9.2754931649669303E-2</v>
      </c>
      <c r="Z46">
        <v>0.31201384166706903</v>
      </c>
      <c r="AA46">
        <v>0.31758488355624798</v>
      </c>
      <c r="AB46">
        <v>-0.122253823551934</v>
      </c>
      <c r="AC46">
        <v>-0.168152059748683</v>
      </c>
      <c r="AD46">
        <v>4.9858530196247898E-2</v>
      </c>
      <c r="AE46">
        <v>5.1854394897021497E-2</v>
      </c>
      <c r="AF46">
        <v>-6.4263273113940506E-2</v>
      </c>
      <c r="AG46">
        <v>-2.5422440206845202E-2</v>
      </c>
      <c r="AH46">
        <v>-7.0198777205244603E-3</v>
      </c>
      <c r="AI46">
        <v>4.3272067042731802E-2</v>
      </c>
      <c r="AJ46">
        <v>4.6784879045925501E-2</v>
      </c>
      <c r="AK46">
        <v>2.2829907069524501E-2</v>
      </c>
      <c r="AL46">
        <v>7.9792665033071794E-2</v>
      </c>
      <c r="AM46">
        <v>-2.1580658860660899E-2</v>
      </c>
      <c r="AN46">
        <v>3.4608300740130597E-2</v>
      </c>
      <c r="AO46">
        <v>4.4752597905685497E-2</v>
      </c>
      <c r="AP46">
        <v>-3.8573475431870403E-2</v>
      </c>
      <c r="AQ46">
        <v>1.28108167403474E-3</v>
      </c>
      <c r="AR46">
        <v>-1.92869208175705E-2</v>
      </c>
      <c r="AS46">
        <v>-4.48389187846557E-2</v>
      </c>
      <c r="AT46">
        <v>-3.8266527210650998E-2</v>
      </c>
      <c r="AU46">
        <v>3.5713328119758497E-2</v>
      </c>
      <c r="AV46">
        <v>-3.6261067687223897E-2</v>
      </c>
      <c r="AW46">
        <v>2.95603178152575E-2</v>
      </c>
      <c r="AX46">
        <v>4.3911076858320804E-3</v>
      </c>
      <c r="AY46">
        <v>7.0400822668736001E-3</v>
      </c>
      <c r="AZ46">
        <v>1.6531173091272802E-2</v>
      </c>
      <c r="BA46">
        <v>8.3911737846403198E-3</v>
      </c>
      <c r="BB46">
        <v>-1.45653719493426E-2</v>
      </c>
      <c r="BC46">
        <v>1.29647740999634E-2</v>
      </c>
      <c r="BD46">
        <v>-1.94959838949889E-2</v>
      </c>
      <c r="BE46">
        <v>1.5433345577108799E-2</v>
      </c>
      <c r="BF46">
        <v>-3.7062594883751902E-2</v>
      </c>
      <c r="BG46">
        <v>3.2490482907508401E-3</v>
      </c>
      <c r="BH46">
        <v>-2.3126528007912199E-2</v>
      </c>
      <c r="BI46">
        <v>-1.2202535293320899E-2</v>
      </c>
      <c r="BJ46">
        <v>1.22005274242588E-3</v>
      </c>
      <c r="BK46">
        <v>2.2051688766325302E-2</v>
      </c>
      <c r="BL46">
        <v>-5.4334807160058098E-2</v>
      </c>
      <c r="BM46">
        <v>-6.1902544164264897E-2</v>
      </c>
      <c r="BN46">
        <v>-4.0912598911994801E-2</v>
      </c>
      <c r="BO46">
        <v>3.3285023779431799E-3</v>
      </c>
      <c r="BP46">
        <v>8.0427506197564794E-2</v>
      </c>
      <c r="BQ46">
        <v>1.1034573498677199E-2</v>
      </c>
      <c r="BR46">
        <v>4.6005618286063199E-2</v>
      </c>
      <c r="BS46">
        <v>8.9414387054449693E-3</v>
      </c>
      <c r="BT46">
        <v>-4.3209500722275702E-2</v>
      </c>
    </row>
    <row r="47" spans="1:72" x14ac:dyDescent="0.25">
      <c r="A47" t="s">
        <v>45</v>
      </c>
      <c r="B47">
        <v>-4.3909965097921597E-2</v>
      </c>
      <c r="C47">
        <v>-3.2097640258066197E-2</v>
      </c>
      <c r="D47">
        <v>-5.7862359659552998E-2</v>
      </c>
      <c r="E47">
        <v>0.106006178650524</v>
      </c>
      <c r="F47">
        <v>-1.12034979463604E-2</v>
      </c>
      <c r="G47">
        <v>-7.5788554816474804E-3</v>
      </c>
      <c r="H47">
        <v>0.29711394322617901</v>
      </c>
      <c r="I47">
        <v>2.83386707537737E-2</v>
      </c>
      <c r="J47">
        <v>0.169419784022278</v>
      </c>
      <c r="K47">
        <v>0.48902477268801198</v>
      </c>
      <c r="L47">
        <v>0.15785974223507801</v>
      </c>
      <c r="M47">
        <v>-0.27450324956194899</v>
      </c>
      <c r="N47">
        <v>-5.1061398579526802E-2</v>
      </c>
      <c r="O47">
        <v>0.360786241934274</v>
      </c>
      <c r="P47">
        <v>-1.4871982930006701E-2</v>
      </c>
      <c r="Q47">
        <v>-4.9742664606344598E-2</v>
      </c>
      <c r="R47">
        <v>-5.3221623895774402E-2</v>
      </c>
      <c r="S47">
        <v>-6.7317100025261001E-3</v>
      </c>
      <c r="T47">
        <v>0.33666944333675303</v>
      </c>
      <c r="U47">
        <v>0.241120364662783</v>
      </c>
      <c r="V47">
        <v>-0.126839132082749</v>
      </c>
      <c r="W47">
        <v>-2.0571061519904298E-2</v>
      </c>
      <c r="X47">
        <v>-0.10024582446569</v>
      </c>
      <c r="Y47">
        <v>-0.159412221290467</v>
      </c>
      <c r="Z47">
        <v>-2.11217186908659E-2</v>
      </c>
      <c r="AA47">
        <v>-0.10019609512285201</v>
      </c>
      <c r="AB47">
        <v>1.09327813882002E-2</v>
      </c>
      <c r="AC47">
        <v>2.64584554379367E-2</v>
      </c>
      <c r="AD47">
        <v>8.6238113074214598E-2</v>
      </c>
      <c r="AE47">
        <v>6.1506200450521797E-2</v>
      </c>
      <c r="AF47">
        <v>3.3518428516721301E-2</v>
      </c>
      <c r="AG47">
        <v>8.1816180368935995E-2</v>
      </c>
      <c r="AH47">
        <v>1.3516744787971701E-2</v>
      </c>
      <c r="AI47">
        <v>7.8562892750399696E-2</v>
      </c>
      <c r="AJ47">
        <v>2.76591901720388E-2</v>
      </c>
      <c r="AK47">
        <v>-5.9758162288735803E-2</v>
      </c>
      <c r="AL47">
        <v>-7.0589128153982494E-2</v>
      </c>
      <c r="AM47">
        <v>-2.6694484325394102E-2</v>
      </c>
      <c r="AN47">
        <v>3.4087437721995899E-2</v>
      </c>
      <c r="AO47">
        <v>7.4555260483185302E-3</v>
      </c>
      <c r="AP47">
        <v>-3.3222839136155501E-2</v>
      </c>
      <c r="AQ47">
        <v>-1.7604387618822399E-2</v>
      </c>
      <c r="AR47">
        <v>1.9445561706050999E-2</v>
      </c>
      <c r="AS47">
        <v>-2.6752071320116901E-2</v>
      </c>
      <c r="AT47">
        <v>-4.5474903823011802E-2</v>
      </c>
      <c r="AU47">
        <v>-4.0734728186811398E-2</v>
      </c>
      <c r="AV47">
        <v>-3.1378046720239298E-2</v>
      </c>
      <c r="AW47">
        <v>5.8047515872690998E-4</v>
      </c>
      <c r="AX47">
        <v>-5.7469630410564999E-2</v>
      </c>
      <c r="AY47">
        <v>-9.7430173050275706E-3</v>
      </c>
      <c r="AZ47">
        <v>-2.1732922300529301E-2</v>
      </c>
      <c r="BA47">
        <v>5.4461822135342501E-3</v>
      </c>
      <c r="BB47">
        <v>-6.3243293532146305E-2</v>
      </c>
      <c r="BC47">
        <v>-2.9147032422944801E-2</v>
      </c>
      <c r="BD47">
        <v>1.55652829659191E-2</v>
      </c>
      <c r="BE47">
        <v>1.46766422838221E-2</v>
      </c>
      <c r="BF47">
        <v>-6.4588286057856402E-3</v>
      </c>
      <c r="BG47">
        <v>-4.0503797588986097E-2</v>
      </c>
      <c r="BH47">
        <v>1.0454799461607901E-3</v>
      </c>
      <c r="BI47">
        <v>1.40010974624064E-2</v>
      </c>
      <c r="BJ47">
        <v>-3.36967438473708E-2</v>
      </c>
      <c r="BK47">
        <v>-6.2770453810875896E-3</v>
      </c>
      <c r="BL47">
        <v>3.5539757882491099E-2</v>
      </c>
      <c r="BM47">
        <v>1.73558165895779E-2</v>
      </c>
      <c r="BN47">
        <v>-2.42656893915522E-2</v>
      </c>
      <c r="BO47">
        <v>-1.63051326969198E-2</v>
      </c>
      <c r="BP47">
        <v>4.6642361308532901E-2</v>
      </c>
      <c r="BQ47">
        <v>4.8590919208783096E-3</v>
      </c>
      <c r="BR47">
        <v>4.1030222698928302E-2</v>
      </c>
      <c r="BS47">
        <v>2.4812093812381802E-3</v>
      </c>
      <c r="BT47">
        <v>-2.9520442361856698E-2</v>
      </c>
    </row>
    <row r="48" spans="1:72" x14ac:dyDescent="0.25">
      <c r="A48" t="s">
        <v>46</v>
      </c>
      <c r="B48">
        <v>-3.0457209488319301E-2</v>
      </c>
      <c r="C48">
        <v>-7.5704011866370602E-2</v>
      </c>
      <c r="D48">
        <v>-2.0110128656626401E-2</v>
      </c>
      <c r="E48">
        <v>-0.13059839872290099</v>
      </c>
      <c r="F48">
        <v>-9.4734651977499795E-4</v>
      </c>
      <c r="G48">
        <v>-0.15479547034791799</v>
      </c>
      <c r="H48">
        <v>-0.110109289163535</v>
      </c>
      <c r="I48">
        <v>2.6233899323076602E-2</v>
      </c>
      <c r="J48">
        <v>-3.7377802640664197E-2</v>
      </c>
      <c r="K48">
        <v>0.34078032408620701</v>
      </c>
      <c r="L48">
        <v>-0.389618947836739</v>
      </c>
      <c r="M48">
        <v>-3.13587806028875E-2</v>
      </c>
      <c r="N48">
        <v>0.28770787864306302</v>
      </c>
      <c r="O48">
        <v>-0.36612790463457501</v>
      </c>
      <c r="P48">
        <v>0.109628530858321</v>
      </c>
      <c r="Q48">
        <v>-5.7115167234605198E-2</v>
      </c>
      <c r="R48">
        <v>0.111351563273898</v>
      </c>
      <c r="S48">
        <v>2.48823120880464E-2</v>
      </c>
      <c r="T48">
        <v>7.32438973656587E-2</v>
      </c>
      <c r="U48">
        <v>9.6746193061712601E-2</v>
      </c>
      <c r="V48">
        <v>-0.247431628861186</v>
      </c>
      <c r="W48">
        <v>0.17541031106228799</v>
      </c>
      <c r="X48">
        <v>2.95029592722813E-2</v>
      </c>
      <c r="Y48">
        <v>-0.126747735976174</v>
      </c>
      <c r="Z48">
        <v>-1.6343937939362899E-2</v>
      </c>
      <c r="AA48">
        <v>6.0101904138546602E-2</v>
      </c>
      <c r="AB48">
        <v>2.8248628190474599E-2</v>
      </c>
      <c r="AC48">
        <v>-1.71619233186984E-2</v>
      </c>
      <c r="AD48">
        <v>-0.15567594018459699</v>
      </c>
      <c r="AE48">
        <v>-5.3477914444674098E-2</v>
      </c>
      <c r="AF48">
        <v>2.26341943211321E-2</v>
      </c>
      <c r="AG48">
        <v>-3.1959285863616203E-2</v>
      </c>
      <c r="AH48">
        <v>1.9262088698110299E-2</v>
      </c>
      <c r="AI48">
        <v>3.4260682458825797E-2</v>
      </c>
      <c r="AJ48">
        <v>-5.7768972992395E-3</v>
      </c>
      <c r="AK48">
        <v>4.4395096748676498E-2</v>
      </c>
      <c r="AL48">
        <v>3.4879634795840102E-2</v>
      </c>
      <c r="AM48">
        <v>4.0364068857526199E-2</v>
      </c>
      <c r="AN48">
        <v>-4.8061181074853299E-2</v>
      </c>
      <c r="AO48">
        <v>1.92668323269297E-2</v>
      </c>
      <c r="AP48">
        <v>2.4463964525127901E-2</v>
      </c>
      <c r="AQ48">
        <v>-2.99779697060251E-2</v>
      </c>
      <c r="AR48">
        <v>1.55002968187432E-2</v>
      </c>
      <c r="AS48">
        <v>-5.8117920620093098E-2</v>
      </c>
      <c r="AT48">
        <v>-5.7084446110336598E-2</v>
      </c>
      <c r="AU48">
        <v>-1.3166113067678099E-2</v>
      </c>
      <c r="AV48">
        <v>8.8360450043544495E-2</v>
      </c>
      <c r="AW48">
        <v>-1.32514527440832E-2</v>
      </c>
      <c r="AX48">
        <v>-8.5631437197274708E-3</v>
      </c>
      <c r="AY48">
        <v>-6.7689715172316006E-2</v>
      </c>
      <c r="AZ48">
        <v>-1.06317844461166E-2</v>
      </c>
      <c r="BA48">
        <v>3.6500329902014503E-2</v>
      </c>
      <c r="BB48">
        <v>-2.6756491551151802E-2</v>
      </c>
      <c r="BC48">
        <v>-0.109213353736135</v>
      </c>
      <c r="BD48">
        <v>-2.0795185409362201E-2</v>
      </c>
      <c r="BE48">
        <v>-3.0274373772344602E-2</v>
      </c>
      <c r="BF48">
        <v>-3.0200186308319499E-2</v>
      </c>
      <c r="BG48">
        <v>-7.2426638857680303E-2</v>
      </c>
      <c r="BH48">
        <v>-2.65312060817053E-2</v>
      </c>
      <c r="BI48">
        <v>-1.1454340936557599E-2</v>
      </c>
      <c r="BJ48">
        <v>4.9970980056577102E-2</v>
      </c>
      <c r="BK48">
        <v>-2.5467740858134701E-2</v>
      </c>
      <c r="BL48">
        <v>-4.5582736493649703E-2</v>
      </c>
      <c r="BM48">
        <v>-4.81856877886137E-2</v>
      </c>
      <c r="BN48">
        <v>-6.2768812247268897E-3</v>
      </c>
      <c r="BO48">
        <v>-2.3090704846379598E-2</v>
      </c>
      <c r="BP48">
        <v>3.7984941061330102E-2</v>
      </c>
      <c r="BQ48">
        <v>-8.9600984326188293E-2</v>
      </c>
      <c r="BR48">
        <v>8.6085947535394697E-2</v>
      </c>
      <c r="BS48">
        <v>-3.7181944003838403E-2</v>
      </c>
      <c r="BT48">
        <v>-8.5674187932819595E-3</v>
      </c>
    </row>
    <row r="49" spans="1:72" x14ac:dyDescent="0.25">
      <c r="A49" t="s">
        <v>47</v>
      </c>
      <c r="B49">
        <v>3.4349126008519498E-2</v>
      </c>
      <c r="C49">
        <v>-3.3442473443544E-2</v>
      </c>
      <c r="D49">
        <v>-9.5192260317505106E-3</v>
      </c>
      <c r="E49">
        <v>-3.3698331251576799E-2</v>
      </c>
      <c r="F49">
        <v>4.0877944106033501E-2</v>
      </c>
      <c r="G49">
        <v>7.1148077697464798E-2</v>
      </c>
      <c r="H49">
        <v>1.41235204818805E-2</v>
      </c>
      <c r="I49">
        <v>1.504033871276E-3</v>
      </c>
      <c r="J49">
        <v>-8.0143216993033395E-2</v>
      </c>
      <c r="K49">
        <v>3.4741515843827897E-2</v>
      </c>
      <c r="L49">
        <v>0.167362871295756</v>
      </c>
      <c r="M49">
        <v>-4.8212687429019697E-4</v>
      </c>
      <c r="N49">
        <v>9.0415103567347402E-2</v>
      </c>
      <c r="O49">
        <v>-4.8255336176963502E-2</v>
      </c>
      <c r="P49">
        <v>-7.44885060813303E-2</v>
      </c>
      <c r="Q49">
        <v>-5.1848694100141902E-2</v>
      </c>
      <c r="R49">
        <v>-5.9427412200383195E-4</v>
      </c>
      <c r="S49">
        <v>-0.28805320432114601</v>
      </c>
      <c r="T49">
        <v>-2.5805941712821702E-3</v>
      </c>
      <c r="U49">
        <v>0.14545951378288399</v>
      </c>
      <c r="V49">
        <v>0.100966466619248</v>
      </c>
      <c r="W49">
        <v>0.29882417159513303</v>
      </c>
      <c r="X49">
        <v>4.6338076746846202E-2</v>
      </c>
      <c r="Y49">
        <v>0.13250368821797701</v>
      </c>
      <c r="Z49">
        <v>0.19711609726243901</v>
      </c>
      <c r="AA49">
        <v>0.204238858977278</v>
      </c>
      <c r="AB49">
        <v>0.15920430534205901</v>
      </c>
      <c r="AC49">
        <v>1.26578127856507E-3</v>
      </c>
      <c r="AD49">
        <v>0.15549585000997701</v>
      </c>
      <c r="AE49">
        <v>-0.140580966384455</v>
      </c>
      <c r="AF49">
        <v>7.4923622551982705E-2</v>
      </c>
      <c r="AG49">
        <v>-8.5182245311672997E-2</v>
      </c>
      <c r="AH49">
        <v>-5.0518195517246803E-2</v>
      </c>
      <c r="AI49">
        <v>-2.88852012878211E-2</v>
      </c>
      <c r="AJ49">
        <v>0.308166987954337</v>
      </c>
      <c r="AK49">
        <v>-4.3940629826375102E-2</v>
      </c>
      <c r="AL49">
        <v>-7.7892882176564704E-2</v>
      </c>
      <c r="AM49">
        <v>-1.2955776190658399E-2</v>
      </c>
      <c r="AN49">
        <v>-5.9132965998658103E-2</v>
      </c>
      <c r="AO49">
        <v>-0.12782260448048299</v>
      </c>
      <c r="AP49">
        <v>2.2129195385277599E-2</v>
      </c>
      <c r="AQ49">
        <v>8.7986348753321494E-2</v>
      </c>
      <c r="AR49">
        <v>8.0015624072504399E-2</v>
      </c>
      <c r="AS49">
        <v>6.6294346819205596E-2</v>
      </c>
      <c r="AT49">
        <v>-9.7220749213416696E-2</v>
      </c>
      <c r="AU49">
        <v>-1.5683751814368499E-2</v>
      </c>
      <c r="AV49">
        <v>-8.7460887165245693E-2</v>
      </c>
      <c r="AW49">
        <v>6.0430443587361602E-4</v>
      </c>
      <c r="AX49">
        <v>1.5331146075847299E-2</v>
      </c>
      <c r="AY49">
        <v>-2.1723309296581599E-2</v>
      </c>
      <c r="AZ49">
        <v>-9.8117610158097696E-2</v>
      </c>
      <c r="BA49">
        <v>-4.8121997224645198E-2</v>
      </c>
      <c r="BB49">
        <v>0.11314974461235</v>
      </c>
      <c r="BC49">
        <v>3.77986892840005E-2</v>
      </c>
      <c r="BD49">
        <v>1.88050583185457E-2</v>
      </c>
      <c r="BE49">
        <v>2.7888962198162798E-2</v>
      </c>
      <c r="BF49">
        <v>-1.1940202614282001E-2</v>
      </c>
      <c r="BG49">
        <v>2.17181511890704E-2</v>
      </c>
      <c r="BH49">
        <v>-1.11969499257127E-2</v>
      </c>
      <c r="BI49">
        <v>6.48511625638344E-2</v>
      </c>
      <c r="BJ49">
        <v>-3.4501703149032802E-2</v>
      </c>
      <c r="BK49">
        <v>5.7993593282591897E-2</v>
      </c>
      <c r="BL49">
        <v>-4.1704819278066102E-2</v>
      </c>
      <c r="BM49">
        <v>0.108924462821803</v>
      </c>
      <c r="BN49">
        <v>-4.4172516682437199E-2</v>
      </c>
      <c r="BO49">
        <v>1.2603461327407601E-2</v>
      </c>
      <c r="BP49">
        <v>-5.6510920612832603E-2</v>
      </c>
      <c r="BQ49">
        <v>-9.7396970319089601E-2</v>
      </c>
      <c r="BR49">
        <v>9.6302102105785006E-2</v>
      </c>
      <c r="BS49">
        <v>5.6545151822850297E-2</v>
      </c>
      <c r="BT49">
        <v>-0.12474412261527899</v>
      </c>
    </row>
    <row r="50" spans="1:72" x14ac:dyDescent="0.25">
      <c r="A50" t="s">
        <v>48</v>
      </c>
      <c r="B50">
        <v>4.7353091997313301E-2</v>
      </c>
      <c r="C50">
        <v>-1.6014060639378401E-2</v>
      </c>
      <c r="D50">
        <v>5.4253981370567098E-2</v>
      </c>
      <c r="E50">
        <v>-4.5462214018487303E-2</v>
      </c>
      <c r="F50">
        <v>1.1788270388788E-2</v>
      </c>
      <c r="G50">
        <v>3.2851673376290802E-2</v>
      </c>
      <c r="H50">
        <v>1.2258470360919999E-2</v>
      </c>
      <c r="I50">
        <v>2.6231653217584599E-3</v>
      </c>
      <c r="J50">
        <v>5.1091465787696999E-3</v>
      </c>
      <c r="K50">
        <v>-3.1288022504550499E-3</v>
      </c>
      <c r="L50">
        <v>-8.1754970951122899E-3</v>
      </c>
      <c r="M50">
        <v>-5.2828292902395602E-2</v>
      </c>
      <c r="N50">
        <v>-3.8820008426237798E-2</v>
      </c>
      <c r="O50">
        <v>8.4335617662017505E-4</v>
      </c>
      <c r="P50">
        <v>3.6678515965630702E-2</v>
      </c>
      <c r="Q50">
        <v>2.2842500698464899E-2</v>
      </c>
      <c r="R50">
        <v>-5.2705161303792302E-3</v>
      </c>
      <c r="S50">
        <v>-4.7721654721232298E-2</v>
      </c>
      <c r="T50">
        <v>2.9092943090602699E-2</v>
      </c>
      <c r="U50">
        <v>-3.5457958810484899E-2</v>
      </c>
      <c r="V50">
        <v>6.0030925172706001E-2</v>
      </c>
      <c r="W50">
        <v>2.78636193282948E-2</v>
      </c>
      <c r="X50">
        <v>4.2615219703175597E-2</v>
      </c>
      <c r="Y50">
        <v>-9.7519506352382098E-3</v>
      </c>
      <c r="Z50">
        <v>-5.8065489355611399E-2</v>
      </c>
      <c r="AA50">
        <v>-5.7197279044492602E-3</v>
      </c>
      <c r="AB50">
        <v>8.8022320211256708E-3</v>
      </c>
      <c r="AC50">
        <v>-0.15987770054710801</v>
      </c>
      <c r="AD50">
        <v>-9.0432846337775097E-2</v>
      </c>
      <c r="AE50">
        <v>8.1895761285867202E-2</v>
      </c>
      <c r="AF50">
        <v>0.11487989284240201</v>
      </c>
      <c r="AG50">
        <v>0.20258655593137001</v>
      </c>
      <c r="AH50">
        <v>0.19982594456710601</v>
      </c>
      <c r="AI50">
        <v>9.18594941406356E-2</v>
      </c>
      <c r="AJ50">
        <v>1.6079277017576801E-2</v>
      </c>
      <c r="AK50">
        <v>0.29515291611616701</v>
      </c>
      <c r="AL50">
        <v>-0.124614942162161</v>
      </c>
      <c r="AM50">
        <v>-8.3290748984974697E-2</v>
      </c>
      <c r="AN50">
        <v>0.129661273050344</v>
      </c>
      <c r="AO50">
        <v>-0.195023709724093</v>
      </c>
      <c r="AP50">
        <v>0.17333674867997101</v>
      </c>
      <c r="AQ50">
        <v>0.110937216740691</v>
      </c>
      <c r="AR50">
        <v>-0.14914958928623401</v>
      </c>
      <c r="AS50">
        <v>9.9177983456238003E-2</v>
      </c>
      <c r="AT50">
        <v>0.155085516674764</v>
      </c>
      <c r="AU50">
        <v>0.15551210478692801</v>
      </c>
      <c r="AV50">
        <v>7.1090663851561001E-2</v>
      </c>
      <c r="AW50">
        <v>2.1953004427878599E-2</v>
      </c>
      <c r="AX50">
        <v>9.9953495382231805E-2</v>
      </c>
      <c r="AY50">
        <v>0.230341031617738</v>
      </c>
      <c r="AZ50">
        <v>4.6833911511580797E-2</v>
      </c>
      <c r="BA50">
        <v>-0.114019170844802</v>
      </c>
      <c r="BB50">
        <v>1.40907332841775E-2</v>
      </c>
      <c r="BC50">
        <v>-3.4096745868789101E-2</v>
      </c>
      <c r="BD50">
        <v>-0.167325575277878</v>
      </c>
      <c r="BE50">
        <v>-5.0464471724466102E-2</v>
      </c>
      <c r="BF50">
        <v>2.9286186032855301E-2</v>
      </c>
      <c r="BG50">
        <v>-7.4026736848075106E-2</v>
      </c>
      <c r="BH50">
        <v>-7.8293770325638903E-2</v>
      </c>
      <c r="BI50">
        <v>0.140685785414776</v>
      </c>
      <c r="BJ50">
        <v>0.26548942820238802</v>
      </c>
      <c r="BK50">
        <v>0.15799791036431199</v>
      </c>
      <c r="BL50">
        <v>8.9401637873495199E-2</v>
      </c>
      <c r="BM50">
        <v>0.26824856440105699</v>
      </c>
      <c r="BN50">
        <v>5.3009856290153701E-2</v>
      </c>
      <c r="BO50">
        <v>1.6063033604147799E-2</v>
      </c>
      <c r="BP50">
        <v>0.140855651467514</v>
      </c>
      <c r="BQ50">
        <v>-0.14203512244625399</v>
      </c>
      <c r="BR50">
        <v>0.227519624204812</v>
      </c>
      <c r="BS50">
        <v>-2.8569027717616699E-2</v>
      </c>
      <c r="BT50">
        <v>-8.71815320864648E-2</v>
      </c>
    </row>
    <row r="51" spans="1:72" x14ac:dyDescent="0.25">
      <c r="A51" t="s">
        <v>49</v>
      </c>
      <c r="B51">
        <v>-4.6880321636337097E-2</v>
      </c>
      <c r="C51">
        <v>-0.320775436168723</v>
      </c>
      <c r="D51">
        <v>-0.25711807333679398</v>
      </c>
      <c r="E51">
        <v>-7.4250538565523896E-2</v>
      </c>
      <c r="F51">
        <v>0.351883717937583</v>
      </c>
      <c r="G51">
        <v>-0.124739498248221</v>
      </c>
      <c r="H51">
        <v>0.21107578373845301</v>
      </c>
      <c r="I51">
        <v>0.123843428567219</v>
      </c>
      <c r="J51">
        <v>0.285745127464621</v>
      </c>
      <c r="K51">
        <v>1.9096503094286399E-2</v>
      </c>
      <c r="L51">
        <v>4.5919200612926397E-2</v>
      </c>
      <c r="M51">
        <v>-4.1919818191932003E-2</v>
      </c>
      <c r="N51">
        <v>-0.21298652309551899</v>
      </c>
      <c r="O51">
        <v>-4.2816699666429203E-2</v>
      </c>
      <c r="P51">
        <v>-0.17619796205181801</v>
      </c>
      <c r="Q51">
        <v>-0.109133429748133</v>
      </c>
      <c r="R51">
        <v>-1.8854407510918901E-2</v>
      </c>
      <c r="S51">
        <v>4.5776203212903096E-3</v>
      </c>
      <c r="T51">
        <v>-0.21748167444848601</v>
      </c>
      <c r="U51">
        <v>-5.2445260644324102E-2</v>
      </c>
      <c r="V51">
        <v>9.8477635311656608E-3</v>
      </c>
      <c r="W51">
        <v>-2.2774992363722001E-3</v>
      </c>
      <c r="X51">
        <v>6.7952126111717803E-2</v>
      </c>
      <c r="Y51">
        <v>8.8298008106359304E-3</v>
      </c>
      <c r="Z51">
        <v>0.15876803092772501</v>
      </c>
      <c r="AA51">
        <v>6.4819531348984105E-2</v>
      </c>
      <c r="AB51">
        <v>-3.2445470055107603E-2</v>
      </c>
      <c r="AC51">
        <v>0.106627898940655</v>
      </c>
      <c r="AD51">
        <v>-7.2506554196222997E-2</v>
      </c>
      <c r="AE51">
        <v>-5.3220190650222002E-2</v>
      </c>
      <c r="AF51">
        <v>-3.1286285913096401E-2</v>
      </c>
      <c r="AG51">
        <v>-0.124088287014264</v>
      </c>
      <c r="AH51">
        <v>-7.0827973326841103E-3</v>
      </c>
      <c r="AI51">
        <v>-0.126288693073701</v>
      </c>
      <c r="AJ51">
        <v>-0.108084411545287</v>
      </c>
      <c r="AK51">
        <v>0.102082065919782</v>
      </c>
      <c r="AL51">
        <v>0.174649763144544</v>
      </c>
      <c r="AM51">
        <v>2.6382075294034E-2</v>
      </c>
      <c r="AN51">
        <v>3.7097538773130698E-2</v>
      </c>
      <c r="AO51">
        <v>-5.6513347141323299E-2</v>
      </c>
      <c r="AP51">
        <v>8.8982490322407598E-2</v>
      </c>
      <c r="AQ51">
        <v>4.5343085174115602E-2</v>
      </c>
      <c r="AR51">
        <v>2.2343967432397198E-3</v>
      </c>
      <c r="AS51">
        <v>6.0425323666442599E-2</v>
      </c>
      <c r="AT51">
        <v>5.9520877420340998E-2</v>
      </c>
      <c r="AU51">
        <v>6.4676418148837803E-2</v>
      </c>
      <c r="AV51">
        <v>2.1821521982585999E-2</v>
      </c>
      <c r="AW51">
        <v>-4.5189455181366599E-2</v>
      </c>
      <c r="AX51">
        <v>-2.7889786268778E-2</v>
      </c>
      <c r="AY51">
        <v>4.5160836207459698E-2</v>
      </c>
      <c r="AZ51">
        <v>3.7977855171727699E-2</v>
      </c>
      <c r="BA51">
        <v>1.94726728188249E-2</v>
      </c>
      <c r="BB51">
        <v>2.0149207225593199E-2</v>
      </c>
      <c r="BC51">
        <v>1.4308779545228099E-2</v>
      </c>
      <c r="BD51">
        <v>-0.10916534471608499</v>
      </c>
      <c r="BE51">
        <v>-2.9154164975529001E-2</v>
      </c>
      <c r="BF51">
        <v>5.3208671313845698E-2</v>
      </c>
      <c r="BG51">
        <v>1.70885520041385E-3</v>
      </c>
      <c r="BH51">
        <v>-9.6088080208858895E-2</v>
      </c>
      <c r="BI51">
        <v>-6.8971054365546902E-2</v>
      </c>
      <c r="BJ51">
        <v>4.4050611523304001E-2</v>
      </c>
      <c r="BK51">
        <v>7.0002593814164404E-2</v>
      </c>
      <c r="BL51">
        <v>-5.8455946468801603E-2</v>
      </c>
      <c r="BM51">
        <v>-0.122513118307991</v>
      </c>
      <c r="BN51">
        <v>-1.6270992455020901E-2</v>
      </c>
      <c r="BO51">
        <v>1.8318313465610699E-3</v>
      </c>
      <c r="BP51">
        <v>8.1177487447715198E-3</v>
      </c>
      <c r="BQ51">
        <v>-1.14845935174409E-2</v>
      </c>
      <c r="BR51">
        <v>-0.105894226997798</v>
      </c>
      <c r="BS51">
        <v>6.5407527286050607E-2</v>
      </c>
      <c r="BT51">
        <v>-2.0577825637918299E-2</v>
      </c>
    </row>
    <row r="52" spans="1:72" x14ac:dyDescent="0.25">
      <c r="A52" t="s">
        <v>50</v>
      </c>
      <c r="B52">
        <v>-3.5585888334983599E-2</v>
      </c>
      <c r="C52">
        <v>1.9955316677257098E-2</v>
      </c>
      <c r="D52">
        <v>-5.6963016488248298E-3</v>
      </c>
      <c r="E52">
        <v>-7.4590408385459397E-2</v>
      </c>
      <c r="F52">
        <v>4.2032246170310802E-2</v>
      </c>
      <c r="G52">
        <v>-8.9399047318477698E-2</v>
      </c>
      <c r="H52">
        <v>9.1467287928137006E-2</v>
      </c>
      <c r="I52">
        <v>0.143594189342444</v>
      </c>
      <c r="J52">
        <v>-0.120836177580756</v>
      </c>
      <c r="K52">
        <v>0.12171102956945699</v>
      </c>
      <c r="L52">
        <v>-0.14758019588350099</v>
      </c>
      <c r="M52">
        <v>7.92722958203331E-2</v>
      </c>
      <c r="N52">
        <v>0.14332929868539501</v>
      </c>
      <c r="O52">
        <v>-7.0066202156877202E-3</v>
      </c>
      <c r="P52">
        <v>9.5184839351941899E-2</v>
      </c>
      <c r="Q52">
        <v>4.0961815384706099E-2</v>
      </c>
      <c r="R52">
        <v>1.9691074812773698E-2</v>
      </c>
      <c r="S52">
        <v>-0.106489138274091</v>
      </c>
      <c r="T52">
        <v>-4.0185908067639803E-2</v>
      </c>
      <c r="U52">
        <v>4.3817500041364199E-2</v>
      </c>
      <c r="V52">
        <v>0.383277218663852</v>
      </c>
      <c r="W52">
        <v>-0.10990664391232299</v>
      </c>
      <c r="X52">
        <v>-0.165364981185772</v>
      </c>
      <c r="Y52">
        <v>-5.2804661884180003E-2</v>
      </c>
      <c r="Z52">
        <v>-0.18358964097712999</v>
      </c>
      <c r="AA52">
        <v>3.8144784489599397E-2</v>
      </c>
      <c r="AB52">
        <v>-3.1513349118605601E-3</v>
      </c>
      <c r="AC52">
        <v>8.8108041649230306E-2</v>
      </c>
      <c r="AD52">
        <v>0.329590117312833</v>
      </c>
      <c r="AE52">
        <v>4.2133268631775599E-2</v>
      </c>
      <c r="AF52">
        <v>-0.131054700905164</v>
      </c>
      <c r="AG52">
        <v>-0.15316719692544201</v>
      </c>
      <c r="AH52">
        <v>2.3328742063699798E-2</v>
      </c>
      <c r="AI52">
        <v>9.9124855241737503E-2</v>
      </c>
      <c r="AJ52">
        <v>-6.6863163597126102E-2</v>
      </c>
      <c r="AK52">
        <v>9.7925214934596105E-2</v>
      </c>
      <c r="AL52">
        <v>9.7589356696487203E-2</v>
      </c>
      <c r="AM52">
        <v>1.1120943076818801E-3</v>
      </c>
      <c r="AN52">
        <v>5.2758625845576702E-2</v>
      </c>
      <c r="AO52">
        <v>-5.8607405925195803E-2</v>
      </c>
      <c r="AP52">
        <v>-8.1750695861537298E-2</v>
      </c>
      <c r="AQ52">
        <v>-6.44332402277321E-2</v>
      </c>
      <c r="AR52">
        <v>6.2319727805739402E-3</v>
      </c>
      <c r="AS52">
        <v>-4.75059875379336E-2</v>
      </c>
      <c r="AT52">
        <v>0.17251541561880601</v>
      </c>
      <c r="AU52">
        <v>-1.52855001716291E-2</v>
      </c>
      <c r="AV52">
        <v>-0.145154045370084</v>
      </c>
      <c r="AW52">
        <v>-4.2991680257185401E-3</v>
      </c>
      <c r="AX52">
        <v>7.9427514716777003E-2</v>
      </c>
      <c r="AY52">
        <v>1.58858575834065E-2</v>
      </c>
      <c r="AZ52">
        <v>4.2999856901767802E-2</v>
      </c>
      <c r="BA52">
        <v>-6.5927172613371304E-3</v>
      </c>
      <c r="BB52">
        <v>0.11139018411819</v>
      </c>
      <c r="BC52">
        <v>-4.9875050662451098E-2</v>
      </c>
      <c r="BD52">
        <v>-2.3417053824703701E-2</v>
      </c>
      <c r="BE52">
        <v>2.7332232193797799E-2</v>
      </c>
      <c r="BF52">
        <v>-6.3522980186485195E-2</v>
      </c>
      <c r="BG52">
        <v>7.7658985900018906E-2</v>
      </c>
      <c r="BH52">
        <v>-1.24550370716477E-2</v>
      </c>
      <c r="BI52">
        <v>2.47772091785892E-2</v>
      </c>
      <c r="BJ52">
        <v>1.45617808370146E-2</v>
      </c>
      <c r="BK52">
        <v>0.114200802940334</v>
      </c>
      <c r="BL52">
        <v>8.8391834460034999E-2</v>
      </c>
      <c r="BM52">
        <v>3.6055981799095298E-2</v>
      </c>
      <c r="BN52">
        <v>8.2736449319572095E-3</v>
      </c>
      <c r="BO52">
        <v>-0.11435868882691901</v>
      </c>
      <c r="BP52">
        <v>-2.7124181884732599E-3</v>
      </c>
      <c r="BQ52">
        <v>5.9495654104783399E-2</v>
      </c>
      <c r="BR52">
        <v>0.110201563779704</v>
      </c>
      <c r="BS52">
        <v>-8.1815570782168806E-2</v>
      </c>
      <c r="BT52">
        <v>-2.6374275750133399E-2</v>
      </c>
    </row>
    <row r="53" spans="1:72" x14ac:dyDescent="0.25">
      <c r="A53" t="s">
        <v>51</v>
      </c>
      <c r="B53">
        <v>-0.10813288596535101</v>
      </c>
      <c r="C53">
        <v>0.205290761707315</v>
      </c>
      <c r="D53">
        <v>-2.1808857770408301E-2</v>
      </c>
      <c r="E53">
        <v>-0.21228622890725901</v>
      </c>
      <c r="F53">
        <v>-1.5054019724818301E-3</v>
      </c>
      <c r="G53">
        <v>2.93161123741735E-2</v>
      </c>
      <c r="H53">
        <v>8.9127223564076E-2</v>
      </c>
      <c r="I53">
        <v>0.255117172224823</v>
      </c>
      <c r="J53">
        <v>-0.25317278011587702</v>
      </c>
      <c r="K53">
        <v>0.191285420116205</v>
      </c>
      <c r="L53">
        <v>-9.8385005087878391E-4</v>
      </c>
      <c r="M53">
        <v>0.30716720522809898</v>
      </c>
      <c r="N53">
        <v>-0.31759277652083601</v>
      </c>
      <c r="O53">
        <v>9.8018478149101598E-2</v>
      </c>
      <c r="P53">
        <v>0.27083049534618397</v>
      </c>
      <c r="Q53">
        <v>0.27739256724252598</v>
      </c>
      <c r="R53">
        <v>-0.17276644204694999</v>
      </c>
      <c r="S53">
        <v>7.8845087122973403E-2</v>
      </c>
      <c r="T53">
        <v>-0.15456995508892399</v>
      </c>
      <c r="U53">
        <v>1.32790521713099E-2</v>
      </c>
      <c r="V53">
        <v>-0.18005043255577499</v>
      </c>
      <c r="W53">
        <v>0.11717523677812</v>
      </c>
      <c r="X53">
        <v>-2.5121834307548E-2</v>
      </c>
      <c r="Y53">
        <v>5.3052786728750898E-2</v>
      </c>
      <c r="Z53">
        <v>0.19585510692417599</v>
      </c>
      <c r="AA53">
        <v>-0.102194710165455</v>
      </c>
      <c r="AB53">
        <v>-5.5736149529449899E-2</v>
      </c>
      <c r="AC53">
        <v>-0.141219397567036</v>
      </c>
      <c r="AD53">
        <v>2.9881797194692899E-2</v>
      </c>
      <c r="AE53">
        <v>1.0253527572328501E-2</v>
      </c>
      <c r="AF53">
        <v>1.45155865559079E-2</v>
      </c>
      <c r="AG53">
        <v>-8.53077246931042E-2</v>
      </c>
      <c r="AH53">
        <v>-4.9325827953109096E-3</v>
      </c>
      <c r="AI53">
        <v>-5.1037460668491401E-2</v>
      </c>
      <c r="AJ53">
        <v>-7.6686824940311498E-3</v>
      </c>
      <c r="AK53">
        <v>-9.6590413873939695E-3</v>
      </c>
      <c r="AL53">
        <v>-1.7545088728904E-2</v>
      </c>
      <c r="AM53">
        <v>1.9961132074524299E-2</v>
      </c>
      <c r="AN53">
        <v>4.1180859494672102E-2</v>
      </c>
      <c r="AO53">
        <v>-2.7935506057539802E-2</v>
      </c>
      <c r="AP53">
        <v>7.9330479470597806E-2</v>
      </c>
      <c r="AQ53">
        <v>-5.7494644923610699E-2</v>
      </c>
      <c r="AR53">
        <v>-4.1721380206160903E-2</v>
      </c>
      <c r="AS53">
        <v>-4.9376576036166298E-2</v>
      </c>
      <c r="AT53">
        <v>1.0695283790729201E-2</v>
      </c>
      <c r="AU53">
        <v>-2.5841727395650899E-2</v>
      </c>
      <c r="AV53">
        <v>-6.1199996429705097E-2</v>
      </c>
      <c r="AW53">
        <v>3.5889721975990697E-2</v>
      </c>
      <c r="AX53">
        <v>4.24084050500129E-2</v>
      </c>
      <c r="AY53">
        <v>-3.3350364065078797E-2</v>
      </c>
      <c r="AZ53">
        <v>-4.8689796257137402E-2</v>
      </c>
      <c r="BA53">
        <v>2.6078575743271801E-2</v>
      </c>
      <c r="BB53">
        <v>-3.4357933030395103E-2</v>
      </c>
      <c r="BC53">
        <v>-2.191955976226E-2</v>
      </c>
      <c r="BD53">
        <v>-3.2092525075022298E-2</v>
      </c>
      <c r="BE53">
        <v>-4.97602273695473E-2</v>
      </c>
      <c r="BF53">
        <v>6.2005474685838096E-3</v>
      </c>
      <c r="BG53">
        <v>-2.8296251827448399E-2</v>
      </c>
      <c r="BH53">
        <v>-3.2988880600689198E-2</v>
      </c>
      <c r="BI53">
        <v>6.4694234826171398E-2</v>
      </c>
      <c r="BJ53">
        <v>-3.0337314671889E-2</v>
      </c>
      <c r="BK53">
        <v>-3.0365255922050801E-2</v>
      </c>
      <c r="BL53">
        <v>-1.7694360885498701E-2</v>
      </c>
      <c r="BM53">
        <v>-2.54811148023782E-3</v>
      </c>
      <c r="BN53">
        <v>-7.47941900350374E-2</v>
      </c>
      <c r="BO53">
        <v>-1.790575954494E-2</v>
      </c>
      <c r="BP53">
        <v>-4.1563472339105701E-3</v>
      </c>
      <c r="BQ53">
        <v>-1.45122569026236E-2</v>
      </c>
      <c r="BR53">
        <v>-7.7303080545158501E-3</v>
      </c>
      <c r="BS53">
        <v>-2.82320744335442E-2</v>
      </c>
      <c r="BT53">
        <v>-1.65536207555512E-2</v>
      </c>
    </row>
    <row r="54" spans="1:72" x14ac:dyDescent="0.25">
      <c r="A54" t="s">
        <v>52</v>
      </c>
      <c r="B54">
        <v>-7.8535783989821098E-2</v>
      </c>
      <c r="C54">
        <v>0.12441164159472</v>
      </c>
      <c r="D54">
        <v>3.06154612584685E-2</v>
      </c>
      <c r="E54">
        <v>-6.7552044321565599E-2</v>
      </c>
      <c r="F54">
        <v>2.7220526925866E-2</v>
      </c>
      <c r="G54">
        <v>3.8346860097037701E-2</v>
      </c>
      <c r="H54">
        <v>-1.16081082022647E-2</v>
      </c>
      <c r="I54">
        <v>3.2299622005075697E-2</v>
      </c>
      <c r="J54">
        <v>-6.9383111053774801E-2</v>
      </c>
      <c r="K54">
        <v>5.1872056609524502E-3</v>
      </c>
      <c r="L54">
        <v>6.3006111412965199E-3</v>
      </c>
      <c r="M54">
        <v>-0.109162349882271</v>
      </c>
      <c r="N54">
        <v>-5.2529474347306898E-2</v>
      </c>
      <c r="O54">
        <v>5.0092984628588903E-2</v>
      </c>
      <c r="P54">
        <v>-1.5888427795007799E-3</v>
      </c>
      <c r="Q54">
        <v>-0.13371777792547199</v>
      </c>
      <c r="R54">
        <v>0.248522991948366</v>
      </c>
      <c r="S54">
        <v>0.44740396156579698</v>
      </c>
      <c r="T54">
        <v>-0.19986966853602001</v>
      </c>
      <c r="U54">
        <v>0.33329715520617997</v>
      </c>
      <c r="V54">
        <v>0.23829277546074801</v>
      </c>
      <c r="W54">
        <v>9.34530202807132E-2</v>
      </c>
      <c r="X54">
        <v>0.214405946199935</v>
      </c>
      <c r="Y54">
        <v>0.10543200081061101</v>
      </c>
      <c r="Z54">
        <v>-3.6350632223189801E-2</v>
      </c>
      <c r="AA54">
        <v>-4.5364843472789303E-2</v>
      </c>
      <c r="AB54">
        <v>0.18195651322119</v>
      </c>
      <c r="AC54">
        <v>-0.10739905198764201</v>
      </c>
      <c r="AD54">
        <v>-2.8631655558355801E-2</v>
      </c>
      <c r="AE54">
        <v>0.144054864380118</v>
      </c>
      <c r="AF54">
        <v>-0.11268064054895401</v>
      </c>
      <c r="AG54">
        <v>7.2975654464002698E-2</v>
      </c>
      <c r="AH54">
        <v>-8.6373381237865907E-2</v>
      </c>
      <c r="AI54">
        <v>8.4933968219751299E-2</v>
      </c>
      <c r="AJ54">
        <v>2.90830189157795E-2</v>
      </c>
      <c r="AK54">
        <v>-0.155014672015335</v>
      </c>
      <c r="AL54">
        <v>-5.4917053960986797E-2</v>
      </c>
      <c r="AM54">
        <v>-6.2175246098430696E-3</v>
      </c>
      <c r="AN54">
        <v>-4.8312587592734102E-2</v>
      </c>
      <c r="AO54">
        <v>1.9329651643647298E-2</v>
      </c>
      <c r="AP54">
        <v>5.4278127094383899E-2</v>
      </c>
      <c r="AQ54">
        <v>8.7833405752289501E-3</v>
      </c>
      <c r="AR54">
        <v>-2.8970546015523499E-2</v>
      </c>
      <c r="AS54">
        <v>2.6890084999985599E-2</v>
      </c>
      <c r="AT54">
        <v>3.3774240938745502E-2</v>
      </c>
      <c r="AU54">
        <v>3.8269244198659097E-2</v>
      </c>
      <c r="AV54">
        <v>2.7147985038556699E-2</v>
      </c>
      <c r="AW54">
        <v>-4.3123578182145302E-2</v>
      </c>
      <c r="AX54">
        <v>-8.9243143866006694E-2</v>
      </c>
      <c r="AY54">
        <v>-2.8268753055085499E-2</v>
      </c>
      <c r="AZ54">
        <v>5.7667410505129997E-3</v>
      </c>
      <c r="BA54">
        <v>1.9297362318340699E-2</v>
      </c>
      <c r="BB54">
        <v>9.9517672310872997E-4</v>
      </c>
      <c r="BC54">
        <v>6.0299952342976602E-2</v>
      </c>
      <c r="BD54">
        <v>4.0159813085765002E-2</v>
      </c>
      <c r="BE54">
        <v>5.6606706899430302E-3</v>
      </c>
      <c r="BF54">
        <v>-2.2390528549027101E-2</v>
      </c>
      <c r="BG54">
        <v>2.9600309830304801E-3</v>
      </c>
      <c r="BH54">
        <v>4.2676478112169097E-2</v>
      </c>
      <c r="BI54">
        <v>2.2534069815038499E-2</v>
      </c>
      <c r="BJ54">
        <v>3.54670050708506E-3</v>
      </c>
      <c r="BK54">
        <v>1.1077598099212001E-2</v>
      </c>
      <c r="BL54">
        <v>5.4808164476599801E-2</v>
      </c>
      <c r="BM54">
        <v>-1.8963808341153299E-2</v>
      </c>
      <c r="BN54">
        <v>4.58602342846589E-2</v>
      </c>
      <c r="BO54">
        <v>7.6359777363592895E-4</v>
      </c>
      <c r="BP54">
        <v>7.4109015803415404E-2</v>
      </c>
      <c r="BQ54">
        <v>-1.16028862364471E-2</v>
      </c>
      <c r="BR54">
        <v>7.2051079942006394E-2</v>
      </c>
      <c r="BS54">
        <v>4.8566073027795698E-2</v>
      </c>
      <c r="BT54">
        <v>-1.67841056544255E-2</v>
      </c>
    </row>
    <row r="55" spans="1:72" x14ac:dyDescent="0.25">
      <c r="A55" t="s">
        <v>53</v>
      </c>
      <c r="B55">
        <v>-0.44506124393485702</v>
      </c>
      <c r="C55">
        <v>-0.46844929447758299</v>
      </c>
      <c r="D55">
        <v>-0.27283725839558998</v>
      </c>
      <c r="E55">
        <v>-0.12866846802422099</v>
      </c>
      <c r="F55">
        <v>0.212921367114833</v>
      </c>
      <c r="G55">
        <v>0.15580110956942</v>
      </c>
      <c r="H55">
        <v>0.113803695729585</v>
      </c>
      <c r="I55">
        <v>-0.30735032204658902</v>
      </c>
      <c r="J55">
        <v>6.3225540726902493E-2</v>
      </c>
      <c r="K55">
        <v>-3.5502535988978998E-2</v>
      </c>
      <c r="L55">
        <v>-0.12413357931664599</v>
      </c>
      <c r="M55">
        <v>9.5112558485510694E-3</v>
      </c>
      <c r="N55">
        <v>-3.3431792665694397E-2</v>
      </c>
      <c r="O55">
        <v>8.4261258732538803E-3</v>
      </c>
      <c r="P55">
        <v>-4.64087200994708E-2</v>
      </c>
      <c r="Q55">
        <v>6.0117074175036797E-2</v>
      </c>
      <c r="R55">
        <v>1.66947431953531E-2</v>
      </c>
      <c r="S55">
        <v>2.70755083809372E-2</v>
      </c>
      <c r="T55">
        <v>5.7523894857738803E-2</v>
      </c>
      <c r="U55">
        <v>3.7538250309194998E-2</v>
      </c>
      <c r="V55">
        <v>-9.5898826569996404E-2</v>
      </c>
      <c r="W55">
        <v>-4.6732738144265602E-2</v>
      </c>
      <c r="X55">
        <v>-6.6972282012151205E-2</v>
      </c>
      <c r="Y55">
        <v>2.8933098766734101E-2</v>
      </c>
      <c r="Z55">
        <v>-3.94493166948547E-2</v>
      </c>
      <c r="AA55">
        <v>8.7240605403659799E-3</v>
      </c>
      <c r="AB55">
        <v>-1.56264767929803E-2</v>
      </c>
      <c r="AC55">
        <v>-2.5437789722639499E-2</v>
      </c>
      <c r="AD55">
        <v>1.8506349202219E-2</v>
      </c>
      <c r="AE55">
        <v>6.9428403258410307E-2</v>
      </c>
      <c r="AF55">
        <v>-3.2593680975281203E-2</v>
      </c>
      <c r="AG55">
        <v>-3.2117655455237301E-2</v>
      </c>
      <c r="AH55">
        <v>-3.8432686749541603E-2</v>
      </c>
      <c r="AI55">
        <v>2.9188208455212802E-2</v>
      </c>
      <c r="AJ55">
        <v>-2.0364630646558399E-2</v>
      </c>
      <c r="AK55">
        <v>-2.6055952455584699E-2</v>
      </c>
      <c r="AL55">
        <v>3.0622635168654599E-2</v>
      </c>
      <c r="AM55">
        <v>4.5323531183745396E-3</v>
      </c>
      <c r="AN55">
        <v>-6.3086593364694493E-2</v>
      </c>
      <c r="AO55">
        <v>-7.5857890119604698E-2</v>
      </c>
      <c r="AP55">
        <v>5.97197385885989E-2</v>
      </c>
      <c r="AQ55">
        <v>-1.22371499965404E-2</v>
      </c>
      <c r="AR55">
        <v>-3.6611435977673898E-2</v>
      </c>
      <c r="AS55">
        <v>7.2563895911179496E-2</v>
      </c>
      <c r="AT55">
        <v>-3.8136272308297699E-2</v>
      </c>
      <c r="AU55">
        <v>-2.9603142468462101E-2</v>
      </c>
      <c r="AV55">
        <v>5.7051422418958001E-3</v>
      </c>
      <c r="AW55">
        <v>1.3125958499276001E-2</v>
      </c>
      <c r="AX55">
        <v>3.2160817194039799E-2</v>
      </c>
      <c r="AY55">
        <v>-5.9070736931009497E-2</v>
      </c>
      <c r="AZ55">
        <v>3.6604384357657199E-2</v>
      </c>
      <c r="BA55">
        <v>-3.9011685825182503E-2</v>
      </c>
      <c r="BB55">
        <v>8.2175194835869006E-2</v>
      </c>
      <c r="BC55">
        <v>-1.30039896233018E-2</v>
      </c>
      <c r="BD55">
        <v>8.8383560823295897E-3</v>
      </c>
      <c r="BE55">
        <v>2.0622756539452902E-2</v>
      </c>
      <c r="BF55">
        <v>6.1047309989973103E-3</v>
      </c>
      <c r="BG55">
        <v>3.4483635305985201E-2</v>
      </c>
      <c r="BH55">
        <v>3.86760703512142E-3</v>
      </c>
      <c r="BI55">
        <v>2.2602800710337299E-2</v>
      </c>
      <c r="BJ55">
        <v>-0.12961954437731299</v>
      </c>
      <c r="BK55">
        <v>3.3644930765108702E-2</v>
      </c>
      <c r="BL55">
        <v>4.4201906163173398E-2</v>
      </c>
      <c r="BM55">
        <v>5.9306079991731202E-2</v>
      </c>
      <c r="BN55">
        <v>4.5743407569469298E-2</v>
      </c>
      <c r="BO55">
        <v>9.1211620834748305E-2</v>
      </c>
      <c r="BP55">
        <v>-4.3847682177506203E-2</v>
      </c>
      <c r="BQ55">
        <v>-1.3132481662095699E-3</v>
      </c>
      <c r="BR55">
        <v>5.3677596786205303E-2</v>
      </c>
      <c r="BS55">
        <v>4.2594257545046497E-2</v>
      </c>
      <c r="BT55">
        <v>2.1404911081408001E-2</v>
      </c>
    </row>
    <row r="56" spans="1:72" x14ac:dyDescent="0.25">
      <c r="A56" t="s">
        <v>54</v>
      </c>
      <c r="B56">
        <v>0.69378890845952401</v>
      </c>
      <c r="C56">
        <v>0.18828007677502001</v>
      </c>
      <c r="D56">
        <v>0.24854991137589699</v>
      </c>
      <c r="E56">
        <v>0.25592595811587299</v>
      </c>
      <c r="F56">
        <v>-0.19135860158818799</v>
      </c>
      <c r="G56">
        <v>-0.10946701058181101</v>
      </c>
      <c r="H56">
        <v>-0.12112121662884701</v>
      </c>
      <c r="I56">
        <v>0.16448189620767401</v>
      </c>
      <c r="J56">
        <v>-3.7732947216032299E-2</v>
      </c>
      <c r="K56">
        <v>4.6874777648665301E-3</v>
      </c>
      <c r="L56">
        <v>8.8933355999780403E-2</v>
      </c>
      <c r="M56">
        <v>-2.0371129122575202E-2</v>
      </c>
      <c r="N56">
        <v>3.2793744729477499E-2</v>
      </c>
      <c r="O56">
        <v>-2.4255442542354101E-2</v>
      </c>
      <c r="P56">
        <v>7.5079347268616994E-2</v>
      </c>
      <c r="Q56">
        <v>-4.4571036033399201E-2</v>
      </c>
      <c r="R56">
        <v>-3.6008169976623802E-2</v>
      </c>
      <c r="S56">
        <v>-3.3748348488735598E-2</v>
      </c>
      <c r="T56">
        <v>-3.4998565323567897E-2</v>
      </c>
      <c r="U56">
        <v>-2.0550857376881199E-2</v>
      </c>
      <c r="V56">
        <v>4.8389412525241898E-2</v>
      </c>
      <c r="W56">
        <v>8.3242715152401406E-2</v>
      </c>
      <c r="X56">
        <v>6.7990303141023306E-2</v>
      </c>
      <c r="Y56">
        <v>-1.08870139019141E-2</v>
      </c>
      <c r="Z56">
        <v>4.4497948235614197E-2</v>
      </c>
      <c r="AA56">
        <v>9.6564242524897997E-4</v>
      </c>
      <c r="AB56">
        <v>-1.86421401118902E-2</v>
      </c>
      <c r="AC56">
        <v>4.2306596304907601E-2</v>
      </c>
      <c r="AD56">
        <v>4.3439876739051898E-2</v>
      </c>
      <c r="AE56">
        <v>-3.8237993844373201E-2</v>
      </c>
      <c r="AF56">
        <v>-1.9695379681982901E-3</v>
      </c>
      <c r="AG56">
        <v>9.2193987561509008E-3</v>
      </c>
      <c r="AH56">
        <v>5.64605044214068E-2</v>
      </c>
      <c r="AI56">
        <v>-4.92658964033134E-2</v>
      </c>
      <c r="AJ56">
        <v>-1.4288113827864799E-2</v>
      </c>
      <c r="AK56">
        <v>3.60381153321414E-2</v>
      </c>
      <c r="AL56">
        <v>-4.2857106538558801E-2</v>
      </c>
      <c r="AM56">
        <v>-4.9971052357136003E-2</v>
      </c>
      <c r="AN56">
        <v>-9.2923745205790009E-3</v>
      </c>
      <c r="AO56">
        <v>-1.1451231498384E-2</v>
      </c>
      <c r="AP56">
        <v>-8.8633807304581799E-2</v>
      </c>
      <c r="AQ56">
        <v>-1.56526583440387E-2</v>
      </c>
      <c r="AR56">
        <v>-1.20698844120171E-2</v>
      </c>
      <c r="AS56">
        <v>-2.9941784622377801E-2</v>
      </c>
      <c r="AT56">
        <v>6.0830840394826703E-2</v>
      </c>
      <c r="AU56">
        <v>4.0693414668820503E-2</v>
      </c>
      <c r="AV56">
        <v>-2.2987987994578601E-2</v>
      </c>
      <c r="AW56">
        <v>-3.5987706726758897E-2</v>
      </c>
      <c r="AX56">
        <v>-1.9030513000940701E-2</v>
      </c>
      <c r="AY56">
        <v>6.9678584776045301E-3</v>
      </c>
      <c r="AZ56">
        <v>-2.28253224908825E-2</v>
      </c>
      <c r="BA56">
        <v>6.7193981324678895E-2</v>
      </c>
      <c r="BB56">
        <v>-6.8547760767003293E-2</v>
      </c>
      <c r="BC56">
        <v>-4.6959699739778397E-3</v>
      </c>
      <c r="BD56">
        <v>-4.0558608932064399E-3</v>
      </c>
      <c r="BE56">
        <v>-3.4638642305030998E-2</v>
      </c>
      <c r="BF56">
        <v>2.0502143004056401E-2</v>
      </c>
      <c r="BG56">
        <v>-6.80219746597064E-3</v>
      </c>
      <c r="BH56">
        <v>4.0292294284175197E-2</v>
      </c>
      <c r="BI56">
        <v>-4.7096050347873897E-2</v>
      </c>
      <c r="BJ56">
        <v>5.6054644745577697E-2</v>
      </c>
      <c r="BK56">
        <v>1.10974733884877E-2</v>
      </c>
      <c r="BL56">
        <v>-4.7887174979424699E-2</v>
      </c>
      <c r="BM56">
        <v>-4.2634242308482097E-2</v>
      </c>
      <c r="BN56">
        <v>-2.7434199393709301E-2</v>
      </c>
      <c r="BO56">
        <v>-6.7453651279363704E-3</v>
      </c>
      <c r="BP56">
        <v>3.7755829450124102E-2</v>
      </c>
      <c r="BQ56">
        <v>3.6975294608927997E-2</v>
      </c>
      <c r="BR56">
        <v>2.6407963656436698E-3</v>
      </c>
      <c r="BS56">
        <v>-2.42361293316114E-2</v>
      </c>
      <c r="BT56">
        <v>-1.90911637607085E-3</v>
      </c>
    </row>
    <row r="57" spans="1:72" x14ac:dyDescent="0.25">
      <c r="A57" t="s">
        <v>55</v>
      </c>
      <c r="B57">
        <v>-0.1243972513361</v>
      </c>
      <c r="C57">
        <v>1.60899432622526E-2</v>
      </c>
      <c r="D57">
        <v>2.23615062030749E-2</v>
      </c>
      <c r="E57">
        <v>0.101651286405294</v>
      </c>
      <c r="F57">
        <v>0.131237961688834</v>
      </c>
      <c r="G57">
        <v>-0.147715654359311</v>
      </c>
      <c r="H57">
        <v>0.27581578307057097</v>
      </c>
      <c r="I57">
        <v>0.20292570292241099</v>
      </c>
      <c r="J57">
        <v>-0.190129489103016</v>
      </c>
      <c r="K57">
        <v>6.90523427120317E-2</v>
      </c>
      <c r="L57">
        <v>-2.25840554506514E-2</v>
      </c>
      <c r="M57">
        <v>-2.01476344856607E-2</v>
      </c>
      <c r="N57">
        <v>0.28128688185314299</v>
      </c>
      <c r="O57">
        <v>7.1585613117880795E-2</v>
      </c>
      <c r="P57">
        <v>-1.09493521105866E-2</v>
      </c>
      <c r="Q57">
        <v>1.0160702851559599E-2</v>
      </c>
      <c r="R57">
        <v>-5.0149185574106497E-2</v>
      </c>
      <c r="S57">
        <v>5.4054436469931702E-2</v>
      </c>
      <c r="T57">
        <v>-8.0725594288036606E-2</v>
      </c>
      <c r="U57">
        <v>4.4603597771156397E-2</v>
      </c>
      <c r="V57">
        <v>0.14971572404459699</v>
      </c>
      <c r="W57">
        <v>-0.17582254684297299</v>
      </c>
      <c r="X57">
        <v>-5.44981228616521E-2</v>
      </c>
      <c r="Y57">
        <v>-6.8848467095693699E-2</v>
      </c>
      <c r="Z57">
        <v>-5.0356207135151203E-2</v>
      </c>
      <c r="AA57">
        <v>-9.0100343703356997E-2</v>
      </c>
      <c r="AB57">
        <v>0.119574428084652</v>
      </c>
      <c r="AC57">
        <v>-6.9215046936303204E-2</v>
      </c>
      <c r="AD57">
        <v>-0.21391628560386</v>
      </c>
      <c r="AE57">
        <v>-0.16854618144439801</v>
      </c>
      <c r="AF57">
        <v>-2.3256431413846399E-2</v>
      </c>
      <c r="AG57">
        <v>5.32803226687197E-4</v>
      </c>
      <c r="AH57">
        <v>-0.15092614664133999</v>
      </c>
      <c r="AI57">
        <v>-2.8000543543891199E-2</v>
      </c>
      <c r="AJ57">
        <v>0.19133206700062999</v>
      </c>
      <c r="AK57">
        <v>9.2629493624369105E-2</v>
      </c>
      <c r="AL57">
        <v>-2.40492439248105E-2</v>
      </c>
      <c r="AM57">
        <v>0.13583080712412801</v>
      </c>
      <c r="AN57">
        <v>0.132264527530596</v>
      </c>
      <c r="AO57">
        <v>0.227409589508417</v>
      </c>
      <c r="AP57">
        <v>7.1036696442565897E-2</v>
      </c>
      <c r="AQ57">
        <v>0.135514225552721</v>
      </c>
      <c r="AR57">
        <v>2.87594810712377E-2</v>
      </c>
      <c r="AS57">
        <v>4.0871419169470999E-2</v>
      </c>
      <c r="AT57">
        <v>3.2542509406694502E-2</v>
      </c>
      <c r="AU57">
        <v>1.77587703371123E-2</v>
      </c>
      <c r="AV57">
        <v>-4.1233309254530302E-2</v>
      </c>
      <c r="AW57">
        <v>9.0574173410323006E-2</v>
      </c>
      <c r="AX57">
        <v>-9.1752038467277003E-2</v>
      </c>
      <c r="AY57">
        <v>8.3417775560451796E-2</v>
      </c>
      <c r="AZ57">
        <v>-4.1921902165842302E-2</v>
      </c>
      <c r="BA57">
        <v>-2.94590241166142E-3</v>
      </c>
      <c r="BB57">
        <v>2.5061228207995299E-3</v>
      </c>
      <c r="BC57">
        <v>-2.9340117617208099E-2</v>
      </c>
      <c r="BD57">
        <v>-4.4228205658358E-2</v>
      </c>
      <c r="BE57">
        <v>-1.0180151029928E-3</v>
      </c>
      <c r="BF57">
        <v>4.0498543547171301E-3</v>
      </c>
      <c r="BG57">
        <v>-0.106255008063439</v>
      </c>
      <c r="BH57">
        <v>-0.13869441560281301</v>
      </c>
      <c r="BI57">
        <v>6.5013904758230601E-2</v>
      </c>
      <c r="BJ57">
        <v>0.123186628403727</v>
      </c>
      <c r="BK57">
        <v>-0.12765370375729601</v>
      </c>
      <c r="BL57">
        <v>-4.9999638264338002E-2</v>
      </c>
      <c r="BM57">
        <v>4.6054938321503501E-2</v>
      </c>
      <c r="BN57">
        <v>3.4103467777793703E-2</v>
      </c>
      <c r="BO57">
        <v>-7.1528296731876495E-2</v>
      </c>
      <c r="BP57">
        <v>-5.22982622559275E-2</v>
      </c>
      <c r="BQ57">
        <v>3.1106347137874898E-2</v>
      </c>
      <c r="BR57">
        <v>-0.151215447180435</v>
      </c>
      <c r="BS57">
        <v>2.33325477349163E-2</v>
      </c>
      <c r="BT57">
        <v>7.5821603530368004E-3</v>
      </c>
    </row>
    <row r="58" spans="1:72" x14ac:dyDescent="0.25">
      <c r="A58" t="s">
        <v>56</v>
      </c>
      <c r="B58">
        <v>-4.2764332407298399E-2</v>
      </c>
      <c r="C58">
        <v>0.116720721484444</v>
      </c>
      <c r="D58">
        <v>-1.9920692077945001E-2</v>
      </c>
      <c r="E58">
        <v>-0.104899944168555</v>
      </c>
      <c r="F58">
        <v>-2.76463805257267E-2</v>
      </c>
      <c r="G58">
        <v>2.8211213870039401E-2</v>
      </c>
      <c r="H58">
        <v>-1.74903179707619E-2</v>
      </c>
      <c r="I58">
        <v>7.1744640621932407E-2</v>
      </c>
      <c r="J58">
        <v>-9.4150479818414998E-3</v>
      </c>
      <c r="K58">
        <v>2.8207717909609398E-2</v>
      </c>
      <c r="L58">
        <v>-2.4527712808797002E-2</v>
      </c>
      <c r="M58">
        <v>0.16336103852532799</v>
      </c>
      <c r="N58">
        <v>-9.3602806508532393E-2</v>
      </c>
      <c r="O58">
        <v>2.0764526025425799E-2</v>
      </c>
      <c r="P58">
        <v>-1.15334402521481E-2</v>
      </c>
      <c r="Q58">
        <v>1.9135751572590801E-2</v>
      </c>
      <c r="R58">
        <v>7.30627706403537E-2</v>
      </c>
      <c r="S58">
        <v>-3.3561293849272297E-2</v>
      </c>
      <c r="T58">
        <v>4.7451600914407997E-2</v>
      </c>
      <c r="U58">
        <v>0.196159793269615</v>
      </c>
      <c r="V58">
        <v>-0.130025383990752</v>
      </c>
      <c r="W58">
        <v>-0.2847251232527</v>
      </c>
      <c r="X58">
        <v>0.32371803974199997</v>
      </c>
      <c r="Y58">
        <v>0.120222251857693</v>
      </c>
      <c r="Z58">
        <v>-5.4792534178176602E-2</v>
      </c>
      <c r="AA58">
        <v>0.10801280079138401</v>
      </c>
      <c r="AB58">
        <v>0.137388470552336</v>
      </c>
      <c r="AC58">
        <v>1.2108752751443399E-2</v>
      </c>
      <c r="AD58">
        <v>9.6486426284044996E-2</v>
      </c>
      <c r="AE58">
        <v>-4.2443712531211403E-2</v>
      </c>
      <c r="AF58">
        <v>1.8556282381835001E-2</v>
      </c>
      <c r="AG58">
        <v>0.24491794118545299</v>
      </c>
      <c r="AH58">
        <v>-3.8146612676293802E-2</v>
      </c>
      <c r="AI58">
        <v>-8.9041680032313594E-2</v>
      </c>
      <c r="AJ58">
        <v>1.7148230186239101E-2</v>
      </c>
      <c r="AK58">
        <v>-5.6320590596244502E-2</v>
      </c>
      <c r="AL58">
        <v>0.22879207218831901</v>
      </c>
      <c r="AM58">
        <v>6.0869055606173499E-2</v>
      </c>
      <c r="AN58">
        <v>5.8220127785789298E-2</v>
      </c>
      <c r="AO58">
        <v>-6.1414380728835101E-2</v>
      </c>
      <c r="AP58">
        <v>-1.3995039419216501E-2</v>
      </c>
      <c r="AQ58">
        <v>5.87679097680332E-2</v>
      </c>
      <c r="AR58">
        <v>0.10330964198607</v>
      </c>
      <c r="AS58">
        <v>-6.8997416012663404E-2</v>
      </c>
      <c r="AT58">
        <v>-7.6207934943570699E-2</v>
      </c>
      <c r="AU58">
        <v>-1.35696688402935E-2</v>
      </c>
      <c r="AV58">
        <v>-3.2429243275546103E-2</v>
      </c>
      <c r="AW58">
        <v>5.8228222620335203E-2</v>
      </c>
      <c r="AX58">
        <v>-7.8014021263682995E-2</v>
      </c>
      <c r="AY58">
        <v>7.7354651720715095E-2</v>
      </c>
      <c r="AZ58">
        <v>9.3372884180402904E-2</v>
      </c>
      <c r="BA58">
        <v>-7.8546005985882794E-2</v>
      </c>
      <c r="BB58">
        <v>-0.103167023073263</v>
      </c>
      <c r="BC58">
        <v>-0.155615950467836</v>
      </c>
      <c r="BD58">
        <v>2.1678956327052402E-3</v>
      </c>
      <c r="BE58">
        <v>-9.7566459120550203E-2</v>
      </c>
      <c r="BF58">
        <v>6.1755748001165602E-2</v>
      </c>
      <c r="BG58">
        <v>-1.1358937148536899E-3</v>
      </c>
      <c r="BH58">
        <v>1.79518679219925E-2</v>
      </c>
      <c r="BI58">
        <v>-1.39941079237391E-2</v>
      </c>
      <c r="BJ58">
        <v>0.124920496791407</v>
      </c>
      <c r="BK58">
        <v>0.19223479598108401</v>
      </c>
      <c r="BL58">
        <v>1.71337641357764E-2</v>
      </c>
      <c r="BM58">
        <v>7.7476896849031404E-2</v>
      </c>
      <c r="BN58">
        <v>-0.20057081678404201</v>
      </c>
      <c r="BO58">
        <v>4.5224542568866398E-2</v>
      </c>
      <c r="BP58">
        <v>-1.4966086924891001E-2</v>
      </c>
      <c r="BQ58">
        <v>4.2499558574692703E-2</v>
      </c>
      <c r="BR58">
        <v>-3.7139165451296099E-2</v>
      </c>
      <c r="BS58">
        <v>-0.12054872598130199</v>
      </c>
      <c r="BT58">
        <v>7.7546178032374694E-2</v>
      </c>
    </row>
    <row r="59" spans="1:72" x14ac:dyDescent="0.25">
      <c r="A59" t="s">
        <v>57</v>
      </c>
      <c r="B59">
        <v>9.5245147257686097E-3</v>
      </c>
      <c r="C59">
        <v>1.2076958682597699E-2</v>
      </c>
      <c r="D59">
        <v>-6.0122397850233801E-2</v>
      </c>
      <c r="E59">
        <v>3.5549120352416898E-2</v>
      </c>
      <c r="F59">
        <v>3.0989288626989001E-3</v>
      </c>
      <c r="G59">
        <v>-2.74944570819304E-2</v>
      </c>
      <c r="H59">
        <v>-4.61199618625633E-2</v>
      </c>
      <c r="I59">
        <v>6.1716931107174897E-2</v>
      </c>
      <c r="J59">
        <v>-4.52703369527893E-2</v>
      </c>
      <c r="K59">
        <v>-4.8771114042481002E-2</v>
      </c>
      <c r="L59">
        <v>2.9409916150422602E-3</v>
      </c>
      <c r="M59">
        <v>-7.8257655609778404E-2</v>
      </c>
      <c r="N59">
        <v>-1.6645924468689802E-2</v>
      </c>
      <c r="O59">
        <v>5.9971794330567502E-3</v>
      </c>
      <c r="P59">
        <v>3.5176947383281802E-2</v>
      </c>
      <c r="Q59">
        <v>-3.4405231781791598E-3</v>
      </c>
      <c r="R59">
        <v>-3.8061606335380999E-2</v>
      </c>
      <c r="S59">
        <v>-5.73738119273971E-2</v>
      </c>
      <c r="T59">
        <v>9.0328254980323E-2</v>
      </c>
      <c r="U59">
        <v>-0.114192098337199</v>
      </c>
      <c r="V59">
        <v>4.1078581030634498E-2</v>
      </c>
      <c r="W59">
        <v>0.11288705827425199</v>
      </c>
      <c r="X59">
        <v>4.5795071209732002E-2</v>
      </c>
      <c r="Y59">
        <v>3.0492539254370201E-2</v>
      </c>
      <c r="Z59">
        <v>-8.8735799373493199E-2</v>
      </c>
      <c r="AA59">
        <v>-9.4243888133598505E-2</v>
      </c>
      <c r="AB59">
        <v>5.4781955953292299E-2</v>
      </c>
      <c r="AC59">
        <v>2.76049313435743E-2</v>
      </c>
      <c r="AD59">
        <v>2.08723178731627E-2</v>
      </c>
      <c r="AE59">
        <v>5.4052647352478903E-3</v>
      </c>
      <c r="AF59">
        <v>0.11333278050067</v>
      </c>
      <c r="AG59">
        <v>5.47531344673855E-2</v>
      </c>
      <c r="AH59">
        <v>3.1834242753456699E-2</v>
      </c>
      <c r="AI59">
        <v>9.0235633918630001E-2</v>
      </c>
      <c r="AJ59">
        <v>-0.12459445472277</v>
      </c>
      <c r="AK59">
        <v>-0.25022136662908701</v>
      </c>
      <c r="AL59">
        <v>9.6586780691798602E-2</v>
      </c>
      <c r="AM59">
        <v>0.249308894164359</v>
      </c>
      <c r="AN59">
        <v>6.6670405213252307E-2</v>
      </c>
      <c r="AO59">
        <v>0.14916882167911699</v>
      </c>
      <c r="AP59">
        <v>0.27641103777336401</v>
      </c>
      <c r="AQ59">
        <v>0.165684362886103</v>
      </c>
      <c r="AR59">
        <v>3.4954165559769802E-2</v>
      </c>
      <c r="AS59">
        <v>-0.16103735299173899</v>
      </c>
      <c r="AT59">
        <v>-0.14833711347686501</v>
      </c>
      <c r="AU59">
        <v>-0.16323037910719301</v>
      </c>
      <c r="AV59">
        <v>-4.0876158725433598E-2</v>
      </c>
      <c r="AW59">
        <v>-9.3014994909309007E-2</v>
      </c>
      <c r="AX59">
        <v>0.20306849010362599</v>
      </c>
      <c r="AY59">
        <v>-6.9874487467072199E-2</v>
      </c>
      <c r="AZ59">
        <v>0.192904264729858</v>
      </c>
      <c r="BA59">
        <v>-0.207549120200891</v>
      </c>
      <c r="BB59">
        <v>-1.8074676649423301E-2</v>
      </c>
      <c r="BC59">
        <v>0.33974676611407501</v>
      </c>
      <c r="BD59">
        <v>-7.5434780522630196E-3</v>
      </c>
      <c r="BE59">
        <v>2.3577600992030701E-2</v>
      </c>
      <c r="BF59">
        <v>-8.5838285340403497E-2</v>
      </c>
      <c r="BG59">
        <v>-8.8086946930413704E-2</v>
      </c>
      <c r="BH59">
        <v>-0.100134197343207</v>
      </c>
      <c r="BI59">
        <v>0.152660902911472</v>
      </c>
      <c r="BJ59">
        <v>-1.8440780797659598E-2</v>
      </c>
      <c r="BK59">
        <v>0.17672877105732099</v>
      </c>
      <c r="BL59">
        <v>2.9528197297366401E-2</v>
      </c>
      <c r="BM59">
        <v>-4.4677579892875602E-2</v>
      </c>
      <c r="BN59">
        <v>-7.4860440512669797E-4</v>
      </c>
      <c r="BO59">
        <v>1.34790354958426E-2</v>
      </c>
      <c r="BP59">
        <v>-5.4795161089823102E-2</v>
      </c>
      <c r="BQ59">
        <v>-3.2880479364851098E-2</v>
      </c>
      <c r="BR59">
        <v>6.20295539018096E-2</v>
      </c>
      <c r="BS59">
        <v>-8.4501518135506701E-2</v>
      </c>
      <c r="BT59">
        <v>-0.11039338963197</v>
      </c>
    </row>
    <row r="60" spans="1:72" x14ac:dyDescent="0.25">
      <c r="A60" t="s">
        <v>58</v>
      </c>
      <c r="B60">
        <v>-0.66954383496551495</v>
      </c>
      <c r="C60">
        <v>-0.198341332135613</v>
      </c>
      <c r="D60">
        <v>9.1296110593906701E-2</v>
      </c>
      <c r="E60">
        <v>-0.115681243071961</v>
      </c>
      <c r="F60">
        <v>-9.6379766319314497E-2</v>
      </c>
      <c r="G60">
        <v>0.19633887375463399</v>
      </c>
      <c r="H60">
        <v>-0.140171050473857</v>
      </c>
      <c r="I60">
        <v>-0.10199399905137201</v>
      </c>
      <c r="J60">
        <v>-0.152567337683747</v>
      </c>
      <c r="K60">
        <v>-4.8971382024176197E-2</v>
      </c>
      <c r="L60">
        <v>-4.9127068597175499E-2</v>
      </c>
      <c r="M60">
        <v>-0.13441702594534599</v>
      </c>
      <c r="N60">
        <v>-4.2252284044666202E-2</v>
      </c>
      <c r="O60">
        <v>-3.61977611660875E-2</v>
      </c>
      <c r="P60">
        <v>-1.19515821458639E-2</v>
      </c>
      <c r="Q60">
        <v>8.2335872453201106E-2</v>
      </c>
      <c r="R60">
        <v>-2.9816600706575699E-2</v>
      </c>
      <c r="S60">
        <v>-1.9953433556475601E-2</v>
      </c>
      <c r="T60">
        <v>5.8613821355894798E-3</v>
      </c>
      <c r="U60">
        <v>5.14376514876315E-3</v>
      </c>
      <c r="V60">
        <v>-5.5847396284865403E-2</v>
      </c>
      <c r="W60">
        <v>-1.23289678600063E-2</v>
      </c>
      <c r="X60">
        <v>-9.2236904671417402E-2</v>
      </c>
      <c r="Y60">
        <v>-4.3065849658447302E-3</v>
      </c>
      <c r="Z60">
        <v>9.8920075402801594E-2</v>
      </c>
      <c r="AA60">
        <v>-3.8243081380271E-2</v>
      </c>
      <c r="AB60">
        <v>-2.12876306034071E-2</v>
      </c>
      <c r="AC60">
        <v>6.0416434089798701E-2</v>
      </c>
      <c r="AD60">
        <v>-9.7088394563854402E-3</v>
      </c>
      <c r="AE60">
        <v>2.35328399581963E-2</v>
      </c>
      <c r="AF60">
        <v>-8.14079430737529E-3</v>
      </c>
      <c r="AG60">
        <v>5.9012548332057199E-2</v>
      </c>
      <c r="AH60">
        <v>-3.9824282633192799E-2</v>
      </c>
      <c r="AI60">
        <v>4.3615998454117698E-2</v>
      </c>
      <c r="AJ60">
        <v>9.0928127815632399E-3</v>
      </c>
      <c r="AK60">
        <v>1.5936330431821001E-2</v>
      </c>
      <c r="AL60">
        <v>8.7401878609428205E-2</v>
      </c>
      <c r="AM60">
        <v>-4.6826959184867997E-2</v>
      </c>
      <c r="AN60">
        <v>9.8160837973959702E-3</v>
      </c>
      <c r="AO60">
        <v>-5.8045745277675503E-2</v>
      </c>
      <c r="AP60">
        <v>-3.1009087682224299E-2</v>
      </c>
      <c r="AQ60">
        <v>-6.6869288942799799E-3</v>
      </c>
      <c r="AR60">
        <v>-1.4956324734398001E-4</v>
      </c>
      <c r="AS60">
        <v>1.7389808302404899E-2</v>
      </c>
      <c r="AT60">
        <v>-2.5811275589733201E-2</v>
      </c>
      <c r="AU60">
        <v>2.5855299390571601E-2</v>
      </c>
      <c r="AV60">
        <v>-8.3906908081851805E-2</v>
      </c>
      <c r="AW60">
        <v>-8.9748500666026708E-3</v>
      </c>
      <c r="AX60">
        <v>1.5424142332427599E-2</v>
      </c>
      <c r="AY60">
        <v>7.6274558779050303E-2</v>
      </c>
      <c r="AZ60">
        <v>-7.4405312083890597E-3</v>
      </c>
      <c r="BA60">
        <v>2.3217476860759902E-2</v>
      </c>
      <c r="BB60">
        <v>3.4851258896456502E-2</v>
      </c>
      <c r="BC60">
        <v>-1.24292143158862E-2</v>
      </c>
      <c r="BD60">
        <v>-4.9228823969359299E-2</v>
      </c>
      <c r="BE60">
        <v>-1.54537082968546E-2</v>
      </c>
      <c r="BF60">
        <v>3.6769373645753202E-2</v>
      </c>
      <c r="BG60">
        <v>-4.2646192142364099E-2</v>
      </c>
      <c r="BH60">
        <v>-2.1861443886699E-2</v>
      </c>
      <c r="BI60">
        <v>2.5493018286143001E-2</v>
      </c>
      <c r="BJ60">
        <v>-3.9987633761071097E-2</v>
      </c>
      <c r="BK60">
        <v>3.55570204586452E-2</v>
      </c>
      <c r="BL60">
        <v>-2.06929831950299E-2</v>
      </c>
      <c r="BM60">
        <v>-9.4786598506258798E-2</v>
      </c>
      <c r="BN60">
        <v>-5.2982964572812298E-2</v>
      </c>
      <c r="BO60">
        <v>4.21026442309482E-2</v>
      </c>
      <c r="BP60">
        <v>-1.1084658397362199E-2</v>
      </c>
      <c r="BQ60">
        <v>4.5048783657971797E-2</v>
      </c>
      <c r="BR60">
        <v>4.7526945246648397E-2</v>
      </c>
      <c r="BS60">
        <v>1.9296943612327699E-2</v>
      </c>
      <c r="BT60">
        <v>-5.5049926487508297E-2</v>
      </c>
    </row>
    <row r="61" spans="1:72" x14ac:dyDescent="0.25">
      <c r="A61" t="s">
        <v>59</v>
      </c>
      <c r="B61">
        <v>0.194577856144036</v>
      </c>
      <c r="C61">
        <v>0.19815658358453</v>
      </c>
      <c r="D61">
        <v>-8.4707587615928795E-2</v>
      </c>
      <c r="E61">
        <v>-0.18895098683761699</v>
      </c>
      <c r="F61">
        <v>0.20654570212679599</v>
      </c>
      <c r="G61">
        <v>0.149253904452262</v>
      </c>
      <c r="H61">
        <v>0.11047925531531</v>
      </c>
      <c r="I61">
        <v>-4.1812988335893801E-2</v>
      </c>
      <c r="J61">
        <v>-1.2367504299830301E-2</v>
      </c>
      <c r="K61">
        <v>-9.5272266372141895E-2</v>
      </c>
      <c r="L61">
        <v>-8.9935146339076899E-2</v>
      </c>
      <c r="M61">
        <v>-0.159600707570035</v>
      </c>
      <c r="N61">
        <v>4.4213984366807201E-2</v>
      </c>
      <c r="O61">
        <v>-6.3495413255659897E-2</v>
      </c>
      <c r="P61">
        <v>-5.0989997996728299E-2</v>
      </c>
      <c r="Q61">
        <v>3.61978594560892E-2</v>
      </c>
      <c r="R61">
        <v>-8.0573085752255899E-2</v>
      </c>
      <c r="S61">
        <v>0.10493518286978799</v>
      </c>
      <c r="T61">
        <v>-5.3086374317155301E-2</v>
      </c>
      <c r="U61">
        <v>0.16587283274992101</v>
      </c>
      <c r="V61">
        <v>-3.8581983108061997E-2</v>
      </c>
      <c r="W61">
        <v>-5.2344321515920798E-2</v>
      </c>
      <c r="X61">
        <v>-0.13124569662928701</v>
      </c>
      <c r="Y61">
        <v>-4.0757620636700097E-2</v>
      </c>
      <c r="Z61">
        <v>-6.0981160618970697E-3</v>
      </c>
      <c r="AA61">
        <v>9.4303970538910306E-2</v>
      </c>
      <c r="AB61">
        <v>0.12954631871212599</v>
      </c>
      <c r="AC61">
        <v>-7.4909329958764995E-2</v>
      </c>
      <c r="AD61">
        <v>0.21887416501034901</v>
      </c>
      <c r="AE61">
        <v>-0.29873352595908198</v>
      </c>
      <c r="AF61">
        <v>4.3967641355556397E-3</v>
      </c>
      <c r="AG61">
        <v>-6.2951280464360104E-2</v>
      </c>
      <c r="AH61">
        <v>6.2463685075446099E-2</v>
      </c>
      <c r="AI61">
        <v>4.6472987682570799E-2</v>
      </c>
      <c r="AJ61">
        <v>-9.7573495124019805E-2</v>
      </c>
      <c r="AK61">
        <v>0.18655593705623</v>
      </c>
      <c r="AL61">
        <v>-5.8307896390969699E-2</v>
      </c>
      <c r="AM61">
        <v>5.1094732392559898E-3</v>
      </c>
      <c r="AN61">
        <v>-8.5189126157621295E-2</v>
      </c>
      <c r="AO61">
        <v>0.14369006156314301</v>
      </c>
      <c r="AP61">
        <v>-3.8973268835492798E-2</v>
      </c>
      <c r="AQ61">
        <v>2.4619525579921701E-2</v>
      </c>
      <c r="AR61">
        <v>7.3729583285355796E-3</v>
      </c>
      <c r="AS61">
        <v>-4.1127134329570103E-2</v>
      </c>
      <c r="AT61">
        <v>-5.9273849834303401E-2</v>
      </c>
      <c r="AU61">
        <v>-9.5550483235692193E-2</v>
      </c>
      <c r="AV61">
        <v>-2.62700636610841E-2</v>
      </c>
      <c r="AW61">
        <v>-5.9721862702135302E-2</v>
      </c>
      <c r="AX61">
        <v>0.104765691668255</v>
      </c>
      <c r="AY61">
        <v>1.5564999483812399E-2</v>
      </c>
      <c r="AZ61">
        <v>-2.97562576347811E-2</v>
      </c>
      <c r="BA61">
        <v>2.8377178357706999E-2</v>
      </c>
      <c r="BB61">
        <v>-4.1959108569384201E-2</v>
      </c>
      <c r="BC61">
        <v>4.4302313468953101E-2</v>
      </c>
      <c r="BD61">
        <v>4.9317332008846998E-2</v>
      </c>
      <c r="BE61">
        <v>5.0752149270831798E-2</v>
      </c>
      <c r="BF61">
        <v>-1.1807433737531701E-3</v>
      </c>
      <c r="BG61">
        <v>-2.8673862005878601E-2</v>
      </c>
      <c r="BH61">
        <v>0.14962438199559999</v>
      </c>
      <c r="BI61">
        <v>0.142936781779335</v>
      </c>
      <c r="BJ61">
        <v>2.0018043548103E-2</v>
      </c>
      <c r="BK61">
        <v>-0.117539615740611</v>
      </c>
      <c r="BL61">
        <v>4.2671435224134503E-2</v>
      </c>
      <c r="BM61">
        <v>2.8827202224715201E-2</v>
      </c>
      <c r="BN61">
        <v>8.2070515733274299E-2</v>
      </c>
      <c r="BO61">
        <v>1.8080701457449701E-2</v>
      </c>
      <c r="BP61">
        <v>3.7327527506408997E-2</v>
      </c>
      <c r="BQ61">
        <v>-2.1823720167582698E-3</v>
      </c>
      <c r="BR61">
        <v>-3.64987174629096E-2</v>
      </c>
      <c r="BS61">
        <v>-8.9453600918762199E-2</v>
      </c>
      <c r="BT61">
        <v>-4.3955254778538101E-2</v>
      </c>
    </row>
    <row r="62" spans="1:72" x14ac:dyDescent="0.25">
      <c r="A62" t="s">
        <v>60</v>
      </c>
      <c r="B62">
        <v>-0.53169594902411899</v>
      </c>
      <c r="C62">
        <v>-3.2179083341792099E-2</v>
      </c>
      <c r="D62">
        <v>-1.9188372446589001E-4</v>
      </c>
      <c r="E62">
        <v>-0.208636982298923</v>
      </c>
      <c r="F62">
        <v>-0.26336389383208803</v>
      </c>
      <c r="G62">
        <v>0.22565923856064499</v>
      </c>
      <c r="H62">
        <v>-5.21647762559206E-2</v>
      </c>
      <c r="I62">
        <v>-0.22115018283209101</v>
      </c>
      <c r="J62">
        <v>-0.18404454570138801</v>
      </c>
      <c r="K62">
        <v>-6.4017207179241795E-2</v>
      </c>
      <c r="L62">
        <v>-0.121003653086943</v>
      </c>
      <c r="M62">
        <v>-0.105477355091826</v>
      </c>
      <c r="N62">
        <v>2.8390309018933101E-2</v>
      </c>
      <c r="O62">
        <v>0.166495933772278</v>
      </c>
      <c r="P62">
        <v>-3.6070778810466698E-2</v>
      </c>
      <c r="Q62">
        <v>-8.4363707552157496E-2</v>
      </c>
      <c r="R62">
        <v>-9.3312579447555097E-2</v>
      </c>
      <c r="S62">
        <v>-0.10992114067117301</v>
      </c>
      <c r="T62">
        <v>3.2657679136360398E-3</v>
      </c>
      <c r="U62">
        <v>6.6415344790170694E-2</v>
      </c>
      <c r="V62">
        <v>-1.34388349652534E-2</v>
      </c>
      <c r="W62">
        <v>2.7771328028565901E-2</v>
      </c>
      <c r="X62">
        <v>0.132563622494901</v>
      </c>
      <c r="Y62">
        <v>-2.7457166203907198E-2</v>
      </c>
      <c r="Z62">
        <v>0.21058620246523899</v>
      </c>
      <c r="AA62">
        <v>-1.3458439999430499E-2</v>
      </c>
      <c r="AB62">
        <v>-2.5599573178515401E-2</v>
      </c>
      <c r="AC62">
        <v>0.107506692764208</v>
      </c>
      <c r="AD62">
        <v>-7.3065255274482294E-2</v>
      </c>
      <c r="AE62">
        <v>4.4229919881400799E-2</v>
      </c>
      <c r="AF62">
        <v>-9.3648060318083606E-2</v>
      </c>
      <c r="AG62">
        <v>0.104171857984942</v>
      </c>
      <c r="AH62">
        <v>2.75516107775426E-2</v>
      </c>
      <c r="AI62">
        <v>-0.108822632257898</v>
      </c>
      <c r="AJ62">
        <v>-7.3360528672139894E-2</v>
      </c>
      <c r="AK62">
        <v>0.18296985512423999</v>
      </c>
      <c r="AL62">
        <v>0.102111199432341</v>
      </c>
      <c r="AM62">
        <v>9.8074386009219902E-2</v>
      </c>
      <c r="AN62">
        <v>-3.8369849543305197E-2</v>
      </c>
      <c r="AO62">
        <v>5.6560070483121401E-2</v>
      </c>
      <c r="AP62">
        <v>-5.8672516529717798E-2</v>
      </c>
      <c r="AQ62">
        <v>1.8356887391206599E-3</v>
      </c>
      <c r="AR62">
        <v>9.9707990182662503E-3</v>
      </c>
      <c r="AS62">
        <v>1.7259974233320902E-2</v>
      </c>
      <c r="AT62">
        <v>1.2802780875144601E-2</v>
      </c>
      <c r="AU62">
        <v>-7.9565754717019297E-3</v>
      </c>
      <c r="AV62">
        <v>-1.40057546840619E-2</v>
      </c>
      <c r="AW62">
        <v>-9.1534196583039296E-2</v>
      </c>
      <c r="AX62">
        <v>1.29731370253605E-3</v>
      </c>
      <c r="AY62">
        <v>-9.0753048977566295E-2</v>
      </c>
      <c r="AZ62">
        <v>3.2678943655461097E-2</v>
      </c>
      <c r="BA62">
        <v>-2.8064595164334401E-2</v>
      </c>
      <c r="BB62">
        <v>7.7286488945159604E-2</v>
      </c>
      <c r="BC62">
        <v>1.1599265444932399E-2</v>
      </c>
      <c r="BD62">
        <v>9.3939863240398401E-3</v>
      </c>
      <c r="BE62">
        <v>-4.9415201430130298E-2</v>
      </c>
      <c r="BF62">
        <v>-5.1145174776133298E-2</v>
      </c>
      <c r="BG62">
        <v>6.7257796772357603E-2</v>
      </c>
      <c r="BH62">
        <v>-2.0175392987204999E-2</v>
      </c>
      <c r="BI62">
        <v>1.49312595840046E-2</v>
      </c>
      <c r="BJ62">
        <v>4.75446411573133E-2</v>
      </c>
      <c r="BK62">
        <v>-9.2459745144096404E-3</v>
      </c>
      <c r="BL62">
        <v>3.3578662072842498E-2</v>
      </c>
      <c r="BM62">
        <v>5.3830646371865999E-2</v>
      </c>
      <c r="BN62">
        <v>1.59624574142921E-3</v>
      </c>
      <c r="BO62">
        <v>-0.14702633444119501</v>
      </c>
      <c r="BP62">
        <v>0.12363162798367699</v>
      </c>
      <c r="BQ62">
        <v>-2.8221742378616899E-2</v>
      </c>
      <c r="BR62">
        <v>-7.3923932666723993E-2</v>
      </c>
      <c r="BS62">
        <v>7.0817109614474696E-2</v>
      </c>
      <c r="BT62">
        <v>-1.12018357171315E-2</v>
      </c>
    </row>
    <row r="63" spans="1:72" x14ac:dyDescent="0.25">
      <c r="A63" t="s">
        <v>61</v>
      </c>
      <c r="B63">
        <v>0.233170469874457</v>
      </c>
      <c r="C63">
        <v>-0.19306166863871699</v>
      </c>
      <c r="D63">
        <v>-0.32590071275253701</v>
      </c>
      <c r="E63">
        <v>0.27792690202172399</v>
      </c>
      <c r="F63">
        <v>-0.11190091708211999</v>
      </c>
      <c r="G63">
        <v>-0.27770942352958999</v>
      </c>
      <c r="H63">
        <v>4.1469065488098297E-2</v>
      </c>
      <c r="I63">
        <v>0.380543791824487</v>
      </c>
      <c r="J63">
        <v>0.23539222698819101</v>
      </c>
      <c r="K63">
        <v>6.3172069190863794E-2</v>
      </c>
      <c r="L63">
        <v>1.23852286824694E-2</v>
      </c>
      <c r="M63">
        <v>5.9393037071898198E-2</v>
      </c>
      <c r="N63">
        <v>-2.4394503538307102E-2</v>
      </c>
      <c r="O63">
        <v>-0.113289312692755</v>
      </c>
      <c r="P63">
        <v>5.24097395073067E-2</v>
      </c>
      <c r="Q63">
        <v>0.164452319306814</v>
      </c>
      <c r="R63">
        <v>0.127856562392725</v>
      </c>
      <c r="S63">
        <v>0.13543772615532601</v>
      </c>
      <c r="T63">
        <v>-4.5362906662361903E-2</v>
      </c>
      <c r="U63">
        <v>-0.15646250640780701</v>
      </c>
      <c r="V63">
        <v>6.8196133093552505E-2</v>
      </c>
      <c r="W63">
        <v>-7.9666761742014494E-2</v>
      </c>
      <c r="X63">
        <v>-0.11118491789327201</v>
      </c>
      <c r="Y63">
        <v>5.3282398537331202E-2</v>
      </c>
      <c r="Z63">
        <v>-0.16706151444810599</v>
      </c>
      <c r="AA63">
        <v>7.7145563295637196E-2</v>
      </c>
      <c r="AB63">
        <v>1.8289355518826898E-2</v>
      </c>
      <c r="AC63">
        <v>-8.3770819658072995E-2</v>
      </c>
      <c r="AD63">
        <v>7.7137027095259297E-2</v>
      </c>
      <c r="AE63">
        <v>-6.9568646373238993E-2</v>
      </c>
      <c r="AF63">
        <v>0.103860624161607</v>
      </c>
      <c r="AG63">
        <v>-7.8088740126803405E-2</v>
      </c>
      <c r="AH63">
        <v>1.3013503739027101E-2</v>
      </c>
      <c r="AI63">
        <v>0.15145672597242599</v>
      </c>
      <c r="AJ63">
        <v>7.1210922768023599E-2</v>
      </c>
      <c r="AK63">
        <v>-0.154736956038451</v>
      </c>
      <c r="AL63">
        <v>-0.15062601198248499</v>
      </c>
      <c r="AM63">
        <v>-0.116638868833289</v>
      </c>
      <c r="AN63">
        <v>-5.3276314809309597E-2</v>
      </c>
      <c r="AO63">
        <v>-1.2915439312677799E-2</v>
      </c>
      <c r="AP63">
        <v>-1.19778590325507E-3</v>
      </c>
      <c r="AQ63">
        <v>-3.2876470929427998E-2</v>
      </c>
      <c r="AR63">
        <v>5.1470426517798602E-2</v>
      </c>
      <c r="AS63">
        <v>-1.42633878428165E-2</v>
      </c>
      <c r="AT63">
        <v>-4.0543447350627301E-2</v>
      </c>
      <c r="AU63">
        <v>4.2079611424630702E-2</v>
      </c>
      <c r="AV63">
        <v>1.9007646788648899E-2</v>
      </c>
      <c r="AW63">
        <v>6.5249529877713E-2</v>
      </c>
      <c r="AX63">
        <v>-3.1605526746800601E-3</v>
      </c>
      <c r="AY63">
        <v>2.38719182290494E-2</v>
      </c>
      <c r="AZ63">
        <v>1.94069733383435E-2</v>
      </c>
      <c r="BA63">
        <v>-2.31855846663701E-2</v>
      </c>
      <c r="BB63">
        <v>-8.1026855410844201E-2</v>
      </c>
      <c r="BC63">
        <v>6.2065444697455598E-3</v>
      </c>
      <c r="BD63">
        <v>3.1267193440424203E-2</v>
      </c>
      <c r="BE63">
        <v>1.7203338669287999E-2</v>
      </c>
      <c r="BF63">
        <v>6.5825259900537201E-3</v>
      </c>
      <c r="BG63">
        <v>-9.6817683738897806E-3</v>
      </c>
      <c r="BH63">
        <v>-3.32824428977481E-2</v>
      </c>
      <c r="BI63">
        <v>1.0493103001983599E-2</v>
      </c>
      <c r="BJ63">
        <v>-4.28197509867244E-2</v>
      </c>
      <c r="BK63">
        <v>4.6197881003351399E-2</v>
      </c>
      <c r="BL63">
        <v>-4.27952892980734E-2</v>
      </c>
      <c r="BM63">
        <v>-8.1098880933151402E-2</v>
      </c>
      <c r="BN63">
        <v>-3.1831250087384301E-4</v>
      </c>
      <c r="BO63">
        <v>0.162639061951666</v>
      </c>
      <c r="BP63">
        <v>-5.9306872416288202E-2</v>
      </c>
      <c r="BQ63">
        <v>-2.29237581427152E-2</v>
      </c>
      <c r="BR63">
        <v>2.9730557667643299E-2</v>
      </c>
      <c r="BS63">
        <v>-7.2382944323307998E-3</v>
      </c>
      <c r="BT63">
        <v>5.0057476148789798E-3</v>
      </c>
    </row>
    <row r="64" spans="1:72" x14ac:dyDescent="0.25">
      <c r="A64" t="s">
        <v>62</v>
      </c>
      <c r="B64">
        <v>0.56775390352789301</v>
      </c>
      <c r="C64">
        <v>0.168323243516974</v>
      </c>
      <c r="D64">
        <v>0.24302703453821001</v>
      </c>
      <c r="E64">
        <v>-0.28236925403177898</v>
      </c>
      <c r="F64">
        <v>7.7859145704302302E-2</v>
      </c>
      <c r="G64">
        <v>0.21987899379626899</v>
      </c>
      <c r="H64">
        <v>8.5370015892168596E-2</v>
      </c>
      <c r="I64">
        <v>-0.11726510137547</v>
      </c>
      <c r="J64">
        <v>-0.14127347909083501</v>
      </c>
      <c r="K64">
        <v>-2.4314233898883101E-2</v>
      </c>
      <c r="L64">
        <v>0.105769610147631</v>
      </c>
      <c r="M64">
        <v>-8.9631120546299105E-3</v>
      </c>
      <c r="N64">
        <v>6.5234057344323901E-2</v>
      </c>
      <c r="O64">
        <v>1.7876462830363801E-2</v>
      </c>
      <c r="P64">
        <v>-0.120894946844733</v>
      </c>
      <c r="Q64">
        <v>-0.109262050249153</v>
      </c>
      <c r="R64">
        <v>-7.1858279677142894E-2</v>
      </c>
      <c r="S64">
        <v>-6.9594099926622299E-2</v>
      </c>
      <c r="T64">
        <v>6.4625877089506498E-2</v>
      </c>
      <c r="U64">
        <v>0.118496745179517</v>
      </c>
      <c r="V64">
        <v>-4.8426853667672E-2</v>
      </c>
      <c r="W64">
        <v>5.2302674913524201E-2</v>
      </c>
      <c r="X64">
        <v>5.1013243171718096E-3</v>
      </c>
      <c r="Y64">
        <v>-5.5005654570647301E-2</v>
      </c>
      <c r="Z64">
        <v>3.51977851295164E-2</v>
      </c>
      <c r="AA64">
        <v>2.8137665309147801E-3</v>
      </c>
      <c r="AB64">
        <v>-1.42689411352132E-2</v>
      </c>
      <c r="AC64">
        <v>1.22567501602357E-2</v>
      </c>
      <c r="AD64">
        <v>-9.1408818845585105E-2</v>
      </c>
      <c r="AE64">
        <v>4.4300453346871799E-2</v>
      </c>
      <c r="AF64">
        <v>-6.9272250437219796E-2</v>
      </c>
      <c r="AG64">
        <v>-4.2595847281051501E-2</v>
      </c>
      <c r="AH64">
        <v>-3.7708968381091702E-2</v>
      </c>
      <c r="AI64">
        <v>-3.4569277922206203E-2</v>
      </c>
      <c r="AJ64">
        <v>-4.7549727451876099E-2</v>
      </c>
      <c r="AK64">
        <v>-2.50599893940662E-4</v>
      </c>
      <c r="AL64">
        <v>4.3402306657478101E-2</v>
      </c>
      <c r="AM64">
        <v>3.4222436265082402E-2</v>
      </c>
      <c r="AN64">
        <v>0.122332223996856</v>
      </c>
      <c r="AO64">
        <v>-1.5440794002414601E-2</v>
      </c>
      <c r="AP64">
        <v>0.10835658734235901</v>
      </c>
      <c r="AQ64">
        <v>4.3201247592776298E-2</v>
      </c>
      <c r="AR64">
        <v>-8.3785240601063599E-2</v>
      </c>
      <c r="AS64">
        <v>2.2761095321947301E-2</v>
      </c>
      <c r="AT64">
        <v>5.52158511671424E-2</v>
      </c>
      <c r="AU64">
        <v>-4.3773128040630299E-2</v>
      </c>
      <c r="AV64">
        <v>-3.0245314288581699E-3</v>
      </c>
      <c r="AW64">
        <v>3.0874691928165599E-2</v>
      </c>
      <c r="AX64">
        <v>1.1585544767785901E-2</v>
      </c>
      <c r="AY64">
        <v>5.27695507889634E-2</v>
      </c>
      <c r="AZ64">
        <v>-6.1409724454022201E-2</v>
      </c>
      <c r="BA64">
        <v>8.9219353437789403E-2</v>
      </c>
      <c r="BB64">
        <v>9.6402419318904906E-2</v>
      </c>
      <c r="BC64">
        <v>1.99704755022009E-2</v>
      </c>
      <c r="BD64">
        <v>-4.2990291611474003E-2</v>
      </c>
      <c r="BE64">
        <v>2.68877658729628E-2</v>
      </c>
      <c r="BF64">
        <v>1.4159531205589399E-2</v>
      </c>
      <c r="BG64">
        <v>5.6690917071705203E-4</v>
      </c>
      <c r="BH64">
        <v>3.5688890620916902E-2</v>
      </c>
      <c r="BI64">
        <v>-3.3601032282505397E-2</v>
      </c>
      <c r="BJ64">
        <v>1.9855707977120499E-2</v>
      </c>
      <c r="BK64">
        <v>-7.8642168490294595E-2</v>
      </c>
      <c r="BL64">
        <v>4.6013487122891099E-2</v>
      </c>
      <c r="BM64">
        <v>4.36104817611341E-2</v>
      </c>
      <c r="BN64">
        <v>-4.2213860930691398E-2</v>
      </c>
      <c r="BO64">
        <v>-6.9731856727845806E-2</v>
      </c>
      <c r="BP64">
        <v>-4.5496480529800702E-2</v>
      </c>
      <c r="BQ64">
        <v>3.1892259170278499E-2</v>
      </c>
      <c r="BR64">
        <v>6.1856036489695898E-2</v>
      </c>
      <c r="BS64">
        <v>-7.5351126913541205E-2</v>
      </c>
      <c r="BT64">
        <v>2.9512452652172502E-2</v>
      </c>
    </row>
    <row r="65" spans="1:72" x14ac:dyDescent="0.25">
      <c r="A65" t="s">
        <v>63</v>
      </c>
      <c r="B65">
        <v>-1.77641298952021E-2</v>
      </c>
      <c r="C65">
        <v>2.03141121892161E-2</v>
      </c>
      <c r="D65">
        <v>-3.0078551901072999E-2</v>
      </c>
      <c r="E65">
        <v>-7.0762861051747006E-2</v>
      </c>
      <c r="F65">
        <v>5.0813079410548502E-2</v>
      </c>
      <c r="G65">
        <v>5.2247565345486503E-2</v>
      </c>
      <c r="H65">
        <v>0.113345572836446</v>
      </c>
      <c r="I65">
        <v>0.12586954206114101</v>
      </c>
      <c r="J65">
        <v>-4.8756029432627399E-2</v>
      </c>
      <c r="K65">
        <v>-9.5857789658584394E-2</v>
      </c>
      <c r="L65">
        <v>3.6905257890872498E-2</v>
      </c>
      <c r="M65">
        <v>0.21285420573747599</v>
      </c>
      <c r="N65">
        <v>2.7126892414853099E-2</v>
      </c>
      <c r="O65">
        <v>-5.58658416382442E-2</v>
      </c>
      <c r="P65">
        <v>5.5184342153168198E-2</v>
      </c>
      <c r="Q65">
        <v>-4.3399627490761497E-2</v>
      </c>
      <c r="R65">
        <v>-7.5466179927785093E-2</v>
      </c>
      <c r="S65">
        <v>2.6812776621795199E-4</v>
      </c>
      <c r="T65">
        <v>0.101581110671595</v>
      </c>
      <c r="U65">
        <v>3.9533341873010497E-2</v>
      </c>
      <c r="V65">
        <v>-0.205126437232199</v>
      </c>
      <c r="W65">
        <v>-2.2322025746695999E-2</v>
      </c>
      <c r="X65">
        <v>0.115537912450209</v>
      </c>
      <c r="Y65">
        <v>7.3646330850694594E-2</v>
      </c>
      <c r="Z65">
        <v>-9.5492115958488499E-2</v>
      </c>
      <c r="AA65">
        <v>-0.16969961496294</v>
      </c>
      <c r="AB65">
        <v>0.19990557945398801</v>
      </c>
      <c r="AC65">
        <v>-8.9921262095462903E-2</v>
      </c>
      <c r="AD65">
        <v>0.149841470131931</v>
      </c>
      <c r="AE65">
        <v>8.5620041861751303E-2</v>
      </c>
      <c r="AF65">
        <v>7.0509507882259903E-2</v>
      </c>
      <c r="AG65">
        <v>0.20899364840478499</v>
      </c>
      <c r="AH65">
        <v>-6.4680386837094303E-2</v>
      </c>
      <c r="AI65">
        <v>-4.7144896382606702E-2</v>
      </c>
      <c r="AJ65">
        <v>4.1978102518670797E-2</v>
      </c>
      <c r="AK65">
        <v>-6.2819256994563893E-2</v>
      </c>
      <c r="AL65">
        <v>0.20426359254593801</v>
      </c>
      <c r="AM65">
        <v>5.8526279866586803E-2</v>
      </c>
      <c r="AN65">
        <v>3.4962782879440102E-2</v>
      </c>
      <c r="AO65">
        <v>-0.164192234238346</v>
      </c>
      <c r="AP65">
        <v>-0.21353165002557301</v>
      </c>
      <c r="AQ65">
        <v>-3.7502184560614202E-2</v>
      </c>
      <c r="AR65">
        <v>7.37863195936211E-2</v>
      </c>
      <c r="AS65">
        <v>-2.1040580736069799E-2</v>
      </c>
      <c r="AT65">
        <v>-3.7564575973611E-2</v>
      </c>
      <c r="AU65">
        <v>9.6854264215030794E-3</v>
      </c>
      <c r="AV65">
        <v>-6.7672661556160895E-4</v>
      </c>
      <c r="AW65">
        <v>-0.15083613746222499</v>
      </c>
      <c r="AX65">
        <v>7.6034894279865803E-2</v>
      </c>
      <c r="AY65">
        <v>0.15698917655116701</v>
      </c>
      <c r="AZ65">
        <v>6.5990280582680194E-2</v>
      </c>
      <c r="BA65">
        <v>-4.0100486706283897E-2</v>
      </c>
      <c r="BB65">
        <v>-0.118369664745402</v>
      </c>
      <c r="BC65">
        <v>-0.17848831987168401</v>
      </c>
      <c r="BD65">
        <v>-0.10305603653312</v>
      </c>
      <c r="BE65">
        <v>7.58834000262925E-2</v>
      </c>
      <c r="BF65">
        <v>4.3288479969821603E-2</v>
      </c>
      <c r="BG65">
        <v>-6.9314807377241897E-2</v>
      </c>
      <c r="BH65">
        <v>0.16544451450744499</v>
      </c>
      <c r="BI65">
        <v>-0.13662805133453099</v>
      </c>
      <c r="BJ65">
        <v>-1.9295949522971201E-2</v>
      </c>
      <c r="BK65">
        <v>-4.0106819483168099E-3</v>
      </c>
      <c r="BL65">
        <v>-4.16915773693292E-2</v>
      </c>
      <c r="BM65">
        <v>-4.1663524441799597E-2</v>
      </c>
      <c r="BN65">
        <v>0.18570315821195499</v>
      </c>
      <c r="BO65">
        <v>-4.17156673691918E-2</v>
      </c>
      <c r="BP65">
        <v>-3.7391268477905297E-2</v>
      </c>
      <c r="BQ65">
        <v>3.6377975483019798E-2</v>
      </c>
      <c r="BR65">
        <v>8.1029266325411395E-2</v>
      </c>
      <c r="BS65">
        <v>5.47505039000954E-2</v>
      </c>
      <c r="BT65">
        <v>-0.13779906352326299</v>
      </c>
    </row>
    <row r="66" spans="1:72" x14ac:dyDescent="0.25">
      <c r="A66" t="s">
        <v>64</v>
      </c>
      <c r="B66">
        <v>-0.30847573872596001</v>
      </c>
      <c r="C66">
        <v>0.23176398960251399</v>
      </c>
      <c r="D66">
        <v>0.36408798430832301</v>
      </c>
      <c r="E66">
        <v>0.21865172423731</v>
      </c>
      <c r="F66">
        <v>0.61731170619951203</v>
      </c>
      <c r="G66">
        <v>-0.156750947917662</v>
      </c>
      <c r="H66">
        <v>-0.142618748867022</v>
      </c>
      <c r="I66">
        <v>-0.267735560720402</v>
      </c>
      <c r="J66">
        <v>5.5354510193329202E-2</v>
      </c>
      <c r="K66">
        <v>4.4167358490267802E-2</v>
      </c>
      <c r="L66">
        <v>4.1206118795488703E-2</v>
      </c>
      <c r="M66">
        <v>3.0178031760244601E-2</v>
      </c>
      <c r="N66">
        <v>-0.101893858842164</v>
      </c>
      <c r="O66">
        <v>-8.2173810061636099E-2</v>
      </c>
      <c r="P66">
        <v>0.11491717636149899</v>
      </c>
      <c r="Q66">
        <v>-2.7677791123735099E-2</v>
      </c>
      <c r="R66">
        <v>2.29154531330245E-2</v>
      </c>
      <c r="S66">
        <v>1.5437492845203999E-2</v>
      </c>
      <c r="T66">
        <v>-2.6903125075367799E-2</v>
      </c>
      <c r="U66">
        <v>3.21378891413324E-2</v>
      </c>
      <c r="V66">
        <v>-1.36639028750312E-4</v>
      </c>
      <c r="W66">
        <v>5.0239515043959897E-2</v>
      </c>
      <c r="X66">
        <v>-4.7664901313067803E-2</v>
      </c>
      <c r="Y66">
        <v>-2.89323201967836E-3</v>
      </c>
      <c r="Z66">
        <v>-6.4227651037184905E-2</v>
      </c>
      <c r="AA66">
        <v>-0.102292817339127</v>
      </c>
      <c r="AB66">
        <v>-2.14911336222584E-2</v>
      </c>
      <c r="AC66">
        <v>-1.7342168631345901E-2</v>
      </c>
      <c r="AD66">
        <v>6.4983059433070797E-2</v>
      </c>
      <c r="AE66">
        <v>-1.8906712084617101E-2</v>
      </c>
      <c r="AF66">
        <v>3.4551764889451497E-2</v>
      </c>
      <c r="AG66">
        <v>-2.06365490101021E-2</v>
      </c>
      <c r="AH66">
        <v>-9.6997035801153608E-3</v>
      </c>
      <c r="AI66">
        <v>-5.9668413352667302E-2</v>
      </c>
      <c r="AJ66">
        <v>4.2766551364079398E-2</v>
      </c>
      <c r="AK66">
        <v>4.1993802049201502E-3</v>
      </c>
      <c r="AL66">
        <v>1.7796431553163902E-2</v>
      </c>
      <c r="AM66">
        <v>2.2511690444202998E-3</v>
      </c>
      <c r="AN66">
        <v>3.2069645063034702E-3</v>
      </c>
      <c r="AO66">
        <v>-1.5269555307442499E-2</v>
      </c>
      <c r="AP66">
        <v>1.2483382548836E-2</v>
      </c>
      <c r="AQ66">
        <v>1.51040767073674E-2</v>
      </c>
      <c r="AR66">
        <v>-2.8627689198555701E-2</v>
      </c>
      <c r="AS66">
        <v>-2.9269974971166401E-2</v>
      </c>
      <c r="AT66">
        <v>-6.3900880295235697E-3</v>
      </c>
      <c r="AU66">
        <v>-1.54959370434235E-2</v>
      </c>
      <c r="AV66">
        <v>-1.0055188877170201E-2</v>
      </c>
      <c r="AW66">
        <v>2.64867041075754E-2</v>
      </c>
      <c r="AX66">
        <v>-3.1700460434619E-2</v>
      </c>
      <c r="AY66">
        <v>4.5500380496122303E-3</v>
      </c>
      <c r="AZ66">
        <v>-3.2510042384924803E-2</v>
      </c>
      <c r="BA66">
        <v>-1.4708192046549299E-2</v>
      </c>
      <c r="BB66">
        <v>-7.9792081345255506E-2</v>
      </c>
      <c r="BC66">
        <v>-1.86630092494347E-2</v>
      </c>
      <c r="BD66">
        <v>2.6303125583334698E-3</v>
      </c>
      <c r="BE66">
        <v>-1.52483231871739E-3</v>
      </c>
      <c r="BF66">
        <v>5.1406954838692898E-2</v>
      </c>
      <c r="BG66">
        <v>-8.9841474430200102E-2</v>
      </c>
      <c r="BH66">
        <v>1.6792195709063699E-2</v>
      </c>
      <c r="BI66">
        <v>3.2166422906673597E-2</v>
      </c>
      <c r="BJ66">
        <v>-2.1172326613098799E-2</v>
      </c>
      <c r="BK66">
        <v>3.1725315614533602E-2</v>
      </c>
      <c r="BL66">
        <v>-2.6653419713891801E-2</v>
      </c>
      <c r="BM66">
        <v>2.13186291140979E-2</v>
      </c>
      <c r="BN66">
        <v>1.10386123805973E-2</v>
      </c>
      <c r="BO66">
        <v>3.7873667397933103E-2</v>
      </c>
      <c r="BP66">
        <v>-3.1207593733793899E-2</v>
      </c>
      <c r="BQ66">
        <v>4.8034831112210297E-2</v>
      </c>
      <c r="BR66">
        <v>-3.3785084497559098E-2</v>
      </c>
      <c r="BS66">
        <v>-2.425999928556E-2</v>
      </c>
      <c r="BT66">
        <v>3.1038446775670898E-3</v>
      </c>
    </row>
    <row r="67" spans="1:72" x14ac:dyDescent="0.25">
      <c r="A67" t="s">
        <v>65</v>
      </c>
      <c r="B67">
        <v>0.350850455480122</v>
      </c>
      <c r="C67">
        <v>-0.204335316518097</v>
      </c>
      <c r="D67">
        <v>-2.472352241796E-3</v>
      </c>
      <c r="E67">
        <v>0.14418186016998599</v>
      </c>
      <c r="F67">
        <v>-8.2341457461157605E-2</v>
      </c>
      <c r="G67">
        <v>-0.13952979539000701</v>
      </c>
      <c r="H67">
        <v>-0.122567776949112</v>
      </c>
      <c r="I67">
        <v>-9.1504635530987102E-2</v>
      </c>
      <c r="J67">
        <v>7.9862780776491393E-2</v>
      </c>
      <c r="K67">
        <v>2.1052490562414299E-2</v>
      </c>
      <c r="L67">
        <v>-7.4467908274574404E-2</v>
      </c>
      <c r="M67">
        <v>0.18351821503969701</v>
      </c>
      <c r="N67">
        <v>7.6466812193431398E-3</v>
      </c>
      <c r="O67">
        <v>0.103758775056605</v>
      </c>
      <c r="P67">
        <v>-3.9222623767661599E-2</v>
      </c>
      <c r="Q67">
        <v>7.68662250014788E-2</v>
      </c>
      <c r="R67">
        <v>0.21619351941103801</v>
      </c>
      <c r="S67">
        <v>-1.07526333667552E-2</v>
      </c>
      <c r="T67">
        <v>-3.3830831231795103E-2</v>
      </c>
      <c r="U67">
        <v>7.7331618574101493E-2</v>
      </c>
      <c r="V67">
        <v>-8.6803096193123402E-2</v>
      </c>
      <c r="W67">
        <v>-4.9696688121924203E-2</v>
      </c>
      <c r="X67">
        <v>-0.119858263908904</v>
      </c>
      <c r="Y67">
        <v>0.13246685491180099</v>
      </c>
      <c r="Z67">
        <v>0.16099887749206199</v>
      </c>
      <c r="AA67">
        <v>3.2875395641441103E-2</v>
      </c>
      <c r="AB67">
        <v>0.119854460199266</v>
      </c>
      <c r="AC67">
        <v>2.4475172188530999E-3</v>
      </c>
      <c r="AD67">
        <v>0.138566489312407</v>
      </c>
      <c r="AE67">
        <v>-0.12383027772564</v>
      </c>
      <c r="AF67">
        <v>-5.1680185842312501E-2</v>
      </c>
      <c r="AG67">
        <v>0.15740544752476399</v>
      </c>
      <c r="AH67">
        <v>9.9087561069394897E-3</v>
      </c>
      <c r="AI67">
        <v>2.9919320543180802E-2</v>
      </c>
      <c r="AJ67">
        <v>6.1301806886546198E-2</v>
      </c>
      <c r="AK67">
        <v>4.68361545641841E-2</v>
      </c>
      <c r="AL67">
        <v>0.116612604769394</v>
      </c>
      <c r="AM67">
        <v>1.2731412884748199E-2</v>
      </c>
      <c r="AN67">
        <v>2.4229094911739898E-2</v>
      </c>
      <c r="AO67">
        <v>7.9530713665297306E-2</v>
      </c>
      <c r="AP67">
        <v>7.10853475531254E-2</v>
      </c>
      <c r="AQ67">
        <v>-0.10358940159059001</v>
      </c>
      <c r="AR67">
        <v>2.7154609857052401E-2</v>
      </c>
      <c r="AS67">
        <v>-7.6316413962306706E-2</v>
      </c>
      <c r="AT67">
        <v>-3.1805037011593297E-2</v>
      </c>
      <c r="AU67">
        <v>-5.9096218741411098E-2</v>
      </c>
      <c r="AV67">
        <v>0.124396779144782</v>
      </c>
      <c r="AW67">
        <v>1.5378458746347801E-2</v>
      </c>
      <c r="AX67">
        <v>-5.8377214153956303E-2</v>
      </c>
      <c r="AY67">
        <v>4.7841261256975097E-2</v>
      </c>
      <c r="AZ67">
        <v>0.11301739768984199</v>
      </c>
      <c r="BA67">
        <v>-5.7251345434490397E-2</v>
      </c>
      <c r="BB67">
        <v>0.122836008878695</v>
      </c>
      <c r="BC67">
        <v>9.4094467001055601E-2</v>
      </c>
      <c r="BD67">
        <v>-9.6395834502097295E-4</v>
      </c>
      <c r="BE67">
        <v>-8.5515829960030904E-2</v>
      </c>
      <c r="BF67">
        <v>-8.4285847786010906E-2</v>
      </c>
      <c r="BG67">
        <v>3.7197436626558798E-2</v>
      </c>
      <c r="BH67">
        <v>-6.2212536763510302E-2</v>
      </c>
      <c r="BI67">
        <v>0.165556382402893</v>
      </c>
      <c r="BJ67">
        <v>8.10241845151361E-2</v>
      </c>
      <c r="BK67">
        <v>-0.107226120744512</v>
      </c>
      <c r="BL67">
        <v>-1.9399756767485302E-2</v>
      </c>
      <c r="BM67">
        <v>-0.16636669917689301</v>
      </c>
      <c r="BN67">
        <v>0.131871995919734</v>
      </c>
      <c r="BO67">
        <v>-0.19886493634517599</v>
      </c>
      <c r="BP67">
        <v>-4.37241723977611E-2</v>
      </c>
      <c r="BQ67">
        <v>-4.0432227265713799E-2</v>
      </c>
      <c r="BR67">
        <v>0.1210693132283</v>
      </c>
      <c r="BS67">
        <v>2.1319725806264799E-2</v>
      </c>
      <c r="BT67">
        <v>5.30056538469603E-2</v>
      </c>
    </row>
    <row r="68" spans="1:72" x14ac:dyDescent="0.25">
      <c r="A68" t="s">
        <v>66</v>
      </c>
      <c r="B68">
        <v>-0.58524138182180196</v>
      </c>
      <c r="C68">
        <v>3.7469401940015697E-2</v>
      </c>
      <c r="D68">
        <v>-0.17279058265309599</v>
      </c>
      <c r="E68">
        <v>-0.25836574030206999</v>
      </c>
      <c r="F68">
        <v>-0.26057924682546901</v>
      </c>
      <c r="G68">
        <v>0.181285208973548</v>
      </c>
      <c r="H68">
        <v>0.234608224172178</v>
      </c>
      <c r="I68">
        <v>0.17689079018187201</v>
      </c>
      <c r="J68">
        <v>-2.3027231552354099E-2</v>
      </c>
      <c r="K68">
        <v>-6.55973508696929E-2</v>
      </c>
      <c r="L68">
        <v>8.9346060423262902E-2</v>
      </c>
      <c r="M68">
        <v>-5.6959300043840602E-2</v>
      </c>
      <c r="N68">
        <v>7.0153473886025594E-2</v>
      </c>
      <c r="O68">
        <v>3.1870110801911502E-3</v>
      </c>
      <c r="P68">
        <v>-4.24165418113805E-2</v>
      </c>
      <c r="Q68">
        <v>-8.1514295244773202E-2</v>
      </c>
      <c r="R68">
        <v>-0.150550470097149</v>
      </c>
      <c r="S68">
        <v>-1.5459102565408099E-2</v>
      </c>
      <c r="T68">
        <v>3.2104468517102198E-2</v>
      </c>
      <c r="U68">
        <v>-2.8535749854533901E-2</v>
      </c>
      <c r="V68">
        <v>5.5435245271461903E-2</v>
      </c>
      <c r="W68">
        <v>4.4101832198260903E-3</v>
      </c>
      <c r="X68">
        <v>7.0558947795172702E-2</v>
      </c>
      <c r="Y68">
        <v>-7.4251415328171394E-2</v>
      </c>
      <c r="Z68">
        <v>-4.3965882412163503E-2</v>
      </c>
      <c r="AA68">
        <v>1.07371390396234E-2</v>
      </c>
      <c r="AB68">
        <v>-0.11231045968697501</v>
      </c>
      <c r="AC68">
        <v>3.1709900770830199E-3</v>
      </c>
      <c r="AD68">
        <v>-0.124435750029145</v>
      </c>
      <c r="AE68">
        <v>-1.44935501954499E-2</v>
      </c>
      <c r="AF68">
        <v>-7.7534961254903901E-3</v>
      </c>
      <c r="AG68">
        <v>-7.3321495388877E-2</v>
      </c>
      <c r="AH68">
        <v>-6.3124373817473003E-2</v>
      </c>
      <c r="AI68">
        <v>2.0693947922037999E-2</v>
      </c>
      <c r="AJ68">
        <v>-8.6733807267890706E-2</v>
      </c>
      <c r="AK68">
        <v>-3.5613093448979699E-2</v>
      </c>
      <c r="AL68">
        <v>-5.9682766307770502E-2</v>
      </c>
      <c r="AM68">
        <v>-8.7645912966505299E-2</v>
      </c>
      <c r="AN68">
        <v>-1.90889524302932E-2</v>
      </c>
      <c r="AO68">
        <v>-6.1900323640693602E-2</v>
      </c>
      <c r="AP68">
        <v>-1.6862587745202901E-2</v>
      </c>
      <c r="AQ68">
        <v>2.6071278674109001E-2</v>
      </c>
      <c r="AR68">
        <v>-3.60263622086693E-3</v>
      </c>
      <c r="AS68">
        <v>-1.5708609806448001E-2</v>
      </c>
      <c r="AT68">
        <v>1.2204554829275799E-3</v>
      </c>
      <c r="AU68">
        <v>3.3505805336849298E-2</v>
      </c>
      <c r="AV68">
        <v>-3.2419331182693002E-2</v>
      </c>
      <c r="AW68">
        <v>-6.5625182723895396E-3</v>
      </c>
      <c r="AX68">
        <v>4.3521322462224199E-3</v>
      </c>
      <c r="AY68">
        <v>-1.8056549316656099E-2</v>
      </c>
      <c r="AZ68">
        <v>-8.4879238494755302E-2</v>
      </c>
      <c r="BA68">
        <v>1.32046186538128E-2</v>
      </c>
      <c r="BB68">
        <v>-1.1225241986071499E-2</v>
      </c>
      <c r="BC68">
        <v>1.91394750148356E-3</v>
      </c>
      <c r="BD68">
        <v>2.6669099712130499E-2</v>
      </c>
      <c r="BE68">
        <v>6.0288516190194201E-2</v>
      </c>
      <c r="BF68">
        <v>-5.1132382153508002E-2</v>
      </c>
      <c r="BG68">
        <v>1.7812965044333402E-2</v>
      </c>
      <c r="BH68">
        <v>2.3240001155170899E-3</v>
      </c>
      <c r="BI68">
        <v>-5.3565662639450201E-2</v>
      </c>
      <c r="BJ68">
        <v>-4.00443101376705E-2</v>
      </c>
      <c r="BK68">
        <v>5.2140437474246903E-2</v>
      </c>
      <c r="BL68">
        <v>5.3310803271283701E-2</v>
      </c>
      <c r="BM68">
        <v>7.1769357800900796E-2</v>
      </c>
      <c r="BN68">
        <v>-7.1170252813136506E-2</v>
      </c>
      <c r="BO68">
        <v>6.7614192322870803E-2</v>
      </c>
      <c r="BP68">
        <v>2.4044417805636601E-2</v>
      </c>
      <c r="BQ68">
        <v>6.9306335216982196E-3</v>
      </c>
      <c r="BR68">
        <v>-4.8502011734957398E-2</v>
      </c>
      <c r="BS68">
        <v>1.1305166170255201E-2</v>
      </c>
      <c r="BT68">
        <v>-3.3823887127662898E-2</v>
      </c>
    </row>
    <row r="69" spans="1:72" x14ac:dyDescent="0.25">
      <c r="A69" t="s">
        <v>67</v>
      </c>
      <c r="B69">
        <v>0.50032604343508502</v>
      </c>
      <c r="C69">
        <v>-0.46450180385575701</v>
      </c>
      <c r="D69">
        <v>-6.6840920100319098E-2</v>
      </c>
      <c r="E69">
        <v>1.5152461763837799E-2</v>
      </c>
      <c r="F69">
        <v>-4.5327191195230897E-2</v>
      </c>
      <c r="G69">
        <v>-0.14274359059105099</v>
      </c>
      <c r="H69">
        <v>-0.187577173439718</v>
      </c>
      <c r="I69">
        <v>-9.8133858623364906E-2</v>
      </c>
      <c r="J69">
        <v>9.9187975213623603E-2</v>
      </c>
      <c r="K69">
        <v>0.14915905482056399</v>
      </c>
      <c r="L69">
        <v>-6.4693062988024005E-2</v>
      </c>
      <c r="M69">
        <v>0.17042262124891</v>
      </c>
      <c r="N69">
        <v>-2.5854689324652701E-2</v>
      </c>
      <c r="O69">
        <v>0.12894523735122301</v>
      </c>
      <c r="P69">
        <v>-7.9890826827926795E-2</v>
      </c>
      <c r="Q69">
        <v>1.3392879815705E-2</v>
      </c>
      <c r="R69">
        <v>4.9713780768560402E-2</v>
      </c>
      <c r="S69">
        <v>-0.14896227990351699</v>
      </c>
      <c r="T69">
        <v>1.34863639653804E-2</v>
      </c>
      <c r="U69">
        <v>6.3285098350916599E-2</v>
      </c>
      <c r="V69">
        <v>9.7792781898976805E-2</v>
      </c>
      <c r="W69">
        <v>-7.0091997905971398E-2</v>
      </c>
      <c r="X69">
        <v>7.6227040339631E-2</v>
      </c>
      <c r="Y69">
        <v>0.102131821630759</v>
      </c>
      <c r="Z69">
        <v>0.14260031644273299</v>
      </c>
      <c r="AA69">
        <v>-7.8448874137755503E-2</v>
      </c>
      <c r="AB69">
        <v>-2.4906884149006402E-2</v>
      </c>
      <c r="AC69">
        <v>-8.9022993986768897E-2</v>
      </c>
      <c r="AD69">
        <v>-3.32046179568075E-2</v>
      </c>
      <c r="AE69">
        <v>7.5787491148721506E-2</v>
      </c>
      <c r="AF69">
        <v>3.4540900191118197E-2</v>
      </c>
      <c r="AG69">
        <v>0.156548479950958</v>
      </c>
      <c r="AH69">
        <v>-3.7226332579589003E-2</v>
      </c>
      <c r="AI69">
        <v>6.7650623003660995E-2</v>
      </c>
      <c r="AJ69">
        <v>8.0159809402203606E-3</v>
      </c>
      <c r="AK69">
        <v>4.9974894588288903E-2</v>
      </c>
      <c r="AL69">
        <v>-8.2802787380981506E-3</v>
      </c>
      <c r="AM69">
        <v>0.108239568885157</v>
      </c>
      <c r="AN69">
        <v>7.2618914621728203E-3</v>
      </c>
      <c r="AO69">
        <v>0.12875212426046501</v>
      </c>
      <c r="AP69">
        <v>-9.4992500059268001E-2</v>
      </c>
      <c r="AQ69">
        <v>-4.7282620980923298E-2</v>
      </c>
      <c r="AR69">
        <v>5.7973441222334499E-2</v>
      </c>
      <c r="AS69">
        <v>2.9772507332346699E-2</v>
      </c>
      <c r="AT69">
        <v>7.2847992737430801E-3</v>
      </c>
      <c r="AU69">
        <v>-2.2653914432483001E-2</v>
      </c>
      <c r="AV69">
        <v>-0.117277419465998</v>
      </c>
      <c r="AW69">
        <v>1.6554381701799001E-3</v>
      </c>
      <c r="AX69">
        <v>0.12431370371974899</v>
      </c>
      <c r="AY69">
        <v>-2.59824530003556E-2</v>
      </c>
      <c r="AZ69">
        <v>-9.7454330892592003E-3</v>
      </c>
      <c r="BA69">
        <v>4.7129097039475903E-2</v>
      </c>
      <c r="BB69">
        <v>4.6855612579014702E-2</v>
      </c>
      <c r="BC69">
        <v>3.6957723491829299E-3</v>
      </c>
      <c r="BD69">
        <v>-2.73780512767524E-3</v>
      </c>
      <c r="BE69">
        <v>6.1907873115350898E-2</v>
      </c>
      <c r="BF69">
        <v>-6.4454585072766801E-2</v>
      </c>
      <c r="BG69">
        <v>1.07970250833494E-3</v>
      </c>
      <c r="BH69">
        <v>-4.3351204712162E-2</v>
      </c>
      <c r="BI69">
        <v>5.6516279985181897E-2</v>
      </c>
      <c r="BJ69">
        <v>2.9657640572638599E-2</v>
      </c>
      <c r="BK69">
        <v>-4.8077835997061703E-2</v>
      </c>
      <c r="BL69">
        <v>5.2781918544819201E-2</v>
      </c>
      <c r="BM69">
        <v>1.7066323104543899E-2</v>
      </c>
      <c r="BN69">
        <v>-3.6920132952254103E-2</v>
      </c>
      <c r="BO69">
        <v>-2.5335265975508899E-2</v>
      </c>
      <c r="BP69">
        <v>4.7379227350695302E-2</v>
      </c>
      <c r="BQ69">
        <v>2.0137617380666102E-3</v>
      </c>
      <c r="BR69">
        <v>-6.9243471233276802E-2</v>
      </c>
      <c r="BS69">
        <v>-1.90046804822992E-2</v>
      </c>
      <c r="BT69">
        <v>8.9985259473384302E-2</v>
      </c>
    </row>
    <row r="70" spans="1:72" x14ac:dyDescent="0.25">
      <c r="A70" t="s">
        <v>68</v>
      </c>
      <c r="B70">
        <v>-4.1993212703640398E-2</v>
      </c>
      <c r="C70">
        <v>-1.44110892057663E-2</v>
      </c>
      <c r="D70">
        <v>-1.4849622940302501E-2</v>
      </c>
      <c r="E70">
        <v>-2.2757605202003602E-2</v>
      </c>
      <c r="F70">
        <v>7.8449126392265103E-2</v>
      </c>
      <c r="G70">
        <v>8.2931354483039205E-2</v>
      </c>
      <c r="H70">
        <v>2.7805830443605501E-3</v>
      </c>
      <c r="I70">
        <v>0.13055668160369099</v>
      </c>
      <c r="J70">
        <v>-2.2798268790112299E-2</v>
      </c>
      <c r="K70">
        <v>-4.21659495148047E-2</v>
      </c>
      <c r="L70">
        <v>-0.14979345668626001</v>
      </c>
      <c r="M70">
        <v>-2.9818755343247801E-2</v>
      </c>
      <c r="N70">
        <v>-3.9205081751494598E-2</v>
      </c>
      <c r="O70">
        <v>0.20026917916746501</v>
      </c>
      <c r="P70">
        <v>6.8275089813396195E-2</v>
      </c>
      <c r="Q70">
        <v>8.8753584109804495E-2</v>
      </c>
      <c r="R70">
        <v>9.5020950911484294E-3</v>
      </c>
      <c r="S70">
        <v>2.4251320858012002E-2</v>
      </c>
      <c r="T70">
        <v>6.7772613054697797E-2</v>
      </c>
      <c r="U70">
        <v>-0.22562406103176799</v>
      </c>
      <c r="V70">
        <v>-2.9103319690572001E-2</v>
      </c>
      <c r="W70">
        <v>0.30953836025503001</v>
      </c>
      <c r="X70">
        <v>-0.117718642645603</v>
      </c>
      <c r="Y70">
        <v>9.7749447699136502E-2</v>
      </c>
      <c r="Z70">
        <v>-8.1490167656732795E-2</v>
      </c>
      <c r="AA70">
        <v>0.16495443234942</v>
      </c>
      <c r="AB70">
        <v>0.152981581494845</v>
      </c>
      <c r="AC70">
        <v>0.26683933456014802</v>
      </c>
      <c r="AD70">
        <v>-0.109020450063282</v>
      </c>
      <c r="AE70">
        <v>-0.151372364301046</v>
      </c>
      <c r="AF70">
        <v>-0.11995028800275</v>
      </c>
      <c r="AG70">
        <v>0.216775030447313</v>
      </c>
      <c r="AH70">
        <v>5.4377328419269899E-2</v>
      </c>
      <c r="AI70">
        <v>5.6091262594631298E-2</v>
      </c>
      <c r="AJ70">
        <v>-7.9247967837631994E-2</v>
      </c>
      <c r="AK70">
        <v>-9.0130794324570607E-2</v>
      </c>
      <c r="AL70">
        <v>8.4586128470821004E-2</v>
      </c>
      <c r="AM70">
        <v>0.109668839967774</v>
      </c>
      <c r="AN70">
        <v>0.109524359225667</v>
      </c>
      <c r="AO70">
        <v>7.7067399774211301E-2</v>
      </c>
      <c r="AP70">
        <v>0.10529432507959501</v>
      </c>
      <c r="AQ70">
        <v>2.7437247816978001E-2</v>
      </c>
      <c r="AR70">
        <v>4.6034622975961101E-2</v>
      </c>
      <c r="AS70">
        <v>-6.4576631756853797E-2</v>
      </c>
      <c r="AT70">
        <v>4.0515213902185501E-2</v>
      </c>
      <c r="AU70">
        <v>7.1941261101079595E-2</v>
      </c>
      <c r="AV70">
        <v>8.2276309010380105E-2</v>
      </c>
      <c r="AW70">
        <v>-1.32804622170309E-2</v>
      </c>
      <c r="AX70">
        <v>6.0630966845688403E-2</v>
      </c>
      <c r="AY70">
        <v>-8.8541854112211493E-2</v>
      </c>
      <c r="AZ70">
        <v>0.12016688959438999</v>
      </c>
      <c r="BA70">
        <v>9.8314350398973696E-3</v>
      </c>
      <c r="BB70">
        <v>-0.16673465734717199</v>
      </c>
      <c r="BC70">
        <v>4.8526249259068302E-2</v>
      </c>
      <c r="BD70">
        <v>7.1775753706329895E-2</v>
      </c>
      <c r="BE70">
        <v>-0.109083131042718</v>
      </c>
      <c r="BF70">
        <v>1.1679581826814099E-2</v>
      </c>
      <c r="BG70">
        <v>0.120081788297278</v>
      </c>
      <c r="BH70">
        <v>0.162733008584171</v>
      </c>
      <c r="BI70">
        <v>-4.2254935429750402E-2</v>
      </c>
      <c r="BJ70">
        <v>-1.02930650273446E-3</v>
      </c>
      <c r="BK70">
        <v>7.4542516477875298E-2</v>
      </c>
      <c r="BL70">
        <v>8.3380084155898204E-2</v>
      </c>
      <c r="BM70">
        <v>5.5032968879333601E-2</v>
      </c>
      <c r="BN70">
        <v>-8.3023804222680797E-2</v>
      </c>
      <c r="BO70">
        <v>7.3735053457222005E-2</v>
      </c>
      <c r="BP70">
        <v>-4.2255531173236799E-2</v>
      </c>
      <c r="BQ70">
        <v>-5.5585471528547599E-2</v>
      </c>
      <c r="BR70">
        <v>-7.3001502352649905E-2</v>
      </c>
      <c r="BS70">
        <v>0.17863964272008301</v>
      </c>
      <c r="BT70">
        <v>1.55613147184593E-2</v>
      </c>
    </row>
    <row r="71" spans="1:72" x14ac:dyDescent="0.25">
      <c r="A71" t="s">
        <v>69</v>
      </c>
      <c r="B71">
        <v>0.27412214946692598</v>
      </c>
      <c r="C71">
        <v>0.289484764130924</v>
      </c>
      <c r="D71">
        <v>-0.12134293711645799</v>
      </c>
      <c r="E71">
        <v>0.11820535512033099</v>
      </c>
      <c r="F71">
        <v>5.7916315319860703E-2</v>
      </c>
      <c r="G71">
        <v>8.3884969277612006E-2</v>
      </c>
      <c r="H71">
        <v>7.8709758817217895E-2</v>
      </c>
      <c r="I71">
        <v>-5.7574152650306298E-2</v>
      </c>
      <c r="J71">
        <v>-0.210405006000213</v>
      </c>
      <c r="K71">
        <v>-0.14540764168484799</v>
      </c>
      <c r="L71">
        <v>-0.159468340724053</v>
      </c>
      <c r="M71">
        <v>-0.25730123249647602</v>
      </c>
      <c r="N71">
        <v>-1.72678302345559E-2</v>
      </c>
      <c r="O71">
        <v>-4.1627371170067103E-2</v>
      </c>
      <c r="P71">
        <v>-5.3365647084593501E-2</v>
      </c>
      <c r="Q71">
        <v>7.7115163902115896E-2</v>
      </c>
      <c r="R71">
        <v>-8.4511929180731901E-2</v>
      </c>
      <c r="S71">
        <v>0.21209320907543999</v>
      </c>
      <c r="T71">
        <v>-3.7982129551840998E-3</v>
      </c>
      <c r="U71">
        <v>7.7280259398164894E-2</v>
      </c>
      <c r="V71">
        <v>-0.120312157122742</v>
      </c>
      <c r="W71">
        <v>-4.49510247054846E-2</v>
      </c>
      <c r="X71">
        <v>-3.0903251132193901E-2</v>
      </c>
      <c r="Y71">
        <v>-0.17196048824207899</v>
      </c>
      <c r="Z71">
        <v>-1.11485068521249E-3</v>
      </c>
      <c r="AA71">
        <v>0.16351411041962499</v>
      </c>
      <c r="AB71">
        <v>0.218247535977276</v>
      </c>
      <c r="AC71">
        <v>0.107541402161732</v>
      </c>
      <c r="AD71">
        <v>0.109603849662641</v>
      </c>
      <c r="AE71">
        <v>3.5574653272585398E-3</v>
      </c>
      <c r="AF71">
        <v>4.5431324526263098E-2</v>
      </c>
      <c r="AG71">
        <v>-0.17047204508868299</v>
      </c>
      <c r="AH71">
        <v>0.10276570188042899</v>
      </c>
      <c r="AI71">
        <v>-0.124720587957712</v>
      </c>
      <c r="AJ71">
        <v>5.6867395324989502E-2</v>
      </c>
      <c r="AK71">
        <v>1.1412781474536201E-2</v>
      </c>
      <c r="AL71">
        <v>-1.77631670564731E-2</v>
      </c>
      <c r="AM71">
        <v>-2.2071239819363399E-2</v>
      </c>
      <c r="AN71">
        <v>-8.64923138981816E-2</v>
      </c>
      <c r="AO71">
        <v>-8.6527179245157695E-2</v>
      </c>
      <c r="AP71">
        <v>1.47258597788111E-2</v>
      </c>
      <c r="AQ71">
        <v>9.6239614259639797E-3</v>
      </c>
      <c r="AR71">
        <v>-5.0280909025028298E-2</v>
      </c>
      <c r="AS71">
        <v>5.1402058719033701E-2</v>
      </c>
      <c r="AT71">
        <v>2.4497993419970599E-2</v>
      </c>
      <c r="AU71">
        <v>-2.5572922825075801E-2</v>
      </c>
      <c r="AV71">
        <v>3.7589467020668899E-2</v>
      </c>
      <c r="AW71">
        <v>-3.3671709258620397E-2</v>
      </c>
      <c r="AX71">
        <v>-3.4650523000776798E-2</v>
      </c>
      <c r="AY71">
        <v>-8.6663794120516707E-3</v>
      </c>
      <c r="AZ71">
        <v>2.9245059555066299E-2</v>
      </c>
      <c r="BA71">
        <v>-5.3139347894287897E-2</v>
      </c>
      <c r="BB71">
        <v>6.4580952519179197E-2</v>
      </c>
      <c r="BC71">
        <v>6.8345866210526096E-3</v>
      </c>
      <c r="BD71">
        <v>3.6538552780317E-2</v>
      </c>
      <c r="BE71">
        <v>-5.4895347965903001E-2</v>
      </c>
      <c r="BF71">
        <v>2.0934658395154401E-2</v>
      </c>
      <c r="BG71">
        <v>-4.0667673906693597E-2</v>
      </c>
      <c r="BH71">
        <v>-8.4017504622022204E-3</v>
      </c>
      <c r="BI71">
        <v>-5.1525301456191398E-3</v>
      </c>
      <c r="BJ71">
        <v>2.9245304846645202E-2</v>
      </c>
      <c r="BK71">
        <v>-5.0916219739191998E-2</v>
      </c>
      <c r="BL71">
        <v>-0.111983214077452</v>
      </c>
      <c r="BM71">
        <v>7.6010490905520996E-4</v>
      </c>
      <c r="BN71">
        <v>4.4067561359353302E-2</v>
      </c>
      <c r="BO71">
        <v>5.71832285445339E-2</v>
      </c>
      <c r="BP71">
        <v>0.122274862295358</v>
      </c>
      <c r="BQ71">
        <v>7.6258976475401002E-2</v>
      </c>
      <c r="BR71">
        <v>6.1559568023561703E-2</v>
      </c>
      <c r="BS71">
        <v>3.3346356686892897E-2</v>
      </c>
      <c r="BT71">
        <v>-0.175423855521601</v>
      </c>
    </row>
    <row r="72" spans="1:72" x14ac:dyDescent="0.25">
      <c r="A72" t="s">
        <v>70</v>
      </c>
      <c r="B72">
        <v>-6.2329122721310699E-2</v>
      </c>
      <c r="C72">
        <v>-2.49720133498262E-2</v>
      </c>
      <c r="D72">
        <v>-3.1704437443901098E-2</v>
      </c>
      <c r="E72">
        <v>7.9266840148171404E-3</v>
      </c>
      <c r="F72">
        <v>8.2611090296888706E-2</v>
      </c>
      <c r="G72">
        <v>-2.2347555039014099E-2</v>
      </c>
      <c r="H72">
        <v>0.14645518300875399</v>
      </c>
      <c r="I72">
        <v>8.6714415457697494E-2</v>
      </c>
      <c r="J72">
        <v>-2.8512554579902699E-3</v>
      </c>
      <c r="K72">
        <v>-0.111576264111181</v>
      </c>
      <c r="L72">
        <v>-8.5777743557721806E-3</v>
      </c>
      <c r="M72">
        <v>8.0033716803264206E-3</v>
      </c>
      <c r="N72">
        <v>9.6797204507273402E-2</v>
      </c>
      <c r="O72">
        <v>-3.8538577367454301E-2</v>
      </c>
      <c r="P72">
        <v>-2.50041978841299E-2</v>
      </c>
      <c r="Q72">
        <v>-5.8951186663711901E-2</v>
      </c>
      <c r="R72">
        <v>-3.2732206142911703E-2</v>
      </c>
      <c r="S72">
        <v>-8.2468005057450902E-2</v>
      </c>
      <c r="T72">
        <v>-4.0543075063893902E-2</v>
      </c>
      <c r="U72">
        <v>-7.4306901285233998E-2</v>
      </c>
      <c r="V72">
        <v>3.24426063485867E-2</v>
      </c>
      <c r="W72">
        <v>-0.14301955957909701</v>
      </c>
      <c r="X72">
        <v>3.1781578290217501E-2</v>
      </c>
      <c r="Y72">
        <v>-0.16751498928587799</v>
      </c>
      <c r="Z72">
        <v>8.5207123625398902E-3</v>
      </c>
      <c r="AA72">
        <v>-0.118454166369363</v>
      </c>
      <c r="AB72">
        <v>5.3558431453117603E-2</v>
      </c>
      <c r="AC72">
        <v>-7.7337743446181301E-2</v>
      </c>
      <c r="AD72">
        <v>-0.146553299523073</v>
      </c>
      <c r="AE72">
        <v>-1.95125194756571E-2</v>
      </c>
      <c r="AF72">
        <v>-0.24292212018294099</v>
      </c>
      <c r="AG72">
        <v>0.108724607027899</v>
      </c>
      <c r="AH72">
        <v>3.9868467237610297E-2</v>
      </c>
      <c r="AI72">
        <v>-6.15302067411184E-2</v>
      </c>
      <c r="AJ72">
        <v>0.17109374623051199</v>
      </c>
      <c r="AK72">
        <v>-8.4299811495721702E-2</v>
      </c>
      <c r="AL72">
        <v>-0.18898162812390801</v>
      </c>
      <c r="AM72">
        <v>-9.6195125769677495E-2</v>
      </c>
      <c r="AN72">
        <v>3.9135291378276697E-2</v>
      </c>
      <c r="AO72">
        <v>-3.64257602999849E-2</v>
      </c>
      <c r="AP72">
        <v>0.10071112482584101</v>
      </c>
      <c r="AQ72">
        <v>7.3162976399555005E-2</v>
      </c>
      <c r="AR72">
        <v>-6.4205089590520598E-2</v>
      </c>
      <c r="AS72">
        <v>-3.0563841961956599E-2</v>
      </c>
      <c r="AT72">
        <v>-0.12707158357041501</v>
      </c>
      <c r="AU72">
        <v>-0.14343864605090101</v>
      </c>
      <c r="AV72">
        <v>-0.18702387977440199</v>
      </c>
      <c r="AW72">
        <v>0.115230228489072</v>
      </c>
      <c r="AX72">
        <v>7.40069212977226E-2</v>
      </c>
      <c r="AY72">
        <v>-0.249837667148649</v>
      </c>
      <c r="AZ72">
        <v>-4.1364398541392101E-2</v>
      </c>
      <c r="BA72">
        <v>2.8999051733167601E-2</v>
      </c>
      <c r="BB72">
        <v>1.6844357718318301E-2</v>
      </c>
      <c r="BC72">
        <v>-8.9538769305129495E-2</v>
      </c>
      <c r="BD72">
        <v>0.117297708603188</v>
      </c>
      <c r="BE72">
        <v>-0.32617239220024602</v>
      </c>
      <c r="BF72">
        <v>9.3167732017263999E-2</v>
      </c>
      <c r="BG72">
        <v>6.4898345666921001E-2</v>
      </c>
      <c r="BH72">
        <v>-0.13021859896331101</v>
      </c>
      <c r="BI72">
        <v>-2.1282032637182001E-2</v>
      </c>
      <c r="BJ72">
        <v>4.5493727023456498E-2</v>
      </c>
      <c r="BK72">
        <v>-4.3322635606587397E-2</v>
      </c>
      <c r="BL72">
        <v>0.150375898022961</v>
      </c>
      <c r="BM72">
        <v>-0.113378884906765</v>
      </c>
      <c r="BN72">
        <v>2.0075496510334198E-3</v>
      </c>
      <c r="BO72">
        <v>3.2967928960896002E-2</v>
      </c>
      <c r="BP72">
        <v>-1.1027446145604899E-2</v>
      </c>
      <c r="BQ72">
        <v>-0.23252466865211999</v>
      </c>
      <c r="BR72">
        <v>6.8430985242001899E-3</v>
      </c>
      <c r="BS72">
        <v>1.12055667522695E-2</v>
      </c>
      <c r="BT72">
        <v>-0.113136172980244</v>
      </c>
    </row>
    <row r="73" spans="1:72" x14ac:dyDescent="0.25">
      <c r="A73" t="s">
        <v>71</v>
      </c>
      <c r="B73">
        <v>-0.52090235717536204</v>
      </c>
      <c r="C73">
        <v>0.247367689445747</v>
      </c>
      <c r="D73">
        <v>-3.95835409331384E-2</v>
      </c>
      <c r="E73">
        <v>-0.178863620663054</v>
      </c>
      <c r="F73">
        <v>-0.34322119203050899</v>
      </c>
      <c r="G73">
        <v>0.17713820709580699</v>
      </c>
      <c r="H73">
        <v>0.202804809040043</v>
      </c>
      <c r="I73">
        <v>0.228062232160781</v>
      </c>
      <c r="J73">
        <v>-1.66792327746027E-2</v>
      </c>
      <c r="K73">
        <v>-7.5437772977099998E-2</v>
      </c>
      <c r="L73">
        <v>0.17385104055890399</v>
      </c>
      <c r="M73">
        <v>-7.1561355858163894E-2</v>
      </c>
      <c r="N73">
        <v>8.0571861043933601E-2</v>
      </c>
      <c r="O73">
        <v>-0.12215613062912099</v>
      </c>
      <c r="P73">
        <v>4.5707306262697499E-2</v>
      </c>
      <c r="Q73">
        <v>-5.2441524435488503E-2</v>
      </c>
      <c r="R73">
        <v>-1.29661251041656E-2</v>
      </c>
      <c r="S73">
        <v>5.85853468553241E-2</v>
      </c>
      <c r="T73">
        <v>-1.4120098556903399E-2</v>
      </c>
      <c r="U73">
        <v>-5.8324324848537501E-2</v>
      </c>
      <c r="V73">
        <v>-3.1632630921634902E-2</v>
      </c>
      <c r="W73">
        <v>2.2112010987043601E-2</v>
      </c>
      <c r="X73">
        <v>-2.1314099521446798E-2</v>
      </c>
      <c r="Y73">
        <v>-1.72194333823141E-2</v>
      </c>
      <c r="Z73">
        <v>-9.9530656285907307E-2</v>
      </c>
      <c r="AA73">
        <v>3.2340139844469498E-2</v>
      </c>
      <c r="AB73">
        <v>-0.134567044346102</v>
      </c>
      <c r="AC73">
        <v>-1.0230485401959801E-3</v>
      </c>
      <c r="AD73">
        <v>-5.1903115839699197E-3</v>
      </c>
      <c r="AE73">
        <v>-4.14232719056336E-2</v>
      </c>
      <c r="AF73">
        <v>-1.1828209255737399E-2</v>
      </c>
      <c r="AG73">
        <v>-0.14389016597009099</v>
      </c>
      <c r="AH73">
        <v>-2.3084269855032799E-2</v>
      </c>
      <c r="AI73">
        <v>2.3169683410573901E-2</v>
      </c>
      <c r="AJ73">
        <v>-6.4692747787808896E-2</v>
      </c>
      <c r="AK73">
        <v>-2.0169367256373701E-2</v>
      </c>
      <c r="AL73">
        <v>1.9514736115552499E-2</v>
      </c>
      <c r="AM73">
        <v>-0.121327565686696</v>
      </c>
      <c r="AN73">
        <v>6.6601428492215299E-3</v>
      </c>
      <c r="AO73">
        <v>-9.7670404747664696E-2</v>
      </c>
      <c r="AP73">
        <v>4.4984778630951801E-2</v>
      </c>
      <c r="AQ73">
        <v>1.4584029816182001E-2</v>
      </c>
      <c r="AR73">
        <v>-1.97613663478582E-2</v>
      </c>
      <c r="AS73">
        <v>-2.44545574546806E-2</v>
      </c>
      <c r="AT73">
        <v>-6.91698796436416E-3</v>
      </c>
      <c r="AU73">
        <v>5.5731818462001502E-2</v>
      </c>
      <c r="AV73">
        <v>0.126976019096148</v>
      </c>
      <c r="AW73">
        <v>-4.7484820634647101E-3</v>
      </c>
      <c r="AX73">
        <v>-0.133115745283029</v>
      </c>
      <c r="AY73">
        <v>8.9338623580252893E-2</v>
      </c>
      <c r="AZ73">
        <v>-1.1314515188344299E-2</v>
      </c>
      <c r="BA73">
        <v>-2.37963136887023E-2</v>
      </c>
      <c r="BB73">
        <v>-1.3140856416696401E-2</v>
      </c>
      <c r="BC73">
        <v>6.1852434720202701E-3</v>
      </c>
      <c r="BD73">
        <v>-5.6007446146162501E-2</v>
      </c>
      <c r="BE73">
        <v>4.7530930492837201E-2</v>
      </c>
      <c r="BF73">
        <v>6.2724091018151896E-3</v>
      </c>
      <c r="BG73">
        <v>2.47873157557768E-2</v>
      </c>
      <c r="BH73">
        <v>9.1658070010595307E-3</v>
      </c>
      <c r="BI73">
        <v>-6.7272289393475196E-2</v>
      </c>
      <c r="BJ73">
        <v>-4.93373015818456E-2</v>
      </c>
      <c r="BK73">
        <v>6.4584736634178005E-2</v>
      </c>
      <c r="BL73">
        <v>-3.9644758717607302E-2</v>
      </c>
      <c r="BM73">
        <v>-1.8755050646664901E-2</v>
      </c>
      <c r="BN73">
        <v>2.9027812558712299E-2</v>
      </c>
      <c r="BO73">
        <v>-4.5841215187202099E-2</v>
      </c>
      <c r="BP73">
        <v>-8.3841293183345905E-2</v>
      </c>
      <c r="BQ73">
        <v>-1.11575483464897E-2</v>
      </c>
      <c r="BR73">
        <v>7.0653204016645599E-2</v>
      </c>
      <c r="BS73">
        <v>-3.5914852062178301E-2</v>
      </c>
      <c r="BT73">
        <v>1.3960640744452701E-2</v>
      </c>
    </row>
    <row r="74" spans="1:72" x14ac:dyDescent="0.25">
      <c r="A74" t="s">
        <v>72</v>
      </c>
      <c r="B74">
        <v>-0.30847573872596001</v>
      </c>
      <c r="C74">
        <v>0.23176398960251399</v>
      </c>
      <c r="D74">
        <v>0.36408798430832301</v>
      </c>
      <c r="E74">
        <v>0.21865172423731</v>
      </c>
      <c r="F74">
        <v>0.61731170619951203</v>
      </c>
      <c r="G74">
        <v>-0.156750947917662</v>
      </c>
      <c r="H74">
        <v>-0.142618748867022</v>
      </c>
      <c r="I74">
        <v>-0.267735560720402</v>
      </c>
      <c r="J74">
        <v>5.5354510193329202E-2</v>
      </c>
      <c r="K74">
        <v>4.4167358490267802E-2</v>
      </c>
      <c r="L74">
        <v>4.1206118795488703E-2</v>
      </c>
      <c r="M74">
        <v>3.0178031760244601E-2</v>
      </c>
      <c r="N74">
        <v>-0.101893858842164</v>
      </c>
      <c r="O74">
        <v>-8.2173810061636099E-2</v>
      </c>
      <c r="P74">
        <v>0.11491717636149899</v>
      </c>
      <c r="Q74">
        <v>-2.7677791123735099E-2</v>
      </c>
      <c r="R74">
        <v>2.29154531330245E-2</v>
      </c>
      <c r="S74">
        <v>1.5437492845203999E-2</v>
      </c>
      <c r="T74">
        <v>-2.6903125075367799E-2</v>
      </c>
      <c r="U74">
        <v>3.21378891413324E-2</v>
      </c>
      <c r="V74">
        <v>-1.3663902875031699E-4</v>
      </c>
      <c r="W74">
        <v>5.0239515043959897E-2</v>
      </c>
      <c r="X74">
        <v>-4.7664901313067803E-2</v>
      </c>
      <c r="Y74">
        <v>-2.89323201967836E-3</v>
      </c>
      <c r="Z74">
        <v>-6.4227651037184905E-2</v>
      </c>
      <c r="AA74">
        <v>-0.102292817339127</v>
      </c>
      <c r="AB74">
        <v>-2.14911336222584E-2</v>
      </c>
      <c r="AC74">
        <v>-1.7342168631345901E-2</v>
      </c>
      <c r="AD74">
        <v>6.4983059433070797E-2</v>
      </c>
      <c r="AE74">
        <v>-1.8906712084617101E-2</v>
      </c>
      <c r="AF74">
        <v>3.4551764889451497E-2</v>
      </c>
      <c r="AG74">
        <v>-2.06365490101021E-2</v>
      </c>
      <c r="AH74">
        <v>-9.6997035801153608E-3</v>
      </c>
      <c r="AI74">
        <v>-5.9668413352667302E-2</v>
      </c>
      <c r="AJ74">
        <v>4.2766551364079398E-2</v>
      </c>
      <c r="AK74">
        <v>4.1993802049201502E-3</v>
      </c>
      <c r="AL74">
        <v>1.7796431553163999E-2</v>
      </c>
      <c r="AM74">
        <v>2.2511690444203202E-3</v>
      </c>
      <c r="AN74">
        <v>3.2069645063034602E-3</v>
      </c>
      <c r="AO74">
        <v>-1.52695553074426E-2</v>
      </c>
      <c r="AP74">
        <v>1.2483382548836E-2</v>
      </c>
      <c r="AQ74">
        <v>1.51040767073674E-2</v>
      </c>
      <c r="AR74">
        <v>-2.8627689198555701E-2</v>
      </c>
      <c r="AS74">
        <v>-2.9269974971166401E-2</v>
      </c>
      <c r="AT74">
        <v>-6.3900880295235801E-3</v>
      </c>
      <c r="AU74">
        <v>-1.54959370434235E-2</v>
      </c>
      <c r="AV74">
        <v>-1.0055188877170201E-2</v>
      </c>
      <c r="AW74">
        <v>2.6486704107575299E-2</v>
      </c>
      <c r="AX74">
        <v>-3.1700460434619E-2</v>
      </c>
      <c r="AY74">
        <v>4.5500380496122303E-3</v>
      </c>
      <c r="AZ74">
        <v>-3.2510042384924699E-2</v>
      </c>
      <c r="BA74">
        <v>-1.4708192046549299E-2</v>
      </c>
      <c r="BB74">
        <v>-7.9792081345255506E-2</v>
      </c>
      <c r="BC74">
        <v>-1.86630092494347E-2</v>
      </c>
      <c r="BD74">
        <v>2.6303125583334898E-3</v>
      </c>
      <c r="BE74">
        <v>-1.52483231871739E-3</v>
      </c>
      <c r="BF74">
        <v>5.1406954838692898E-2</v>
      </c>
      <c r="BG74">
        <v>-8.9841474430200102E-2</v>
      </c>
      <c r="BH74">
        <v>1.6792195709063699E-2</v>
      </c>
      <c r="BI74">
        <v>3.2166422906673597E-2</v>
      </c>
      <c r="BJ74">
        <v>-2.11723266130989E-2</v>
      </c>
      <c r="BK74">
        <v>3.1725315614533497E-2</v>
      </c>
      <c r="BL74">
        <v>-2.66534197138917E-2</v>
      </c>
      <c r="BM74">
        <v>2.13186291140979E-2</v>
      </c>
      <c r="BN74">
        <v>1.10386123805973E-2</v>
      </c>
      <c r="BO74">
        <v>3.7873667397932999E-2</v>
      </c>
      <c r="BP74">
        <v>-3.1207593733793899E-2</v>
      </c>
      <c r="BQ74">
        <v>4.8034831112210297E-2</v>
      </c>
      <c r="BR74">
        <v>-3.3785084497559098E-2</v>
      </c>
      <c r="BS74">
        <v>-2.4259999285560101E-2</v>
      </c>
      <c r="BT74">
        <v>3.1038446775671501E-3</v>
      </c>
    </row>
    <row r="75" spans="1:72" x14ac:dyDescent="0.25">
      <c r="A75" t="s">
        <v>73</v>
      </c>
      <c r="B75">
        <v>0.35532070109209402</v>
      </c>
      <c r="C75">
        <v>0.28913036346980597</v>
      </c>
      <c r="D75">
        <v>-0.46419871209685698</v>
      </c>
      <c r="E75">
        <v>0.25344427814077602</v>
      </c>
      <c r="F75">
        <v>-7.8067889656401102E-2</v>
      </c>
      <c r="G75">
        <v>4.1277587802572901E-2</v>
      </c>
      <c r="H75">
        <v>2.3517855753859899E-2</v>
      </c>
      <c r="I75">
        <v>-0.23558219646911399</v>
      </c>
      <c r="J75">
        <v>-7.76504078760447E-2</v>
      </c>
      <c r="K75">
        <v>0.13974054162247801</v>
      </c>
      <c r="L75">
        <v>-4.91330747055536E-2</v>
      </c>
      <c r="M75">
        <v>-0.11278430325878901</v>
      </c>
      <c r="N75">
        <v>-3.9617661531892799E-2</v>
      </c>
      <c r="O75">
        <v>-0.105780242818308</v>
      </c>
      <c r="P75">
        <v>8.0065515816348604E-2</v>
      </c>
      <c r="Q75">
        <v>0.115804016829683</v>
      </c>
      <c r="R75">
        <v>-2.4981642435903301E-2</v>
      </c>
      <c r="S75">
        <v>-7.6376839786898201E-2</v>
      </c>
      <c r="T75">
        <v>-6.3245918118780498E-2</v>
      </c>
      <c r="U75">
        <v>2.86076181301223E-2</v>
      </c>
      <c r="V75">
        <v>-6.4819322459372898E-3</v>
      </c>
      <c r="W75">
        <v>-2.55702796465473E-2</v>
      </c>
      <c r="X75">
        <v>-2.1313276180596401E-2</v>
      </c>
      <c r="Y75">
        <v>4.6138134537378299E-2</v>
      </c>
      <c r="Z75">
        <v>7.7232105211585203E-2</v>
      </c>
      <c r="AA75">
        <v>-6.2630271129247794E-2</v>
      </c>
      <c r="AB75">
        <v>-9.7809799373237999E-2</v>
      </c>
      <c r="AC75">
        <v>4.7909330049932003E-2</v>
      </c>
      <c r="AD75">
        <v>-7.8393224250298099E-2</v>
      </c>
      <c r="AE75">
        <v>2.60868373992852E-2</v>
      </c>
      <c r="AF75">
        <v>-7.6120284162783894E-2</v>
      </c>
      <c r="AG75">
        <v>4.6225363511104997E-2</v>
      </c>
      <c r="AH75">
        <v>-2.0005535289987799E-2</v>
      </c>
      <c r="AI75">
        <v>3.6614967696998901E-2</v>
      </c>
      <c r="AJ75">
        <v>-2.9486183720421399E-2</v>
      </c>
      <c r="AK75">
        <v>-3.5806051612847598E-2</v>
      </c>
      <c r="AL75">
        <v>9.5427104615190605E-2</v>
      </c>
      <c r="AM75">
        <v>-3.5024459331376899E-2</v>
      </c>
      <c r="AN75">
        <v>-2.0401919332559402E-3</v>
      </c>
      <c r="AO75">
        <v>-9.17967435476469E-2</v>
      </c>
      <c r="AP75">
        <v>-1.7684761688304001E-2</v>
      </c>
      <c r="AQ75">
        <v>-1.2806628470187901E-3</v>
      </c>
      <c r="AR75">
        <v>-3.7067545329609902E-2</v>
      </c>
      <c r="AS75">
        <v>3.7811906571927498E-2</v>
      </c>
      <c r="AT75">
        <v>-1.06264422398604E-2</v>
      </c>
      <c r="AU75">
        <v>1.1148811083621601E-2</v>
      </c>
      <c r="AV75">
        <v>-4.1377647355892902E-2</v>
      </c>
      <c r="AW75">
        <v>3.5266101603482002E-2</v>
      </c>
      <c r="AX75">
        <v>2.42530246368131E-2</v>
      </c>
      <c r="AY75">
        <v>3.5656126585660398E-2</v>
      </c>
      <c r="AZ75">
        <v>2.54323421282187E-2</v>
      </c>
      <c r="BA75">
        <v>2.6411330451873698E-3</v>
      </c>
      <c r="BB75">
        <v>3.7283037764999402E-2</v>
      </c>
      <c r="BC75">
        <v>1.77842189727738E-2</v>
      </c>
      <c r="BD75">
        <v>-1.86107123391504E-2</v>
      </c>
      <c r="BE75">
        <v>-1.9257877406769899E-2</v>
      </c>
      <c r="BF75">
        <v>4.2042355080005803E-4</v>
      </c>
      <c r="BG75">
        <v>-1.0588621865686199E-2</v>
      </c>
      <c r="BH75">
        <v>1.5634590834860199E-2</v>
      </c>
      <c r="BI75">
        <v>-5.3711132623874898E-2</v>
      </c>
      <c r="BJ75">
        <v>-4.5529949622171197E-2</v>
      </c>
      <c r="BK75">
        <v>3.4280896876270603E-2</v>
      </c>
      <c r="BL75">
        <v>-1.26976181019905E-2</v>
      </c>
      <c r="BM75">
        <v>-6.5449984931217606E-2</v>
      </c>
      <c r="BN75">
        <v>4.3609604082405197E-2</v>
      </c>
      <c r="BO75">
        <v>1.27250435473858E-2</v>
      </c>
      <c r="BP75">
        <v>-0.10108492939682</v>
      </c>
      <c r="BQ75">
        <v>-1.1192091952315899E-2</v>
      </c>
      <c r="BR75">
        <v>4.8930422820486298E-2</v>
      </c>
      <c r="BS75">
        <v>1.5863205472086001E-2</v>
      </c>
      <c r="BT75">
        <v>-0.111277469846173</v>
      </c>
    </row>
    <row r="76" spans="1:72" x14ac:dyDescent="0.25">
      <c r="A76" t="s">
        <v>74</v>
      </c>
      <c r="B76">
        <v>-1.0929316624671E-2</v>
      </c>
      <c r="C76">
        <v>-1.3563813600988199E-3</v>
      </c>
      <c r="D76">
        <v>-7.0864634449745501E-2</v>
      </c>
      <c r="E76">
        <v>2.3747568240007299E-2</v>
      </c>
      <c r="F76">
        <v>0.227821778322398</v>
      </c>
      <c r="G76">
        <v>-7.4982519158358499E-3</v>
      </c>
      <c r="H76">
        <v>0.20421653270228801</v>
      </c>
      <c r="I76">
        <v>4.34906679941282E-2</v>
      </c>
      <c r="J76">
        <v>2.23572150649263E-2</v>
      </c>
      <c r="K76">
        <v>-0.167409267556132</v>
      </c>
      <c r="L76">
        <v>-2.3387928064510101E-2</v>
      </c>
      <c r="M76">
        <v>0.17905387315909599</v>
      </c>
      <c r="N76">
        <v>3.8653261136080599E-2</v>
      </c>
      <c r="O76">
        <v>-0.108474551347088</v>
      </c>
      <c r="P76">
        <v>7.60382460906814E-3</v>
      </c>
      <c r="Q76">
        <v>-0.181733209718665</v>
      </c>
      <c r="R76">
        <v>-5.1130366381832298E-2</v>
      </c>
      <c r="S76">
        <v>9.9712575048562097E-2</v>
      </c>
      <c r="T76">
        <v>0.116362280785728</v>
      </c>
      <c r="U76">
        <v>-1.03267666512996E-2</v>
      </c>
      <c r="V76">
        <v>-1.7640096127402399E-2</v>
      </c>
      <c r="W76">
        <v>3.2271478532240501E-2</v>
      </c>
      <c r="X76">
        <v>-1.06684143650681E-2</v>
      </c>
      <c r="Y76">
        <v>-2.8867613535029701E-2</v>
      </c>
      <c r="Z76">
        <v>4.2868477823532099E-2</v>
      </c>
      <c r="AA76">
        <v>-0.15645757353077699</v>
      </c>
      <c r="AB76">
        <v>4.8786667782480399E-2</v>
      </c>
      <c r="AC76">
        <v>2.29874791780991E-2</v>
      </c>
      <c r="AD76">
        <v>7.9250044644675194E-2</v>
      </c>
      <c r="AE76">
        <v>0.16301490238538899</v>
      </c>
      <c r="AF76">
        <v>-4.8186941746896798E-2</v>
      </c>
      <c r="AG76">
        <v>0.18038379661996401</v>
      </c>
      <c r="AH76">
        <v>-1.68454793504324E-4</v>
      </c>
      <c r="AI76">
        <v>3.7352947224160299E-2</v>
      </c>
      <c r="AJ76">
        <v>0.111565591997179</v>
      </c>
      <c r="AK76">
        <v>3.6472962527019703E-2</v>
      </c>
      <c r="AL76">
        <v>1.6731099380453501E-2</v>
      </c>
      <c r="AM76">
        <v>-0.17262247807057901</v>
      </c>
      <c r="AN76">
        <v>6.7970701449664495E-2</v>
      </c>
      <c r="AO76">
        <v>-6.6335258376995304E-2</v>
      </c>
      <c r="AP76">
        <v>-0.160377296465821</v>
      </c>
      <c r="AQ76">
        <v>-4.7576686944539197E-2</v>
      </c>
      <c r="AR76">
        <v>-4.2151271877491001E-2</v>
      </c>
      <c r="AS76">
        <v>3.8676874643978898E-2</v>
      </c>
      <c r="AT76">
        <v>-0.132448698922428</v>
      </c>
      <c r="AU76">
        <v>8.2807761870558494E-2</v>
      </c>
      <c r="AV76">
        <v>0.13131629474512699</v>
      </c>
      <c r="AW76">
        <v>-0.12227727788298801</v>
      </c>
      <c r="AX76">
        <v>0.107924587861256</v>
      </c>
      <c r="AY76">
        <v>-0.23012173932485899</v>
      </c>
      <c r="AZ76">
        <v>-5.2990203506473099E-2</v>
      </c>
      <c r="BA76">
        <v>-0.13513412043758</v>
      </c>
      <c r="BB76">
        <v>3.69141738034513E-2</v>
      </c>
      <c r="BC76">
        <v>7.9550135100544095E-2</v>
      </c>
      <c r="BD76">
        <v>8.7733638979967707E-2</v>
      </c>
      <c r="BE76">
        <v>-5.8834300101290498E-3</v>
      </c>
      <c r="BF76">
        <v>-2.99185553754494E-2</v>
      </c>
      <c r="BG76">
        <v>3.3095700994391401E-2</v>
      </c>
      <c r="BH76">
        <v>-7.7133390751349798E-2</v>
      </c>
      <c r="BI76">
        <v>-2.2811289399544899E-2</v>
      </c>
      <c r="BJ76">
        <v>-9.4381340085969906E-2</v>
      </c>
      <c r="BK76">
        <v>7.4655862734529704E-2</v>
      </c>
      <c r="BL76">
        <v>-0.20485616880653901</v>
      </c>
      <c r="BM76">
        <v>-5.5002660936291602E-3</v>
      </c>
      <c r="BN76">
        <v>-0.16673038337398699</v>
      </c>
      <c r="BO76">
        <v>-5.7040346024645298E-3</v>
      </c>
      <c r="BP76">
        <v>0.21135200117323899</v>
      </c>
      <c r="BQ76">
        <v>-0.165696860312436</v>
      </c>
      <c r="BR76">
        <v>5.2775015378506797E-2</v>
      </c>
      <c r="BS76">
        <v>-0.13950538606982599</v>
      </c>
      <c r="BT76">
        <v>0.20459366300964399</v>
      </c>
    </row>
    <row r="77" spans="1:72" x14ac:dyDescent="0.25">
      <c r="A77" t="s">
        <v>75</v>
      </c>
      <c r="B77">
        <v>-0.13748764371161101</v>
      </c>
      <c r="C77">
        <v>7.9113424751423703E-2</v>
      </c>
      <c r="D77">
        <v>7.5389021350282803E-2</v>
      </c>
      <c r="E77">
        <v>-3.2602134817029198E-3</v>
      </c>
      <c r="F77">
        <v>-2.6223213707372E-2</v>
      </c>
      <c r="G77">
        <v>-2.4856327697178399E-2</v>
      </c>
      <c r="H77">
        <v>-3.4998419917156902E-2</v>
      </c>
      <c r="I77">
        <v>-7.78825875652772E-3</v>
      </c>
      <c r="J77">
        <v>-4.8596478424205697E-2</v>
      </c>
      <c r="K77">
        <v>3.57077583867818E-2</v>
      </c>
      <c r="L77">
        <v>9.4834304244599099E-2</v>
      </c>
      <c r="M77">
        <v>-8.3431497986513198E-2</v>
      </c>
      <c r="N77">
        <v>1.54494297014269E-2</v>
      </c>
      <c r="O77">
        <v>-7.5911120482607397E-2</v>
      </c>
      <c r="P77">
        <v>-0.103002747306138</v>
      </c>
      <c r="Q77">
        <v>-8.2797794455470794E-2</v>
      </c>
      <c r="R77">
        <v>8.1621999869156303E-2</v>
      </c>
      <c r="S77">
        <v>-1.2739782698112699E-2</v>
      </c>
      <c r="T77">
        <v>-3.6452879840155598E-2</v>
      </c>
      <c r="U77">
        <v>-0.12871959376852099</v>
      </c>
      <c r="V77">
        <v>1.61036540681729E-2</v>
      </c>
      <c r="W77">
        <v>-5.9623909591330897E-2</v>
      </c>
      <c r="X77">
        <v>-0.21710708449919899</v>
      </c>
      <c r="Y77">
        <v>0.11333187964803</v>
      </c>
      <c r="Z77">
        <v>-1.09128277420377E-2</v>
      </c>
      <c r="AA77">
        <v>0.15584786805204001</v>
      </c>
      <c r="AB77">
        <v>9.4532425451477595E-2</v>
      </c>
      <c r="AC77">
        <v>-3.9878517761338599E-2</v>
      </c>
      <c r="AD77">
        <v>4.8331778550255201E-2</v>
      </c>
      <c r="AE77">
        <v>0.20108799721500101</v>
      </c>
      <c r="AF77">
        <v>0.176611610032711</v>
      </c>
      <c r="AG77">
        <v>9.9358593619243304E-2</v>
      </c>
      <c r="AH77">
        <v>-8.6411815530548705E-2</v>
      </c>
      <c r="AI77">
        <v>-9.0323302669171102E-2</v>
      </c>
      <c r="AJ77">
        <v>-7.1800591954418E-2</v>
      </c>
      <c r="AK77">
        <v>4.6568472157599697E-2</v>
      </c>
      <c r="AL77">
        <v>6.8432319926307994E-2</v>
      </c>
      <c r="AM77">
        <v>-0.14399942721575101</v>
      </c>
      <c r="AN77">
        <v>6.4040682161807701E-3</v>
      </c>
      <c r="AO77">
        <v>-1.48827451794617E-2</v>
      </c>
      <c r="AP77">
        <v>-3.9344070933544403E-2</v>
      </c>
      <c r="AQ77">
        <v>-0.18494327339827299</v>
      </c>
      <c r="AR77">
        <v>-4.4160115650411398E-2</v>
      </c>
      <c r="AS77">
        <v>-1.13703676101259E-2</v>
      </c>
      <c r="AT77">
        <v>-0.201306944314534</v>
      </c>
      <c r="AU77">
        <v>-0.13822175470363701</v>
      </c>
      <c r="AV77">
        <v>-6.5115306537966794E-2</v>
      </c>
      <c r="AW77">
        <v>-4.2603523203106897E-2</v>
      </c>
      <c r="AX77">
        <v>-1.21326746588274E-2</v>
      </c>
      <c r="AY77">
        <v>-0.17024525265665399</v>
      </c>
      <c r="AZ77">
        <v>1.2313323651188601E-2</v>
      </c>
      <c r="BA77">
        <v>0.31583688028453399</v>
      </c>
      <c r="BB77">
        <v>-0.160771285924209</v>
      </c>
      <c r="BC77">
        <v>0.125596037637316</v>
      </c>
      <c r="BD77">
        <v>-0.346306476539678</v>
      </c>
      <c r="BE77">
        <v>-1.5657317916076701E-2</v>
      </c>
      <c r="BF77">
        <v>-1.9133003059616401E-2</v>
      </c>
      <c r="BG77">
        <v>6.8686794777834195E-2</v>
      </c>
      <c r="BH77">
        <v>-4.9646438916688802E-2</v>
      </c>
      <c r="BI77">
        <v>5.4738308756609101E-2</v>
      </c>
      <c r="BJ77">
        <v>0.22951602892282699</v>
      </c>
      <c r="BK77">
        <v>-0.114068482763949</v>
      </c>
      <c r="BL77">
        <v>6.4026409983690399E-2</v>
      </c>
      <c r="BM77">
        <v>0.12612523112980101</v>
      </c>
      <c r="BN77">
        <v>-0.100159517999946</v>
      </c>
      <c r="BO77">
        <v>7.9932700722152097E-2</v>
      </c>
      <c r="BP77">
        <v>-5.69288264950122E-2</v>
      </c>
      <c r="BQ77">
        <v>-1.5992422174106399E-2</v>
      </c>
      <c r="BR77">
        <v>-0.13187450644325199</v>
      </c>
      <c r="BS77">
        <v>-0.12203285919111</v>
      </c>
      <c r="BT77">
        <v>-5.7103446762421101E-2</v>
      </c>
    </row>
    <row r="78" spans="1:72" x14ac:dyDescent="0.25">
      <c r="A78" t="s">
        <v>76</v>
      </c>
      <c r="B78">
        <v>-3.8776383240103997E-2</v>
      </c>
      <c r="C78">
        <v>-0.60623885106569297</v>
      </c>
      <c r="D78">
        <v>0.53683047534276296</v>
      </c>
      <c r="E78">
        <v>-0.29561365540986201</v>
      </c>
      <c r="F78">
        <v>-4.9231220676250097E-2</v>
      </c>
      <c r="G78">
        <v>-0.211306779252347</v>
      </c>
      <c r="H78">
        <v>-1.7299700445170201E-2</v>
      </c>
      <c r="I78">
        <v>1.7153589083243E-2</v>
      </c>
      <c r="J78">
        <v>5.6059926202028397E-2</v>
      </c>
      <c r="K78">
        <v>8.3384758865612002E-2</v>
      </c>
      <c r="L78">
        <v>9.2610964166341403E-2</v>
      </c>
      <c r="M78">
        <v>4.4497788434863898E-2</v>
      </c>
      <c r="N78">
        <v>1.9961893793540499E-2</v>
      </c>
      <c r="O78">
        <v>-9.8468082335468707E-2</v>
      </c>
      <c r="P78">
        <v>7.9601642514012892E-3</v>
      </c>
      <c r="Q78">
        <v>7.6657167097887294E-2</v>
      </c>
      <c r="R78">
        <v>-0.21701813634095399</v>
      </c>
      <c r="S78">
        <v>8.43981149620677E-2</v>
      </c>
      <c r="T78">
        <v>-3.9463385457957398E-2</v>
      </c>
      <c r="U78">
        <v>6.9652058180135507E-2</v>
      </c>
      <c r="V78">
        <v>2.89652599083483E-2</v>
      </c>
      <c r="W78">
        <v>-6.70024440237003E-2</v>
      </c>
      <c r="X78">
        <v>2.0201648947490901E-2</v>
      </c>
      <c r="Y78">
        <v>-9.5331488311835196E-3</v>
      </c>
      <c r="Z78">
        <v>-1.4165711756393E-2</v>
      </c>
      <c r="AA78">
        <v>5.9551909239538903E-2</v>
      </c>
      <c r="AB78">
        <v>1.6833306962300801E-2</v>
      </c>
      <c r="AC78">
        <v>2.1803928469419399E-3</v>
      </c>
      <c r="AD78">
        <v>-2.5769449768339302E-2</v>
      </c>
      <c r="AE78">
        <v>7.4875658588313999E-3</v>
      </c>
      <c r="AF78">
        <v>-7.7724238696816703E-2</v>
      </c>
      <c r="AG78">
        <v>-4.02804148291067E-2</v>
      </c>
      <c r="AH78">
        <v>3.3786032423314599E-2</v>
      </c>
      <c r="AI78">
        <v>2.91218143465912E-2</v>
      </c>
      <c r="AJ78">
        <v>1.67741552647604E-2</v>
      </c>
      <c r="AK78">
        <v>-5.84446517412555E-3</v>
      </c>
      <c r="AL78">
        <v>-3.7390033239047202E-2</v>
      </c>
      <c r="AM78">
        <v>2.20969675520289E-2</v>
      </c>
      <c r="AN78">
        <v>1.8293692513226801E-3</v>
      </c>
      <c r="AO78">
        <v>3.9386212104596398E-2</v>
      </c>
      <c r="AP78">
        <v>4.8301895695917601E-4</v>
      </c>
      <c r="AQ78">
        <v>4.4304575071778603E-2</v>
      </c>
      <c r="AR78">
        <v>6.8438196305680293E-2</v>
      </c>
      <c r="AS78">
        <v>1.51372492419398E-2</v>
      </c>
      <c r="AT78">
        <v>4.8125137547754798E-2</v>
      </c>
      <c r="AU78">
        <v>-7.7413392068362702E-3</v>
      </c>
      <c r="AV78">
        <v>1.13182735499796E-2</v>
      </c>
      <c r="AW78">
        <v>8.1976720188745699E-3</v>
      </c>
      <c r="AX78">
        <v>3.38712966918727E-2</v>
      </c>
      <c r="AY78">
        <v>2.9161691191738399E-2</v>
      </c>
      <c r="AZ78">
        <v>2.5100670107928099E-2</v>
      </c>
      <c r="BA78">
        <v>-3.7092503465634703E-2</v>
      </c>
      <c r="BB78">
        <v>-3.3088321267701698E-2</v>
      </c>
      <c r="BC78">
        <v>2.2504153855365899E-2</v>
      </c>
      <c r="BD78">
        <v>5.7606664557936102E-2</v>
      </c>
      <c r="BE78">
        <v>-5.1916002894989597E-3</v>
      </c>
      <c r="BF78">
        <v>2.0049379067503301E-2</v>
      </c>
      <c r="BG78">
        <v>-3.0848525938748601E-2</v>
      </c>
      <c r="BH78">
        <v>2.0171677376478299E-2</v>
      </c>
      <c r="BI78">
        <v>1.3651096615767599E-3</v>
      </c>
      <c r="BJ78">
        <v>-8.35987523373336E-3</v>
      </c>
      <c r="BK78">
        <v>-5.64877506971699E-3</v>
      </c>
      <c r="BL78">
        <v>-5.7686139485721898E-2</v>
      </c>
      <c r="BM78">
        <v>1.5584730827362701E-2</v>
      </c>
      <c r="BN78">
        <v>4.5016318133450799E-2</v>
      </c>
      <c r="BO78">
        <v>1.5433481152582199E-2</v>
      </c>
      <c r="BP78">
        <v>1.3100837052552E-2</v>
      </c>
      <c r="BQ78">
        <v>-1.35453116429486E-2</v>
      </c>
      <c r="BR78">
        <v>-4.3866164977731997E-3</v>
      </c>
      <c r="BS78">
        <v>1.84144139421063E-2</v>
      </c>
      <c r="BT78">
        <v>-3.0936979299320998E-2</v>
      </c>
    </row>
    <row r="79" spans="1:72" x14ac:dyDescent="0.25">
      <c r="A79" t="s">
        <v>77</v>
      </c>
      <c r="B79">
        <v>-2.3768802516417199E-2</v>
      </c>
      <c r="C79">
        <v>0.19525502667890501</v>
      </c>
      <c r="D79">
        <v>-5.9836620015662201E-2</v>
      </c>
      <c r="E79">
        <v>-0.14871704538012501</v>
      </c>
      <c r="F79">
        <v>0.122497391444839</v>
      </c>
      <c r="G79">
        <v>1.3515072168235301E-3</v>
      </c>
      <c r="H79">
        <v>-9.9854245171362502E-2</v>
      </c>
      <c r="I79">
        <v>-2.2017386538916401E-2</v>
      </c>
      <c r="J79">
        <v>0.37830787114107001</v>
      </c>
      <c r="K79">
        <v>-0.14205471360712699</v>
      </c>
      <c r="L79">
        <v>4.7906262764553197E-2</v>
      </c>
      <c r="M79">
        <v>-8.7956674987779496E-2</v>
      </c>
      <c r="N79">
        <v>0.31067065553001799</v>
      </c>
      <c r="O79">
        <v>0.22356579210034999</v>
      </c>
      <c r="P79">
        <v>0.27507828852313398</v>
      </c>
      <c r="Q79">
        <v>6.3183725047634198E-2</v>
      </c>
      <c r="R79">
        <v>-0.160206241038819</v>
      </c>
      <c r="S79">
        <v>6.4559987561539398E-2</v>
      </c>
      <c r="T79">
        <v>-0.144339928165718</v>
      </c>
      <c r="U79">
        <v>-3.8445619707508497E-2</v>
      </c>
      <c r="V79">
        <v>-0.12770704844562999</v>
      </c>
      <c r="W79">
        <v>0.121431022565233</v>
      </c>
      <c r="X79">
        <v>-4.8825914170223103E-3</v>
      </c>
      <c r="Y79">
        <v>1.12876636026451E-2</v>
      </c>
      <c r="Z79">
        <v>5.2035058837654899E-2</v>
      </c>
      <c r="AA79">
        <v>0.11261667059148001</v>
      </c>
      <c r="AB79">
        <v>-2.18879965368209E-2</v>
      </c>
      <c r="AC79">
        <v>3.5394860718971501E-2</v>
      </c>
      <c r="AD79">
        <v>5.5394048540184197E-2</v>
      </c>
      <c r="AE79">
        <v>5.5943877647599498E-2</v>
      </c>
      <c r="AF79">
        <v>8.9018345591521403E-3</v>
      </c>
      <c r="AG79">
        <v>4.1925359557585203E-2</v>
      </c>
      <c r="AH79">
        <v>-2.99892245518785E-2</v>
      </c>
      <c r="AI79">
        <v>0.16475266220690399</v>
      </c>
      <c r="AJ79">
        <v>4.3154085763594398E-2</v>
      </c>
      <c r="AK79">
        <v>-7.7033816121812801E-4</v>
      </c>
      <c r="AL79">
        <v>7.5677606746031398E-2</v>
      </c>
      <c r="AM79">
        <v>6.4292883994706604E-2</v>
      </c>
      <c r="AN79">
        <v>9.3913319295918798E-2</v>
      </c>
      <c r="AO79">
        <v>8.3644550187450498E-2</v>
      </c>
      <c r="AP79">
        <v>-8.8572673903989999E-2</v>
      </c>
      <c r="AQ79">
        <v>0.101842714435173</v>
      </c>
      <c r="AR79">
        <v>4.5731134215239999E-2</v>
      </c>
      <c r="AS79">
        <v>6.9531865595355E-2</v>
      </c>
      <c r="AT79">
        <v>8.5788270327984598E-2</v>
      </c>
      <c r="AU79">
        <v>-6.7576827644270795E-2</v>
      </c>
      <c r="AV79">
        <v>-5.5554250615830199E-2</v>
      </c>
      <c r="AW79">
        <v>0.13920555564920101</v>
      </c>
      <c r="AX79">
        <v>-1.8233358906420302E-2</v>
      </c>
      <c r="AY79">
        <v>5.9209991537684803E-3</v>
      </c>
      <c r="AZ79">
        <v>-1.9173639250501001E-2</v>
      </c>
      <c r="BA79">
        <v>0.1181531051553</v>
      </c>
      <c r="BB79">
        <v>2.4324470462204501E-2</v>
      </c>
      <c r="BC79">
        <v>3.6030556930623799E-2</v>
      </c>
      <c r="BD79">
        <v>-0.101674084706857</v>
      </c>
      <c r="BE79">
        <v>4.0215467302844303E-2</v>
      </c>
      <c r="BF79">
        <v>5.7127207199156697E-3</v>
      </c>
      <c r="BG79">
        <v>8.8317693810111203E-2</v>
      </c>
      <c r="BH79">
        <v>-0.182296660647294</v>
      </c>
      <c r="BI79">
        <v>-9.6618285331219203E-2</v>
      </c>
      <c r="BJ79">
        <v>0.10535599936568101</v>
      </c>
      <c r="BK79">
        <v>7.1430573971441296E-3</v>
      </c>
      <c r="BL79">
        <v>1.0626690481862501E-2</v>
      </c>
      <c r="BM79">
        <v>1.2840237252857999E-2</v>
      </c>
      <c r="BN79">
        <v>-4.2657567368353501E-2</v>
      </c>
      <c r="BO79">
        <v>1.6405494468138399E-2</v>
      </c>
      <c r="BP79">
        <v>-8.3547987416772398E-2</v>
      </c>
      <c r="BQ79">
        <v>-6.4063860989438297E-3</v>
      </c>
      <c r="BR79">
        <v>0.12301822685642901</v>
      </c>
      <c r="BS79">
        <v>-4.44379012503806E-2</v>
      </c>
      <c r="BT79">
        <v>4.6629618172799703E-2</v>
      </c>
    </row>
    <row r="80" spans="1:72" x14ac:dyDescent="0.25">
      <c r="A80" t="s">
        <v>78</v>
      </c>
      <c r="B80">
        <v>-8.3557138417322804E-2</v>
      </c>
      <c r="C80">
        <v>0.21903461384152001</v>
      </c>
      <c r="D80">
        <v>-5.0991792244758402E-2</v>
      </c>
      <c r="E80">
        <v>-0.14904432485344399</v>
      </c>
      <c r="F80">
        <v>1.93179609951787E-3</v>
      </c>
      <c r="G80">
        <v>1.40027811403698E-2</v>
      </c>
      <c r="H80">
        <v>-5.3254906219944102E-2</v>
      </c>
      <c r="I80">
        <v>5.6790287112317102E-2</v>
      </c>
      <c r="J80">
        <v>0.31127481949348801</v>
      </c>
      <c r="K80">
        <v>-4.78626264368502E-2</v>
      </c>
      <c r="L80">
        <v>0.10686089218134399</v>
      </c>
      <c r="M80">
        <v>9.2523850075711105E-3</v>
      </c>
      <c r="N80">
        <v>0.29975726440560702</v>
      </c>
      <c r="O80">
        <v>8.1562757368846706E-3</v>
      </c>
      <c r="P80">
        <v>-0.141742283477262</v>
      </c>
      <c r="Q80">
        <v>0.42960493360308599</v>
      </c>
      <c r="R80">
        <v>0.15569517574182701</v>
      </c>
      <c r="S80">
        <v>0.116823912947543</v>
      </c>
      <c r="T80">
        <v>0.127887771088151</v>
      </c>
      <c r="U80">
        <v>0.10696306239171301</v>
      </c>
      <c r="V80">
        <v>0.20842293148521601</v>
      </c>
      <c r="W80">
        <v>0.110801409924186</v>
      </c>
      <c r="X80">
        <v>1.7783531048799001E-2</v>
      </c>
      <c r="Y80">
        <v>7.6769574275737398E-2</v>
      </c>
      <c r="Z80">
        <v>2.9760509365132699E-2</v>
      </c>
      <c r="AA80">
        <v>-0.120902063652507</v>
      </c>
      <c r="AB80">
        <v>-3.6831291553007101E-2</v>
      </c>
      <c r="AC80">
        <v>5.2722805908168399E-2</v>
      </c>
      <c r="AD80">
        <v>-8.7371961130965098E-2</v>
      </c>
      <c r="AE80">
        <v>0.11712328734529399</v>
      </c>
      <c r="AF80">
        <v>-1.9451261587843799E-2</v>
      </c>
      <c r="AG80">
        <v>-1.5870252650621301E-2</v>
      </c>
      <c r="AH80">
        <v>2.7037556063157799E-2</v>
      </c>
      <c r="AI80">
        <v>-0.276183389068625</v>
      </c>
      <c r="AJ80">
        <v>-8.9544120700809707E-2</v>
      </c>
      <c r="AK80">
        <v>6.8630017238829805E-2</v>
      </c>
      <c r="AL80">
        <v>-5.3791053228830203E-2</v>
      </c>
      <c r="AM80">
        <v>-3.5765469592735799E-2</v>
      </c>
      <c r="AN80">
        <v>-4.9980882583424403E-2</v>
      </c>
      <c r="AO80">
        <v>-5.6001919057469998E-2</v>
      </c>
      <c r="AP80">
        <v>1.84272077888691E-2</v>
      </c>
      <c r="AQ80">
        <v>1.3958157809906601E-3</v>
      </c>
      <c r="AR80">
        <v>-1.0310146100488001E-2</v>
      </c>
      <c r="AS80">
        <v>-4.3443719829681503E-2</v>
      </c>
      <c r="AT80">
        <v>-3.4546580725440798E-2</v>
      </c>
      <c r="AU80">
        <v>2.6976505974755802E-2</v>
      </c>
      <c r="AV80">
        <v>-2.0271017068737601E-2</v>
      </c>
      <c r="AW80">
        <v>-4.9867257287688802E-2</v>
      </c>
      <c r="AX80">
        <v>2.5571536432076599E-2</v>
      </c>
      <c r="AY80">
        <v>-5.5379099745423301E-2</v>
      </c>
      <c r="AZ80">
        <v>-2.0727898248392201E-2</v>
      </c>
      <c r="BA80">
        <v>-7.8405143255590198E-2</v>
      </c>
      <c r="BB80">
        <v>-8.6271771632805597E-2</v>
      </c>
      <c r="BC80">
        <v>-2.39177374242475E-2</v>
      </c>
      <c r="BD80">
        <v>-1.2952304699604599E-2</v>
      </c>
      <c r="BE80">
        <v>-4.2175128031234403E-2</v>
      </c>
      <c r="BF80">
        <v>2.2606475262479E-3</v>
      </c>
      <c r="BG80">
        <v>-0.10200177005359801</v>
      </c>
      <c r="BH80">
        <v>0.103463562785453</v>
      </c>
      <c r="BI80">
        <v>0.15192961105539701</v>
      </c>
      <c r="BJ80">
        <v>-0.130882440807709</v>
      </c>
      <c r="BK80">
        <v>2.2159695960954601E-2</v>
      </c>
      <c r="BL80">
        <v>-5.3774618446888099E-2</v>
      </c>
      <c r="BM80">
        <v>-4.1401737972305203E-2</v>
      </c>
      <c r="BN80">
        <v>4.5295938032693397E-2</v>
      </c>
      <c r="BO80">
        <v>-3.8732291205985099E-2</v>
      </c>
      <c r="BP80">
        <v>6.3804813866553206E-2</v>
      </c>
      <c r="BQ80">
        <v>2.0510713518884899E-3</v>
      </c>
      <c r="BR80">
        <v>-1.01716516504956E-2</v>
      </c>
      <c r="BS80">
        <v>6.16107573681344E-2</v>
      </c>
      <c r="BT80">
        <v>-5.3366530146973297E-2</v>
      </c>
    </row>
    <row r="81" spans="1:72" x14ac:dyDescent="0.25">
      <c r="A81" t="s">
        <v>79</v>
      </c>
      <c r="B81">
        <v>-9.9928500058717007E-2</v>
      </c>
      <c r="C81">
        <v>-0.12813125695164199</v>
      </c>
      <c r="D81">
        <v>2.09955178095757E-2</v>
      </c>
      <c r="E81">
        <v>0.246924021706911</v>
      </c>
      <c r="F81">
        <v>0.28629109345397102</v>
      </c>
      <c r="G81">
        <v>0.38585218434052498</v>
      </c>
      <c r="H81">
        <v>-5.11770204516932E-2</v>
      </c>
      <c r="I81">
        <v>0.413196628946008</v>
      </c>
      <c r="J81">
        <v>-3.3822900720537202E-2</v>
      </c>
      <c r="K81">
        <v>-0.210349704501298</v>
      </c>
      <c r="L81">
        <v>-8.2048292153620694E-2</v>
      </c>
      <c r="M81">
        <v>2.5576976221756999E-2</v>
      </c>
      <c r="N81">
        <v>7.1870605039828395E-2</v>
      </c>
      <c r="O81">
        <v>4.1912279566379697E-2</v>
      </c>
      <c r="P81">
        <v>-3.3269470406521201E-2</v>
      </c>
      <c r="Q81">
        <v>-9.72419571309871E-2</v>
      </c>
      <c r="R81">
        <v>0.23673697427326801</v>
      </c>
      <c r="S81">
        <v>-6.44003074861796E-2</v>
      </c>
      <c r="T81">
        <v>3.5852518889027803E-2</v>
      </c>
      <c r="U81">
        <v>0.221444786416854</v>
      </c>
      <c r="V81">
        <v>-0.182892274300299</v>
      </c>
      <c r="W81">
        <v>5.7646406191828099E-2</v>
      </c>
      <c r="X81">
        <v>-0.20020672107599199</v>
      </c>
      <c r="Y81">
        <v>6.7705218311568005E-2</v>
      </c>
      <c r="Z81">
        <v>-3.9406752381599998E-2</v>
      </c>
      <c r="AA81">
        <v>5.9973614981673598E-2</v>
      </c>
      <c r="AB81">
        <v>-0.29702120868609</v>
      </c>
      <c r="AC81">
        <v>-8.4644149204895006E-2</v>
      </c>
      <c r="AD81">
        <v>-1.1661500765554E-2</v>
      </c>
      <c r="AE81">
        <v>8.8276801731877505E-2</v>
      </c>
      <c r="AF81">
        <v>-1.2719446648441201E-2</v>
      </c>
      <c r="AG81">
        <v>3.24610636073958E-3</v>
      </c>
      <c r="AH81">
        <v>5.0578649903817899E-2</v>
      </c>
      <c r="AI81">
        <v>-3.6404788450122502E-2</v>
      </c>
      <c r="AJ81">
        <v>5.8448002955518899E-2</v>
      </c>
      <c r="AK81">
        <v>-7.68366535335343E-3</v>
      </c>
      <c r="AL81">
        <v>4.3929382034973201E-2</v>
      </c>
      <c r="AM81">
        <v>3.7990820538794899E-2</v>
      </c>
      <c r="AN81">
        <v>-5.5664446209075298E-2</v>
      </c>
      <c r="AO81">
        <v>3.9851149852300198E-2</v>
      </c>
      <c r="AP81">
        <v>2.5583751647795101E-2</v>
      </c>
      <c r="AQ81">
        <v>-3.1191436930807601E-2</v>
      </c>
      <c r="AR81">
        <v>-8.3998788464663098E-3</v>
      </c>
      <c r="AS81">
        <v>5.24468946938597E-2</v>
      </c>
      <c r="AT81">
        <v>-1.48983782702179E-2</v>
      </c>
      <c r="AU81">
        <v>-6.3057971673543597E-3</v>
      </c>
      <c r="AV81">
        <v>-7.1764779020700595E-2</v>
      </c>
      <c r="AW81">
        <v>3.0636997565690799E-2</v>
      </c>
      <c r="AX81">
        <v>5.5882760983833803E-2</v>
      </c>
      <c r="AY81">
        <v>2.3971579872150699E-2</v>
      </c>
      <c r="AZ81">
        <v>3.7682713996233901E-2</v>
      </c>
      <c r="BA81">
        <v>-5.3016580247111998E-2</v>
      </c>
      <c r="BB81">
        <v>-4.8861498615865903E-2</v>
      </c>
      <c r="BC81">
        <v>-2.7270890004213101E-2</v>
      </c>
      <c r="BD81">
        <v>2.2743342944897101E-2</v>
      </c>
      <c r="BE81">
        <v>1.9584848969187899E-2</v>
      </c>
      <c r="BF81">
        <v>2.3059085371008599E-2</v>
      </c>
      <c r="BG81">
        <v>3.1424391302401197E-2</v>
      </c>
      <c r="BH81">
        <v>-4.5045407211158703E-4</v>
      </c>
      <c r="BI81">
        <v>-3.86865136362202E-2</v>
      </c>
      <c r="BJ81">
        <v>1.6009594748414398E-2</v>
      </c>
      <c r="BK81">
        <v>2.1763374736449199E-2</v>
      </c>
      <c r="BL81">
        <v>-2.0820640964107299E-2</v>
      </c>
      <c r="BM81">
        <v>4.1753358868360103E-2</v>
      </c>
      <c r="BN81">
        <v>4.1472818798485203E-2</v>
      </c>
      <c r="BO81">
        <v>-1.0708681210617301E-2</v>
      </c>
      <c r="BP81">
        <v>3.9852340997446001E-2</v>
      </c>
      <c r="BQ81">
        <v>-9.4136628643060292E-3</v>
      </c>
      <c r="BR81">
        <v>-1.9073914170136898E-2</v>
      </c>
      <c r="BS81">
        <v>1.4260992313389899E-2</v>
      </c>
      <c r="BT81">
        <v>-1.6484576546412499E-2</v>
      </c>
    </row>
    <row r="82" spans="1:72" x14ac:dyDescent="0.25">
      <c r="A82" t="s">
        <v>80</v>
      </c>
      <c r="B82">
        <v>-2.1270999500878698E-2</v>
      </c>
      <c r="C82">
        <v>-0.13459519095980199</v>
      </c>
      <c r="D82">
        <v>-0.16028866809008799</v>
      </c>
      <c r="E82">
        <v>7.9924957534657601E-2</v>
      </c>
      <c r="F82">
        <v>8.7096284560449794E-2</v>
      </c>
      <c r="G82">
        <v>8.7452613564509896E-2</v>
      </c>
      <c r="H82">
        <v>-3.7373719790720898E-2</v>
      </c>
      <c r="I82">
        <v>-2.01648776438353E-3</v>
      </c>
      <c r="J82">
        <v>-7.0163616003482907E-2</v>
      </c>
      <c r="K82">
        <v>-8.6029429936666804E-2</v>
      </c>
      <c r="L82">
        <v>-0.15385825408394699</v>
      </c>
      <c r="M82">
        <v>-4.4052582278738303E-4</v>
      </c>
      <c r="N82">
        <v>-6.1758864223573899E-2</v>
      </c>
      <c r="O82">
        <v>0.170031671354678</v>
      </c>
      <c r="P82">
        <v>-5.0986589031884501E-2</v>
      </c>
      <c r="Q82">
        <v>0.14009910071784701</v>
      </c>
      <c r="R82">
        <v>0.200026198388433</v>
      </c>
      <c r="S82">
        <v>5.9573303781627798E-2</v>
      </c>
      <c r="T82">
        <v>7.6263167741835405E-2</v>
      </c>
      <c r="U82">
        <v>-0.25935048952594703</v>
      </c>
      <c r="V82">
        <v>-5.0602815783996898E-2</v>
      </c>
      <c r="W82">
        <v>0.1671967772255</v>
      </c>
      <c r="X82">
        <v>-1.40290325897318E-2</v>
      </c>
      <c r="Y82">
        <v>-0.13890780198661701</v>
      </c>
      <c r="Z82">
        <v>4.4783692717562003E-2</v>
      </c>
      <c r="AA82">
        <v>0.18521344888733601</v>
      </c>
      <c r="AB82">
        <v>0.29182387020426498</v>
      </c>
      <c r="AC82">
        <v>0.193048002209048</v>
      </c>
      <c r="AD82">
        <v>0.121625909481232</v>
      </c>
      <c r="AE82">
        <v>-0.129455393314033</v>
      </c>
      <c r="AF82">
        <v>9.6393254248910404E-2</v>
      </c>
      <c r="AG82">
        <v>8.0754040197277804E-2</v>
      </c>
      <c r="AH82">
        <v>-0.14479799763245799</v>
      </c>
      <c r="AI82">
        <v>-9.5066939806867701E-2</v>
      </c>
      <c r="AJ82">
        <v>-8.6115790792307897E-2</v>
      </c>
      <c r="AK82">
        <v>-2.0531795451438E-2</v>
      </c>
      <c r="AL82">
        <v>-0.196820763492285</v>
      </c>
      <c r="AM82">
        <v>2.4396079622820501E-2</v>
      </c>
      <c r="AN82">
        <v>0.15467366080947201</v>
      </c>
      <c r="AO82">
        <v>-8.7365377671922997E-2</v>
      </c>
      <c r="AP82">
        <v>-2.64656225381142E-2</v>
      </c>
      <c r="AQ82">
        <v>-2.3883658917927802E-3</v>
      </c>
      <c r="AR82">
        <v>-9.8277397034116601E-2</v>
      </c>
      <c r="AS82">
        <v>1.0481348037595701E-2</v>
      </c>
      <c r="AT82">
        <v>5.5359236874161201E-2</v>
      </c>
      <c r="AU82">
        <v>4.9092037816274303E-2</v>
      </c>
      <c r="AV82">
        <v>4.5671156327062199E-3</v>
      </c>
      <c r="AW82">
        <v>1.10258202783114E-2</v>
      </c>
      <c r="AX82">
        <v>-0.17806563623441399</v>
      </c>
      <c r="AY82">
        <v>1.14810220147777E-3</v>
      </c>
      <c r="AZ82">
        <v>-3.2862410403397199E-2</v>
      </c>
      <c r="BA82">
        <v>6.7322294597142507E-2</v>
      </c>
      <c r="BB82">
        <v>0.12663995817940901</v>
      </c>
      <c r="BC82">
        <v>-0.14354058002665199</v>
      </c>
      <c r="BD82">
        <v>-2.24222613285852E-2</v>
      </c>
      <c r="BE82">
        <v>2.4991833609542501E-2</v>
      </c>
      <c r="BF82">
        <v>-5.0347470468381103E-2</v>
      </c>
      <c r="BG82">
        <v>-7.9104297912797397E-3</v>
      </c>
      <c r="BH82">
        <v>3.3902598005995703E-2</v>
      </c>
      <c r="BI82">
        <v>-1.70435645631749E-2</v>
      </c>
      <c r="BJ82">
        <v>-0.104046391041687</v>
      </c>
      <c r="BK82">
        <v>-3.3959613289805402E-2</v>
      </c>
      <c r="BL82">
        <v>0.143423751897616</v>
      </c>
      <c r="BM82">
        <v>-7.0794739323061601E-2</v>
      </c>
      <c r="BN82">
        <v>-7.4594177040955098E-2</v>
      </c>
      <c r="BO82">
        <v>5.50209590088263E-3</v>
      </c>
      <c r="BP82">
        <v>9.7301385500407095E-2</v>
      </c>
      <c r="BQ82">
        <v>6.2946068739896097E-2</v>
      </c>
      <c r="BR82">
        <v>8.8889040869069194E-2</v>
      </c>
      <c r="BS82">
        <v>-0.14904010794581601</v>
      </c>
      <c r="BT82">
        <v>-1.6607282457823499E-2</v>
      </c>
    </row>
    <row r="83" spans="1:72" x14ac:dyDescent="0.25">
      <c r="A83" t="s">
        <v>81</v>
      </c>
      <c r="B83">
        <v>0.122399188752117</v>
      </c>
      <c r="C83">
        <v>3.9905879278153603E-2</v>
      </c>
      <c r="D83">
        <v>-9.0883889610709298E-2</v>
      </c>
      <c r="E83">
        <v>-2.3059027331959199E-2</v>
      </c>
      <c r="F83">
        <v>4.21380333831975E-2</v>
      </c>
      <c r="G83">
        <v>-9.6237939367441003E-2</v>
      </c>
      <c r="H83">
        <v>-9.0445217042395207E-2</v>
      </c>
      <c r="I83">
        <v>9.8205054209594897E-2</v>
      </c>
      <c r="J83">
        <v>-1.7641444141559898E-2</v>
      </c>
      <c r="K83">
        <v>-4.8866666471604203E-2</v>
      </c>
      <c r="L83">
        <v>1.37076508918602E-2</v>
      </c>
      <c r="M83">
        <v>-0.22400692044852499</v>
      </c>
      <c r="N83">
        <v>3.6129553649524901E-2</v>
      </c>
      <c r="O83">
        <v>-8.2264045315899398E-2</v>
      </c>
      <c r="P83">
        <v>-1.89961755862935E-2</v>
      </c>
      <c r="Q83">
        <v>6.5548938155638295E-2</v>
      </c>
      <c r="R83">
        <v>-0.194018654672518</v>
      </c>
      <c r="S83">
        <v>-4.6144100568882504E-3</v>
      </c>
      <c r="T83">
        <v>-4.8329186947876898E-2</v>
      </c>
      <c r="U83">
        <v>-9.7299244600892898E-2</v>
      </c>
      <c r="V83">
        <v>-1.0959498650538999E-2</v>
      </c>
      <c r="W83">
        <v>6.7092011787099797E-3</v>
      </c>
      <c r="X83">
        <v>9.2649330158645501E-2</v>
      </c>
      <c r="Y83">
        <v>-9.36254848880686E-2</v>
      </c>
      <c r="Z83">
        <v>-3.8488393687983E-2</v>
      </c>
      <c r="AA83">
        <v>-0.10717193718052399</v>
      </c>
      <c r="AB83">
        <v>-0.17465518205186401</v>
      </c>
      <c r="AC83">
        <v>-0.193883669634966</v>
      </c>
      <c r="AD83">
        <v>0.16880067169851101</v>
      </c>
      <c r="AE83">
        <v>-6.1098348509863301E-2</v>
      </c>
      <c r="AF83">
        <v>-0.118944939452582</v>
      </c>
      <c r="AG83">
        <v>0.12925640410862599</v>
      </c>
      <c r="AH83">
        <v>-0.169333938005088</v>
      </c>
      <c r="AI83">
        <v>1.8273925995402202E-2</v>
      </c>
      <c r="AJ83">
        <v>6.6711467013289404E-3</v>
      </c>
      <c r="AK83">
        <v>-3.7897291758319102E-2</v>
      </c>
      <c r="AL83">
        <v>-4.65049237707632E-2</v>
      </c>
      <c r="AM83">
        <v>-2.6086497669332399E-2</v>
      </c>
      <c r="AN83">
        <v>-3.7617951807243602E-2</v>
      </c>
      <c r="AO83">
        <v>5.5978855629254401E-3</v>
      </c>
      <c r="AP83">
        <v>0.32215440735376499</v>
      </c>
      <c r="AQ83">
        <v>4.1166844588440298E-2</v>
      </c>
      <c r="AR83">
        <v>0.21359888279936901</v>
      </c>
      <c r="AS83">
        <v>-5.8617797103700103E-2</v>
      </c>
      <c r="AT83">
        <v>-0.13604285683029799</v>
      </c>
      <c r="AU83">
        <v>3.3359679471807097E-2</v>
      </c>
      <c r="AV83">
        <v>-0.145542280259089</v>
      </c>
      <c r="AW83">
        <v>-0.10386017347607</v>
      </c>
      <c r="AX83">
        <v>-7.1163908328191097E-2</v>
      </c>
      <c r="AY83">
        <v>-6.0423971760310197E-2</v>
      </c>
      <c r="AZ83">
        <v>0.116008985649089</v>
      </c>
      <c r="BA83">
        <v>4.79451876585806E-2</v>
      </c>
      <c r="BB83">
        <v>-1.6875897078003899E-2</v>
      </c>
      <c r="BC83">
        <v>-4.1416857621527498E-2</v>
      </c>
      <c r="BD83">
        <v>2.4869657644107198E-4</v>
      </c>
      <c r="BE83">
        <v>7.1469767617702296E-2</v>
      </c>
      <c r="BF83">
        <v>-7.9275921213791706E-2</v>
      </c>
      <c r="BG83">
        <v>-4.1500326807155201E-2</v>
      </c>
      <c r="BH83">
        <v>0.14746130306093799</v>
      </c>
      <c r="BI83">
        <v>-0.15870337402936599</v>
      </c>
      <c r="BJ83">
        <v>9.3272625643130505E-2</v>
      </c>
      <c r="BK83">
        <v>-9.9355150691822797E-2</v>
      </c>
      <c r="BL83">
        <v>-2.33474869456467E-2</v>
      </c>
      <c r="BM83">
        <v>8.1204034834622907E-2</v>
      </c>
      <c r="BN83">
        <v>-0.15467799312923</v>
      </c>
      <c r="BO83">
        <v>-0.13269069105683301</v>
      </c>
      <c r="BP83">
        <v>0.198459952155849</v>
      </c>
      <c r="BQ83">
        <v>9.3959732796625797E-2</v>
      </c>
      <c r="BR83">
        <v>3.9885279280448903E-2</v>
      </c>
      <c r="BS83">
        <v>-2.8302908359999698E-3</v>
      </c>
      <c r="BT83">
        <v>-5.8254314597807097E-2</v>
      </c>
    </row>
    <row r="84" spans="1:72" x14ac:dyDescent="0.25">
      <c r="A84" t="s">
        <v>82</v>
      </c>
      <c r="B84">
        <v>6.6781140840789996E-2</v>
      </c>
      <c r="C84">
        <v>2.8587179010733099E-2</v>
      </c>
      <c r="D84">
        <v>-3.2220006805386503E-2</v>
      </c>
      <c r="E84">
        <v>-2.0325043343862099E-2</v>
      </c>
      <c r="F84">
        <v>4.3884810178948797E-2</v>
      </c>
      <c r="G84">
        <v>-9.5605838395933604E-2</v>
      </c>
      <c r="H84" s="1">
        <v>1.7040311660343E-5</v>
      </c>
      <c r="I84">
        <v>0.114600110608418</v>
      </c>
      <c r="J84">
        <v>-7.4532481619428104E-2</v>
      </c>
      <c r="K84">
        <v>1.3662540296919301E-2</v>
      </c>
      <c r="L84">
        <v>-6.3128911645003394E-2</v>
      </c>
      <c r="M84">
        <v>-9.4214076548891093E-2</v>
      </c>
      <c r="N84">
        <v>-6.8159895196194697E-2</v>
      </c>
      <c r="O84">
        <v>-6.2291331826331099E-2</v>
      </c>
      <c r="P84">
        <v>-3.0316057697784601E-2</v>
      </c>
      <c r="Q84">
        <v>0.17642804020538</v>
      </c>
      <c r="R84">
        <v>-0.113878342041797</v>
      </c>
      <c r="S84">
        <v>-1.2528028875871801E-2</v>
      </c>
      <c r="T84">
        <v>3.3319103861704398E-3</v>
      </c>
      <c r="U84">
        <v>-2.56725313404217E-2</v>
      </c>
      <c r="V84">
        <v>-0.17106267182214199</v>
      </c>
      <c r="W84">
        <v>3.0813957695851699E-2</v>
      </c>
      <c r="X84">
        <v>0.22129886904878601</v>
      </c>
      <c r="Y84">
        <v>1.9186324788775098E-2</v>
      </c>
      <c r="Z84">
        <v>-0.11422450681664501</v>
      </c>
      <c r="AA84">
        <v>9.5268008873624604E-2</v>
      </c>
      <c r="AB84">
        <v>-4.4781923351087598E-2</v>
      </c>
      <c r="AC84">
        <v>0.10731369648908901</v>
      </c>
      <c r="AD84">
        <v>3.0710545965604401E-2</v>
      </c>
      <c r="AE84">
        <v>0.209442725689821</v>
      </c>
      <c r="AF84">
        <v>-5.7175237110788597E-2</v>
      </c>
      <c r="AG84">
        <v>-0.13062941326684799</v>
      </c>
      <c r="AH84">
        <v>0.117935987769182</v>
      </c>
      <c r="AI84">
        <v>-7.9157316421867904E-3</v>
      </c>
      <c r="AJ84">
        <v>0.25846639003157801</v>
      </c>
      <c r="AK84">
        <v>5.2734446183176797E-2</v>
      </c>
      <c r="AL84">
        <v>7.7373042085401703E-2</v>
      </c>
      <c r="AM84">
        <v>-0.125525162432887</v>
      </c>
      <c r="AN84">
        <v>-6.6496624749148303E-2</v>
      </c>
      <c r="AO84">
        <v>0.211540004425017</v>
      </c>
      <c r="AP84">
        <v>-9.3387644439525297E-2</v>
      </c>
      <c r="AQ84">
        <v>-8.19892536672676E-2</v>
      </c>
      <c r="AR84">
        <v>-0.150549290982811</v>
      </c>
      <c r="AS84">
        <v>-5.7404332589691499E-2</v>
      </c>
      <c r="AT84">
        <v>-0.143689899909027</v>
      </c>
      <c r="AU84">
        <v>3.3063769306792501E-2</v>
      </c>
      <c r="AV84">
        <v>0.13977061155933501</v>
      </c>
      <c r="AW84">
        <v>-2.28458781371764E-3</v>
      </c>
      <c r="AX84">
        <v>-0.13540096936609</v>
      </c>
      <c r="AY84">
        <v>0.10070382470210799</v>
      </c>
      <c r="AZ84">
        <v>-6.0332790439957699E-2</v>
      </c>
      <c r="BA84">
        <v>3.1803160773170198E-2</v>
      </c>
      <c r="BB84">
        <v>3.41832622551594E-2</v>
      </c>
      <c r="BC84">
        <v>0.12161203746278899</v>
      </c>
      <c r="BD84">
        <v>4.0587053290245999E-2</v>
      </c>
      <c r="BE84">
        <v>-9.9271538458349504E-2</v>
      </c>
      <c r="BF84">
        <v>-6.6042719543614195E-2</v>
      </c>
      <c r="BG84">
        <v>-2.0710414064484099E-2</v>
      </c>
      <c r="BH84">
        <v>-0.16086247626111499</v>
      </c>
      <c r="BI84">
        <v>0.134382452982655</v>
      </c>
      <c r="BJ84">
        <v>-0.11833955385414199</v>
      </c>
      <c r="BK84">
        <v>8.4091791962128098E-2</v>
      </c>
      <c r="BL84">
        <v>0.34090702712234999</v>
      </c>
      <c r="BM84">
        <v>2.7413790164287001E-2</v>
      </c>
      <c r="BN84">
        <v>0.18076040659186099</v>
      </c>
      <c r="BO84">
        <v>-8.2516961445891698E-3</v>
      </c>
      <c r="BP84">
        <v>5.1460788960732001E-2</v>
      </c>
      <c r="BQ84">
        <v>0.122212301904503</v>
      </c>
      <c r="BR84">
        <v>-9.7558117162092797E-2</v>
      </c>
      <c r="BS84">
        <v>-0.14544063829491999</v>
      </c>
      <c r="BT84">
        <v>-1.9414693994582798E-2</v>
      </c>
    </row>
    <row r="85" spans="1:72" x14ac:dyDescent="0.25">
      <c r="A85" t="s">
        <v>83</v>
      </c>
      <c r="B85">
        <v>-0.31516345496767501</v>
      </c>
      <c r="C85">
        <v>0.105393626390406</v>
      </c>
      <c r="D85">
        <v>0.16266102331598001</v>
      </c>
      <c r="E85">
        <v>6.4709322939634606E-2</v>
      </c>
      <c r="F85">
        <v>-0.125377060251329</v>
      </c>
      <c r="G85">
        <v>0.155988163334038</v>
      </c>
      <c r="H85">
        <v>0.14661523039975499</v>
      </c>
      <c r="I85">
        <v>-6.8064300378213996E-2</v>
      </c>
      <c r="J85">
        <v>0.112490440326629</v>
      </c>
      <c r="K85">
        <v>6.3923516100500205E-2</v>
      </c>
      <c r="L85">
        <v>1.6943912080466899E-2</v>
      </c>
      <c r="M85">
        <v>0.200397018728455</v>
      </c>
      <c r="N85">
        <v>0.13237794035285899</v>
      </c>
      <c r="O85">
        <v>6.6129092954239702E-2</v>
      </c>
      <c r="P85">
        <v>1.9291229601823098E-2</v>
      </c>
      <c r="Q85">
        <v>-0.15908821728233599</v>
      </c>
      <c r="R85">
        <v>7.8853293137256794E-2</v>
      </c>
      <c r="S85">
        <v>2.7888799591895299E-2</v>
      </c>
      <c r="T85">
        <v>4.2034987189964498E-2</v>
      </c>
      <c r="U85">
        <v>2.0826311153914499E-2</v>
      </c>
      <c r="V85">
        <v>-3.2311280220152102E-3</v>
      </c>
      <c r="W85">
        <v>-4.1541816930538301E-2</v>
      </c>
      <c r="X85">
        <v>4.3228674237510102E-3</v>
      </c>
      <c r="Y85">
        <v>0.111858520271487</v>
      </c>
      <c r="Z85">
        <v>0.12221270012949199</v>
      </c>
      <c r="AA85">
        <v>-4.1855891258940403E-2</v>
      </c>
      <c r="AB85">
        <v>0.12884392102581199</v>
      </c>
      <c r="AC85">
        <v>4.0679993449521203E-2</v>
      </c>
      <c r="AD85">
        <v>-0.100437752749478</v>
      </c>
      <c r="AE85">
        <v>-0.11857686839699801</v>
      </c>
      <c r="AF85">
        <v>6.57543125646583E-3</v>
      </c>
      <c r="AG85">
        <v>-6.6891476278969603E-2</v>
      </c>
      <c r="AH85">
        <v>-8.1042345952296699E-4</v>
      </c>
      <c r="AI85">
        <v>0.15262357097255</v>
      </c>
      <c r="AJ85">
        <v>-1.3488339885343901E-2</v>
      </c>
      <c r="AK85">
        <v>-7.1712194274275503E-3</v>
      </c>
      <c r="AL85">
        <v>8.2450572168239998E-3</v>
      </c>
      <c r="AM85">
        <v>1.8719318947649902E-2</v>
      </c>
      <c r="AN85">
        <v>-9.5304683129859305E-2</v>
      </c>
      <c r="AO85">
        <v>2.1761614238649099E-2</v>
      </c>
      <c r="AP85">
        <v>-0.16269555928426899</v>
      </c>
      <c r="AQ85">
        <v>-0.10305147059202401</v>
      </c>
      <c r="AR85">
        <v>-0.12291289387495501</v>
      </c>
      <c r="AS85">
        <v>-4.5897144556908402E-2</v>
      </c>
      <c r="AT85">
        <v>8.5821993526971896E-2</v>
      </c>
      <c r="AU85">
        <v>6.4235418483551701E-2</v>
      </c>
      <c r="AV85">
        <v>8.5959625186552105E-2</v>
      </c>
      <c r="AW85">
        <v>2.83162462405393E-2</v>
      </c>
      <c r="AX85">
        <v>3.7026250769601199E-2</v>
      </c>
      <c r="AY85">
        <v>-7.8667851071729994E-2</v>
      </c>
      <c r="AZ85">
        <v>-6.7065653581705104E-2</v>
      </c>
      <c r="BA85">
        <v>-4.0651264237997503E-2</v>
      </c>
      <c r="BB85">
        <v>3.8638773871868301E-2</v>
      </c>
      <c r="BC85">
        <v>-1.00309840052147E-2</v>
      </c>
      <c r="BD85">
        <v>6.6981309872620404E-3</v>
      </c>
      <c r="BE85">
        <v>-2.2752375998510401E-2</v>
      </c>
      <c r="BF85">
        <v>6.1940863570818898E-3</v>
      </c>
      <c r="BG85">
        <v>-7.4502264069380804E-3</v>
      </c>
      <c r="BH85">
        <v>5.6258751317814402E-2</v>
      </c>
      <c r="BI85">
        <v>3.8292268898378598E-2</v>
      </c>
      <c r="BJ85">
        <v>6.7019800015005807E-2</v>
      </c>
      <c r="BK85">
        <v>-8.0847264381490605E-2</v>
      </c>
      <c r="BL85">
        <v>4.07572237866793E-2</v>
      </c>
      <c r="BM85">
        <v>8.27904701174111E-2</v>
      </c>
      <c r="BN85">
        <v>-0.12650473385442801</v>
      </c>
      <c r="BO85">
        <v>0.22591920670455301</v>
      </c>
      <c r="BP85">
        <v>-8.6394272052693205E-2</v>
      </c>
      <c r="BQ85">
        <v>7.4970699163987003E-3</v>
      </c>
      <c r="BR85">
        <v>3.4495816583417398E-3</v>
      </c>
      <c r="BS85">
        <v>-0.12065177883592999</v>
      </c>
      <c r="BT85">
        <v>-0.14379196905524799</v>
      </c>
    </row>
    <row r="86" spans="1:72" x14ac:dyDescent="0.25">
      <c r="A86" t="s">
        <v>84</v>
      </c>
      <c r="B86">
        <v>-5.8199093894578398E-2</v>
      </c>
      <c r="C86">
        <v>6.65974349973667E-2</v>
      </c>
      <c r="D86">
        <v>-7.1663779533938099E-2</v>
      </c>
      <c r="E86">
        <v>0.35055456245373301</v>
      </c>
      <c r="F86">
        <v>-0.21896393555577601</v>
      </c>
      <c r="G86">
        <v>0.349388991793741</v>
      </c>
      <c r="H86">
        <v>0.29340987164624899</v>
      </c>
      <c r="I86">
        <v>-0.17499291510728199</v>
      </c>
      <c r="J86">
        <v>0.18673528513158799</v>
      </c>
      <c r="K86">
        <v>0.31082480542672303</v>
      </c>
      <c r="L86">
        <v>0.152821512283632</v>
      </c>
      <c r="M86">
        <v>-3.6547486734633698E-2</v>
      </c>
      <c r="N86">
        <v>2.6724049452468999E-2</v>
      </c>
      <c r="O86">
        <v>-0.13429392214124999</v>
      </c>
      <c r="P86">
        <v>0.20789274196025601</v>
      </c>
      <c r="Q86">
        <v>-8.3129813731118492E-3</v>
      </c>
      <c r="R86">
        <v>7.0204955244644596E-3</v>
      </c>
      <c r="S86">
        <v>1.81533490257311E-2</v>
      </c>
      <c r="T86">
        <v>-9.76149788045549E-2</v>
      </c>
      <c r="U86">
        <v>-4.4021226846655798E-2</v>
      </c>
      <c r="V86">
        <v>5.0962916157505797E-2</v>
      </c>
      <c r="W86">
        <v>0.12845076409992301</v>
      </c>
      <c r="X86">
        <v>0.115239249574889</v>
      </c>
      <c r="Y86">
        <v>-9.0553278697160303E-2</v>
      </c>
      <c r="Z86">
        <v>-0.123071316734272</v>
      </c>
      <c r="AA86">
        <v>3.2147963291675498E-2</v>
      </c>
      <c r="AB86">
        <v>-6.6231719869540004E-2</v>
      </c>
      <c r="AC86">
        <v>-6.1920497954520296E-3</v>
      </c>
      <c r="AD86">
        <v>0.173243769811458</v>
      </c>
      <c r="AE86">
        <v>-4.81332468427677E-2</v>
      </c>
      <c r="AF86">
        <v>-5.4702540169296203E-2</v>
      </c>
      <c r="AG86">
        <v>6.5425520502860296E-2</v>
      </c>
      <c r="AH86">
        <v>-7.0560108510622305E-2</v>
      </c>
      <c r="AI86">
        <v>-0.11036445116888401</v>
      </c>
      <c r="AJ86">
        <v>6.9690895822045795E-2</v>
      </c>
      <c r="AK86">
        <v>-3.0715330665861702E-2</v>
      </c>
      <c r="AL86">
        <v>6.3771071770623397E-2</v>
      </c>
      <c r="AM86">
        <v>3.17588453723468E-2</v>
      </c>
      <c r="AN86">
        <v>-8.2183523781489104E-2</v>
      </c>
      <c r="AO86">
        <v>7.5600387551712403E-2</v>
      </c>
      <c r="AP86">
        <v>6.5396440567656894E-2</v>
      </c>
      <c r="AQ86">
        <v>-4.03804681313489E-2</v>
      </c>
      <c r="AR86">
        <v>-5.7017045783951899E-2</v>
      </c>
      <c r="AS86">
        <v>3.9815105600189603E-2</v>
      </c>
      <c r="AT86">
        <v>1.7667624757080901E-2</v>
      </c>
      <c r="AU86">
        <v>5.0451001691529896E-3</v>
      </c>
      <c r="AV86">
        <v>7.8393688891496602E-2</v>
      </c>
      <c r="AW86">
        <v>-1.5913146167213999E-2</v>
      </c>
      <c r="AX86">
        <v>5.77315288634387E-2</v>
      </c>
      <c r="AY86">
        <v>2.0876428470272299E-2</v>
      </c>
      <c r="AZ86">
        <v>4.6132506818946699E-2</v>
      </c>
      <c r="BA86">
        <v>-1.71853281344722E-2</v>
      </c>
      <c r="BB86">
        <v>-1.6342468669134601E-2</v>
      </c>
      <c r="BC86">
        <v>-2.81433378477337E-2</v>
      </c>
      <c r="BD86">
        <v>-5.03861449863069E-3</v>
      </c>
      <c r="BE86">
        <v>-5.59742061613153E-2</v>
      </c>
      <c r="BF86">
        <v>4.2341729889564797E-3</v>
      </c>
      <c r="BG86">
        <v>3.0657847173084798E-2</v>
      </c>
      <c r="BH86">
        <v>-1.2616351762441601E-2</v>
      </c>
      <c r="BI86">
        <v>5.3016027193339602E-2</v>
      </c>
      <c r="BJ86">
        <v>5.2724024958572197E-3</v>
      </c>
      <c r="BK86">
        <v>-2.3042047321136599E-2</v>
      </c>
      <c r="BL86">
        <v>7.6682325545305305E-4</v>
      </c>
      <c r="BM86">
        <v>2.7246952729109399E-2</v>
      </c>
      <c r="BN86">
        <v>3.3921299231733398E-2</v>
      </c>
      <c r="BO86">
        <v>-2.2016590118936301E-2</v>
      </c>
      <c r="BP86">
        <v>3.13052865042628E-2</v>
      </c>
      <c r="BQ86">
        <v>-2.14654186578008E-2</v>
      </c>
      <c r="BR86">
        <v>4.4084233308935104E-3</v>
      </c>
      <c r="BS86">
        <v>-4.8393972323168701E-2</v>
      </c>
      <c r="BT86">
        <v>-7.4798931155728304E-3</v>
      </c>
    </row>
    <row r="87" spans="1:72" x14ac:dyDescent="0.25">
      <c r="A87" t="s">
        <v>85</v>
      </c>
      <c r="B87">
        <v>-8.1991274049292004E-2</v>
      </c>
      <c r="C87">
        <v>-7.1761309886344098E-3</v>
      </c>
      <c r="D87">
        <v>0.115530962196388</v>
      </c>
      <c r="E87">
        <v>0.29276979466494402</v>
      </c>
      <c r="F87">
        <v>0.20713273367274199</v>
      </c>
      <c r="G87">
        <v>0.418642247925749</v>
      </c>
      <c r="H87">
        <v>-0.22075465452096499</v>
      </c>
      <c r="I87">
        <v>0.167992445531252</v>
      </c>
      <c r="J87">
        <v>5.3701435390949299E-2</v>
      </c>
      <c r="K87">
        <v>7.8350948710490198E-2</v>
      </c>
      <c r="L87">
        <v>-0.28704090169178997</v>
      </c>
      <c r="M87">
        <v>9.0735101709849497E-2</v>
      </c>
      <c r="N87">
        <v>4.4793739573411102E-2</v>
      </c>
      <c r="O87">
        <v>0.14492842982579501</v>
      </c>
      <c r="P87">
        <v>-0.164839118293411</v>
      </c>
      <c r="Q87">
        <v>1.10851224559123E-2</v>
      </c>
      <c r="R87">
        <v>-0.21603416853625801</v>
      </c>
      <c r="S87">
        <v>2.8176419368879302E-3</v>
      </c>
      <c r="T87">
        <v>5.6307696681689098E-2</v>
      </c>
      <c r="U87">
        <v>-6.1383013510302002E-2</v>
      </c>
      <c r="V87">
        <v>-5.1024644142132498E-3</v>
      </c>
      <c r="W87">
        <v>4.7935172034735303E-2</v>
      </c>
      <c r="X87">
        <v>-3.1338334202822699E-2</v>
      </c>
      <c r="Y87">
        <v>0.14409004821563301</v>
      </c>
      <c r="Z87">
        <v>-5.4109130219711699E-2</v>
      </c>
      <c r="AA87">
        <v>7.9816274886320496E-2</v>
      </c>
      <c r="AB87">
        <v>7.6032125776052395E-2</v>
      </c>
      <c r="AC87">
        <v>4.4720973740440699E-2</v>
      </c>
      <c r="AD87">
        <v>-7.6435649553345197E-2</v>
      </c>
      <c r="AE87" s="1">
        <v>8.3812561557262703E-5</v>
      </c>
      <c r="AF87">
        <v>-6.8274649301392196E-2</v>
      </c>
      <c r="AG87">
        <v>-7.57725412529964E-2</v>
      </c>
      <c r="AH87">
        <v>-2.90513524362471E-2</v>
      </c>
      <c r="AI87">
        <v>2.58727884518558E-2</v>
      </c>
      <c r="AJ87">
        <v>-7.3759509726956093E-2</v>
      </c>
      <c r="AK87">
        <v>-4.48865498987676E-2</v>
      </c>
      <c r="AL87">
        <v>-2.0474361461717001E-2</v>
      </c>
      <c r="AM87">
        <v>-5.4453711984639899E-2</v>
      </c>
      <c r="AN87">
        <v>7.8907211525733503E-2</v>
      </c>
      <c r="AO87">
        <v>-2.6617769697022599E-2</v>
      </c>
      <c r="AP87">
        <v>9.0071476814572393E-2</v>
      </c>
      <c r="AQ87">
        <v>-2.08356898078879E-2</v>
      </c>
      <c r="AR87">
        <v>4.2838878079251297E-2</v>
      </c>
      <c r="AS87">
        <v>-2.72018888044568E-3</v>
      </c>
      <c r="AT87">
        <v>-2.6080291069155701E-2</v>
      </c>
      <c r="AU87">
        <v>5.4978177296357303E-2</v>
      </c>
      <c r="AV87">
        <v>-7.0011160565762601E-3</v>
      </c>
      <c r="AW87">
        <v>-1.0630054330804099E-2</v>
      </c>
      <c r="AX87">
        <v>-5.0361330251627499E-2</v>
      </c>
      <c r="AY87">
        <v>1.05996352968663E-2</v>
      </c>
      <c r="AZ87">
        <v>5.2526066710769804E-3</v>
      </c>
      <c r="BA87">
        <v>1.7522635655404899E-2</v>
      </c>
      <c r="BB87">
        <v>-8.7432261784050405E-2</v>
      </c>
      <c r="BC87">
        <v>-2.9735501823688601E-2</v>
      </c>
      <c r="BD87">
        <v>7.0675598674181495E-2</v>
      </c>
      <c r="BE87">
        <v>3.36671263697765E-2</v>
      </c>
      <c r="BF87">
        <v>1.3359266613865399E-2</v>
      </c>
      <c r="BG87">
        <v>-8.7514683588828704E-2</v>
      </c>
      <c r="BH87">
        <v>3.41554918237717E-2</v>
      </c>
      <c r="BI87">
        <v>-3.80317805819778E-2</v>
      </c>
      <c r="BJ87">
        <v>2.8300057750334801E-2</v>
      </c>
      <c r="BK87">
        <v>3.1052440869261101E-2</v>
      </c>
      <c r="BL87">
        <v>3.33344676188174E-2</v>
      </c>
      <c r="BM87">
        <v>3.8991686670988498E-2</v>
      </c>
      <c r="BN87">
        <v>2.1216861458274901E-3</v>
      </c>
      <c r="BO87" s="1">
        <v>7.5545052986457394E-5</v>
      </c>
      <c r="BP87">
        <v>-2.1343190844610799E-2</v>
      </c>
      <c r="BQ87">
        <v>-5.0760150062376497E-2</v>
      </c>
      <c r="BR87">
        <v>6.2563992248242897E-2</v>
      </c>
      <c r="BS87">
        <v>-4.61165696836796E-3</v>
      </c>
      <c r="BT87">
        <v>6.8433071324274702E-2</v>
      </c>
    </row>
    <row r="88" spans="1:72" x14ac:dyDescent="0.25">
      <c r="A88" t="s">
        <v>86</v>
      </c>
      <c r="B88">
        <v>-0.12892118018821699</v>
      </c>
      <c r="C88">
        <v>0.14508356791843399</v>
      </c>
      <c r="D88">
        <v>2.8132420097503101E-2</v>
      </c>
      <c r="E88">
        <v>-4.3153791107361797E-2</v>
      </c>
      <c r="F88">
        <v>0.15585816553395701</v>
      </c>
      <c r="G88">
        <v>-3.9712970792612302E-2</v>
      </c>
      <c r="H88">
        <v>-4.9452581232206E-2</v>
      </c>
      <c r="I88">
        <v>-2.7559184288608499E-2</v>
      </c>
      <c r="J88">
        <v>9.4639606281331098E-2</v>
      </c>
      <c r="K88">
        <v>-5.8644066146771E-2</v>
      </c>
      <c r="L88">
        <v>0.119376968585838</v>
      </c>
      <c r="M88">
        <v>3.4060973658414902E-3</v>
      </c>
      <c r="N88">
        <v>6.3755239275961204E-2</v>
      </c>
      <c r="O88">
        <v>8.1452985776912706E-2</v>
      </c>
      <c r="P88">
        <v>6.7167499516083903E-2</v>
      </c>
      <c r="Q88">
        <v>9.7231164443489601E-2</v>
      </c>
      <c r="R88">
        <v>0.19715679761685401</v>
      </c>
      <c r="S88">
        <v>-0.183964464007178</v>
      </c>
      <c r="T88">
        <v>9.71543648697233E-2</v>
      </c>
      <c r="U88">
        <v>-0.104212560231894</v>
      </c>
      <c r="V88">
        <v>-0.139171551995389</v>
      </c>
      <c r="W88">
        <v>-0.228759670739691</v>
      </c>
      <c r="X88">
        <v>0.20506741827342201</v>
      </c>
      <c r="Y88">
        <v>-4.7032656449109499E-2</v>
      </c>
      <c r="Z88">
        <v>-0.18162354201136399</v>
      </c>
      <c r="AA88">
        <v>2.7814852880694699E-2</v>
      </c>
      <c r="AB88">
        <v>0.24384665821318</v>
      </c>
      <c r="AC88">
        <v>-0.14449424444519501</v>
      </c>
      <c r="AD88">
        <v>-4.90306629209592E-2</v>
      </c>
      <c r="AE88">
        <v>2.1037529387404798E-2</v>
      </c>
      <c r="AF88">
        <v>2.9488961214544501E-2</v>
      </c>
      <c r="AG88">
        <v>-0.122014549330936</v>
      </c>
      <c r="AH88">
        <v>-9.0424218248603597E-2</v>
      </c>
      <c r="AI88">
        <v>-3.6973714699445603E-2</v>
      </c>
      <c r="AJ88">
        <v>2.4371155209436599E-2</v>
      </c>
      <c r="AK88">
        <v>-6.1031521116225E-2</v>
      </c>
      <c r="AL88">
        <v>5.2138771181009597E-2</v>
      </c>
      <c r="AM88">
        <v>-0.104759781107564</v>
      </c>
      <c r="AN88">
        <v>5.7770979894286199E-3</v>
      </c>
      <c r="AO88">
        <v>7.7000221919128198E-2</v>
      </c>
      <c r="AP88">
        <v>2.62205600082497E-2</v>
      </c>
      <c r="AQ88">
        <v>-7.8150107553280099E-2</v>
      </c>
      <c r="AR88">
        <v>5.7558803870861805E-4</v>
      </c>
      <c r="AS88">
        <v>1.51297875622678E-2</v>
      </c>
      <c r="AT88">
        <v>0.21755292593655701</v>
      </c>
      <c r="AU88">
        <v>8.3503178497111002E-2</v>
      </c>
      <c r="AV88">
        <v>-2.42581095464551E-2</v>
      </c>
      <c r="AW88">
        <v>-0.22594457186248401</v>
      </c>
      <c r="AX88">
        <v>0.10113950960238401</v>
      </c>
      <c r="AY88">
        <v>-0.13588932723651001</v>
      </c>
      <c r="AZ88">
        <v>-0.126057311404771</v>
      </c>
      <c r="BA88">
        <v>2.8152769934098302E-4</v>
      </c>
      <c r="BB88">
        <v>-6.8717566163631505E-2</v>
      </c>
      <c r="BC88">
        <v>-4.7482710634993E-2</v>
      </c>
      <c r="BD88">
        <v>-1.1094230496211201E-2</v>
      </c>
      <c r="BE88">
        <v>1.4358694559898501E-2</v>
      </c>
      <c r="BF88">
        <v>-1.7506173545794701E-2</v>
      </c>
      <c r="BG88">
        <v>0.13744400840484</v>
      </c>
      <c r="BH88">
        <v>6.10210535914446E-2</v>
      </c>
      <c r="BI88">
        <v>9.3569023174793806E-2</v>
      </c>
      <c r="BJ88">
        <v>5.1745929534394802E-2</v>
      </c>
      <c r="BK88">
        <v>-5.6781743250701997E-4</v>
      </c>
      <c r="BL88">
        <v>-0.101151222003748</v>
      </c>
      <c r="BM88">
        <v>3.9056657301021198E-3</v>
      </c>
      <c r="BN88">
        <v>-1.1765214740220599E-3</v>
      </c>
      <c r="BO88">
        <v>-0.117787818663857</v>
      </c>
      <c r="BP88">
        <v>-8.2272363102284099E-2</v>
      </c>
      <c r="BQ88">
        <v>-0.138233586678986</v>
      </c>
      <c r="BR88">
        <v>-2.6082234951310498E-2</v>
      </c>
      <c r="BS88">
        <v>8.9425946838688E-2</v>
      </c>
      <c r="BT88">
        <v>-0.128740858448365</v>
      </c>
    </row>
    <row r="89" spans="1:72" x14ac:dyDescent="0.25">
      <c r="A89" t="s">
        <v>87</v>
      </c>
      <c r="B89">
        <v>5.6824418550744202E-2</v>
      </c>
      <c r="C89">
        <v>-0.62390560311099297</v>
      </c>
      <c r="D89">
        <v>0.33552177222329999</v>
      </c>
      <c r="E89">
        <v>-0.31227219465728201</v>
      </c>
      <c r="F89">
        <v>-0.101597453822942</v>
      </c>
      <c r="G89">
        <v>-0.163533873548284</v>
      </c>
      <c r="H89">
        <v>-5.6829706636856797E-2</v>
      </c>
      <c r="I89">
        <v>-0.109852353206114</v>
      </c>
      <c r="J89">
        <v>6.2537501243583704E-2</v>
      </c>
      <c r="K89">
        <v>-6.6806541885416201E-3</v>
      </c>
      <c r="L89">
        <v>-9.8046337001806601E-3</v>
      </c>
      <c r="M89">
        <v>8.5126555476116497E-3</v>
      </c>
      <c r="N89">
        <v>5.9986750729971103E-2</v>
      </c>
      <c r="O89">
        <v>4.6878285106000797E-2</v>
      </c>
      <c r="P89">
        <v>4.1843691407470199E-2</v>
      </c>
      <c r="Q89">
        <v>6.6967002373594403E-2</v>
      </c>
      <c r="R89">
        <v>-0.211575948865453</v>
      </c>
      <c r="S89">
        <v>2.74412946675614E-2</v>
      </c>
      <c r="T89">
        <v>2.4552688657800002E-2</v>
      </c>
      <c r="U89">
        <v>0.13141897692427601</v>
      </c>
      <c r="V89">
        <v>4.4692001469304798E-2</v>
      </c>
      <c r="W89">
        <v>-6.8302858816649895E-2</v>
      </c>
      <c r="X89">
        <v>2.5428663410848099E-2</v>
      </c>
      <c r="Y89">
        <v>3.1308180472320403E-2</v>
      </c>
      <c r="Z89">
        <v>-0.104476932066671</v>
      </c>
      <c r="AA89">
        <v>-5.2957669998906403E-3</v>
      </c>
      <c r="AB89">
        <v>-4.3870374132791101E-2</v>
      </c>
      <c r="AC89">
        <v>2.71584668042697E-3</v>
      </c>
      <c r="AD89">
        <v>-4.2643846791338098E-2</v>
      </c>
      <c r="AE89">
        <v>-7.3990982565385E-2</v>
      </c>
      <c r="AF89">
        <v>-4.9993474299113203E-2</v>
      </c>
      <c r="AG89">
        <v>-7.3559722417019802E-2</v>
      </c>
      <c r="AH89">
        <v>-2.5824511592299499E-2</v>
      </c>
      <c r="AI89">
        <v>-1.7363839535949499E-2</v>
      </c>
      <c r="AJ89">
        <v>4.3539546024232399E-2</v>
      </c>
      <c r="AK89">
        <v>-1.66908719246226E-2</v>
      </c>
      <c r="AL89">
        <v>7.1388377908887898E-2</v>
      </c>
      <c r="AM89">
        <v>1.9923805045107799E-2</v>
      </c>
      <c r="AN89">
        <v>-3.7801287215729701E-2</v>
      </c>
      <c r="AO89">
        <v>-1.01025791015955E-2</v>
      </c>
      <c r="AP89">
        <v>4.2862794981215598E-2</v>
      </c>
      <c r="AQ89">
        <v>5.5510770517224098E-2</v>
      </c>
      <c r="AR89">
        <v>-6.0110874025395597E-2</v>
      </c>
      <c r="AS89">
        <v>9.0204269350916202E-2</v>
      </c>
      <c r="AT89">
        <v>-8.7067963290688596E-2</v>
      </c>
      <c r="AU89">
        <v>-2.55829538916227E-3</v>
      </c>
      <c r="AV89">
        <v>3.3195579189827198E-2</v>
      </c>
      <c r="AW89">
        <v>-1.60504103735634E-2</v>
      </c>
      <c r="AX89">
        <v>-1.5214267591640801E-2</v>
      </c>
      <c r="AY89">
        <v>4.8720825938324303E-2</v>
      </c>
      <c r="AZ89">
        <v>1.00255282847734E-2</v>
      </c>
      <c r="BA89">
        <v>4.8930143380802298E-3</v>
      </c>
      <c r="BB89">
        <v>-5.8115964066693303E-2</v>
      </c>
      <c r="BC89">
        <v>2.7124479816676698E-2</v>
      </c>
      <c r="BD89">
        <v>-5.8266764962275501E-2</v>
      </c>
      <c r="BE89">
        <v>-1.2948868270654199E-2</v>
      </c>
      <c r="BF89">
        <v>1.7573377038701401E-2</v>
      </c>
      <c r="BG89">
        <v>1.35622688274186E-2</v>
      </c>
      <c r="BH89">
        <v>5.6912944451920397E-2</v>
      </c>
      <c r="BI89">
        <v>-2.0515478199237401E-2</v>
      </c>
      <c r="BJ89">
        <v>-9.6101307751554101E-3</v>
      </c>
      <c r="BK89">
        <v>1.5630646344799898E-2</v>
      </c>
      <c r="BL89">
        <v>-5.8538120053837302E-2</v>
      </c>
      <c r="BM89">
        <v>3.91158649696213E-2</v>
      </c>
      <c r="BN89">
        <v>6.0415606925636002E-2</v>
      </c>
      <c r="BO89">
        <v>3.42803050003717E-2</v>
      </c>
      <c r="BP89">
        <v>1.8611809910674099E-2</v>
      </c>
      <c r="BQ89">
        <v>2.73980999093821E-2</v>
      </c>
      <c r="BR89">
        <v>-4.1105839457551002E-3</v>
      </c>
      <c r="BS89">
        <v>-4.7329295294775003E-2</v>
      </c>
      <c r="BT89">
        <v>-5.1163516850966699E-2</v>
      </c>
    </row>
    <row r="90" spans="1:72" x14ac:dyDescent="0.25">
      <c r="A90" t="s">
        <v>88</v>
      </c>
      <c r="B90">
        <v>-0.31289250481175801</v>
      </c>
      <c r="C90">
        <v>0.161305833574556</v>
      </c>
      <c r="D90">
        <v>0.27381597680692599</v>
      </c>
      <c r="E90">
        <v>-7.9621848050220906E-2</v>
      </c>
      <c r="F90">
        <v>1.67464364808706E-2</v>
      </c>
      <c r="G90">
        <v>-6.4882621991674994E-2</v>
      </c>
      <c r="H90">
        <v>-5.8526031977953599E-2</v>
      </c>
      <c r="I90">
        <v>6.1916094564076402E-2</v>
      </c>
      <c r="J90">
        <v>-9.6043232994623098E-2</v>
      </c>
      <c r="K90">
        <v>9.6397182401713605E-2</v>
      </c>
      <c r="L90">
        <v>0.184079241593405</v>
      </c>
      <c r="M90">
        <v>-6.2642250577027797E-2</v>
      </c>
      <c r="N90">
        <v>-0.21387403423343601</v>
      </c>
      <c r="O90">
        <v>-0.19839019440795999</v>
      </c>
      <c r="P90">
        <v>-0.10918923542187001</v>
      </c>
      <c r="Q90">
        <v>0.116344779907534</v>
      </c>
      <c r="R90">
        <v>-3.4958326438299998E-2</v>
      </c>
      <c r="S90">
        <v>8.8229275470225202E-2</v>
      </c>
      <c r="T90">
        <v>-0.13335532221789501</v>
      </c>
      <c r="U90">
        <v>-6.6609522077143296E-2</v>
      </c>
      <c r="V90">
        <v>-0.12766541922913199</v>
      </c>
      <c r="W90">
        <v>5.39334947621661E-2</v>
      </c>
      <c r="X90">
        <v>-0.14879595618727101</v>
      </c>
      <c r="Y90">
        <v>-1.0903399797171E-2</v>
      </c>
      <c r="Z90">
        <v>0.13196250211095101</v>
      </c>
      <c r="AA90">
        <v>0.12608343391361199</v>
      </c>
      <c r="AB90">
        <v>4.7321531407080897E-2</v>
      </c>
      <c r="AC90">
        <v>4.2228274063442199E-2</v>
      </c>
      <c r="AD90">
        <v>2.4956233266523999E-2</v>
      </c>
      <c r="AE90">
        <v>0.132192659356797</v>
      </c>
      <c r="AF90">
        <v>-0.23924174571589499</v>
      </c>
      <c r="AG90">
        <v>4.32138004568881E-2</v>
      </c>
      <c r="AH90">
        <v>7.9945443535835395E-2</v>
      </c>
      <c r="AI90">
        <v>0.18471470792543801</v>
      </c>
      <c r="AJ90">
        <v>-1.9815235052964099E-2</v>
      </c>
      <c r="AK90">
        <v>-7.1276739359189406E-2</v>
      </c>
      <c r="AL90">
        <v>-9.3870191058343599E-2</v>
      </c>
      <c r="AM90">
        <v>3.8349782090494999E-2</v>
      </c>
      <c r="AN90">
        <v>5.7702410315347903E-2</v>
      </c>
      <c r="AO90">
        <v>6.0919168288140299E-2</v>
      </c>
      <c r="AP90">
        <v>-0.102743430396898</v>
      </c>
      <c r="AQ90">
        <v>4.0869536127617498E-2</v>
      </c>
      <c r="AR90">
        <v>7.6091521803868495E-2</v>
      </c>
      <c r="AS90">
        <v>-5.3355239521977099E-2</v>
      </c>
      <c r="AT90">
        <v>5.7851781493898503E-2</v>
      </c>
      <c r="AU90">
        <v>-1.97958231883072E-2</v>
      </c>
      <c r="AV90">
        <v>5.5996130932495003E-2</v>
      </c>
      <c r="AW90">
        <v>-2.8320546651348699E-2</v>
      </c>
      <c r="AX90">
        <v>0.113658266131814</v>
      </c>
      <c r="AY90">
        <v>7.5889434196506997E-2</v>
      </c>
      <c r="AZ90">
        <v>4.2277917114346898E-2</v>
      </c>
      <c r="BA90">
        <v>-4.2676740966693501E-2</v>
      </c>
      <c r="BB90">
        <v>7.7911097175852401E-2</v>
      </c>
      <c r="BC90">
        <v>-0.109569688101637</v>
      </c>
      <c r="BD90">
        <v>0.13199042296581101</v>
      </c>
      <c r="BE90">
        <v>4.3165604814100297E-2</v>
      </c>
      <c r="BF90">
        <v>-2.1719034911905698E-2</v>
      </c>
      <c r="BG90">
        <v>1.8658844933021099E-2</v>
      </c>
      <c r="BH90">
        <v>-1.69208636175875E-2</v>
      </c>
      <c r="BI90">
        <v>4.1526493478698599E-2</v>
      </c>
      <c r="BJ90">
        <v>-5.7399254189301099E-2</v>
      </c>
      <c r="BK90">
        <v>-2.46840224662924E-2</v>
      </c>
      <c r="BL90">
        <v>-2.29774269141493E-2</v>
      </c>
      <c r="BM90">
        <v>1.86251779164066E-2</v>
      </c>
      <c r="BN90">
        <v>-2.6763400220244999E-2</v>
      </c>
      <c r="BO90">
        <v>-3.5552101531560701E-2</v>
      </c>
      <c r="BP90">
        <v>9.3282256551503698E-2</v>
      </c>
      <c r="BQ90">
        <v>-0.10311310025548701</v>
      </c>
      <c r="BR90">
        <v>1.8080263633601899E-2</v>
      </c>
      <c r="BS90">
        <v>9.78525424975831E-2</v>
      </c>
      <c r="BT90">
        <v>-2.06465629511869E-2</v>
      </c>
    </row>
    <row r="91" spans="1:72" x14ac:dyDescent="0.25">
      <c r="A91" t="s">
        <v>89</v>
      </c>
      <c r="B91">
        <v>-3.93877195234821E-2</v>
      </c>
      <c r="C91">
        <v>-8.6058278982976202E-3</v>
      </c>
      <c r="D91">
        <v>-1.8573426449670801E-3</v>
      </c>
      <c r="E91">
        <v>-3.4379084002402402E-2</v>
      </c>
      <c r="F91">
        <v>-2.81416897303562E-2</v>
      </c>
      <c r="G91">
        <v>8.0955828950454098E-3</v>
      </c>
      <c r="H91">
        <v>-8.8665464345932497E-3</v>
      </c>
      <c r="I91">
        <v>2.5893489230426999E-2</v>
      </c>
      <c r="J91">
        <v>7.4885224039029303E-3</v>
      </c>
      <c r="K91">
        <v>9.0683132434549903E-3</v>
      </c>
      <c r="L91">
        <v>3.3715873792413698E-2</v>
      </c>
      <c r="M91">
        <v>-5.5757382011886202E-2</v>
      </c>
      <c r="N91">
        <v>-1.30913387219541E-2</v>
      </c>
      <c r="O91">
        <v>-5.0344571297569599E-2</v>
      </c>
      <c r="P91">
        <v>-8.4584953806670804E-2</v>
      </c>
      <c r="Q91">
        <v>-4.1918230763885497E-2</v>
      </c>
      <c r="R91">
        <v>-2.8866142499532399E-2</v>
      </c>
      <c r="S91">
        <v>-1.5477306248832E-2</v>
      </c>
      <c r="T91">
        <v>-2.0307218338933501E-2</v>
      </c>
      <c r="U91">
        <v>-4.3493162621621298E-2</v>
      </c>
      <c r="V91">
        <v>-2.5939910438261399E-2</v>
      </c>
      <c r="W91">
        <v>-3.4585395608737399E-2</v>
      </c>
      <c r="X91">
        <v>4.6956818490157898E-2</v>
      </c>
      <c r="Y91">
        <v>-4.9650951524816802E-3</v>
      </c>
      <c r="Z91">
        <v>7.4420805114331898E-2</v>
      </c>
      <c r="AA91">
        <v>3.7066727825712902E-2</v>
      </c>
      <c r="AB91">
        <v>-1.5538423940378601E-2</v>
      </c>
      <c r="AC91">
        <v>4.0830845929195596E-3</v>
      </c>
      <c r="AD91">
        <v>5.6421377894366097E-2</v>
      </c>
      <c r="AE91">
        <v>7.4760771148930302E-2</v>
      </c>
      <c r="AF91">
        <v>2.5444296707949701E-2</v>
      </c>
      <c r="AG91">
        <v>-3.46257907527608E-3</v>
      </c>
      <c r="AH91">
        <v>-0.15561968903887499</v>
      </c>
      <c r="AI91">
        <v>1.5636452711226901E-3</v>
      </c>
      <c r="AJ91">
        <v>-3.0704090255270398E-2</v>
      </c>
      <c r="AK91">
        <v>0.20796590346823399</v>
      </c>
      <c r="AL91">
        <v>-6.6173319534431493E-2</v>
      </c>
      <c r="AM91">
        <v>0.31097075298090598</v>
      </c>
      <c r="AN91">
        <v>-2.29400797976857E-4</v>
      </c>
      <c r="AO91">
        <v>-6.1233979732688001E-2</v>
      </c>
      <c r="AP91">
        <v>-7.6446977205497299E-2</v>
      </c>
      <c r="AQ91">
        <v>-0.158541264212573</v>
      </c>
      <c r="AR91">
        <v>4.4953575988259303E-2</v>
      </c>
      <c r="AS91">
        <v>7.2268744546759196E-3</v>
      </c>
      <c r="AT91">
        <v>0.19774444605472699</v>
      </c>
      <c r="AU91">
        <v>0.128780587205167</v>
      </c>
      <c r="AV91">
        <v>-3.52926863018656E-3</v>
      </c>
      <c r="AW91">
        <v>0.169184641518001</v>
      </c>
      <c r="AX91">
        <v>-2.63581144622945E-2</v>
      </c>
      <c r="AY91">
        <v>-0.19376391411871</v>
      </c>
      <c r="AZ91">
        <v>-0.18168369307843699</v>
      </c>
      <c r="BA91">
        <v>-0.25500586449288798</v>
      </c>
      <c r="BB91">
        <v>-0.26731327644967201</v>
      </c>
      <c r="BC91">
        <v>0.38735625647823801</v>
      </c>
      <c r="BD91">
        <v>0.13862995920702201</v>
      </c>
      <c r="BE91">
        <v>-0.11142365199599399</v>
      </c>
      <c r="BF91">
        <v>0.168829330003131</v>
      </c>
      <c r="BG91">
        <v>-0.11647279876343899</v>
      </c>
      <c r="BH91">
        <v>8.2721090453633503E-2</v>
      </c>
      <c r="BI91">
        <v>-0.224204975981005</v>
      </c>
      <c r="BJ91">
        <v>6.6973583427485994E-2</v>
      </c>
      <c r="BK91">
        <v>-3.6374646422050502E-2</v>
      </c>
      <c r="BL91">
        <v>0.104305954527441</v>
      </c>
      <c r="BM91">
        <v>-7.7396963167272195E-2</v>
      </c>
      <c r="BN91">
        <v>9.0080067140875297E-2</v>
      </c>
      <c r="BO91">
        <v>-0.10101037487081101</v>
      </c>
      <c r="BP91">
        <v>1.96235789990576E-2</v>
      </c>
      <c r="BQ91">
        <v>-2.73961735985121E-2</v>
      </c>
      <c r="BR91">
        <v>8.3866623751716704E-2</v>
      </c>
      <c r="BS91">
        <v>-0.195615721837682</v>
      </c>
      <c r="BT91">
        <v>-0.100711069420767</v>
      </c>
    </row>
    <row r="92" spans="1:72" x14ac:dyDescent="0.25">
      <c r="A92" t="s">
        <v>90</v>
      </c>
      <c r="B92">
        <v>-0.274198941480434</v>
      </c>
      <c r="C92">
        <v>0.28194321539609102</v>
      </c>
      <c r="D92">
        <v>-0.105248784563846</v>
      </c>
      <c r="E92">
        <v>-0.13104899850287599</v>
      </c>
      <c r="F92">
        <v>-0.123001420688905</v>
      </c>
      <c r="G92">
        <v>3.2859718937667898E-2</v>
      </c>
      <c r="H92">
        <v>-2.7297493917012899E-2</v>
      </c>
      <c r="I92">
        <v>-5.8423379052194802E-2</v>
      </c>
      <c r="J92">
        <v>-9.2097928433461707E-2</v>
      </c>
      <c r="K92">
        <v>-5.9480578888157797E-2</v>
      </c>
      <c r="L92">
        <v>-0.127805203786823</v>
      </c>
      <c r="M92">
        <v>-9.53095734313604E-2</v>
      </c>
      <c r="N92">
        <v>-6.2333456482705801E-2</v>
      </c>
      <c r="O92">
        <v>0.126265438481975</v>
      </c>
      <c r="P92">
        <v>-0.13566512958608401</v>
      </c>
      <c r="Q92">
        <v>-0.334997353653193</v>
      </c>
      <c r="R92">
        <v>9.127899902613E-2</v>
      </c>
      <c r="S92">
        <v>-3.5105228259596701E-2</v>
      </c>
      <c r="T92">
        <v>7.6529812266326004E-3</v>
      </c>
      <c r="U92">
        <v>-0.134381707048388</v>
      </c>
      <c r="V92">
        <v>9.1456477898237507E-2</v>
      </c>
      <c r="W92">
        <v>0.14034696501997701</v>
      </c>
      <c r="X92">
        <v>0.112413671539596</v>
      </c>
      <c r="Y92">
        <v>1.1714517579582501E-2</v>
      </c>
      <c r="Z92">
        <v>-3.1120277186389499E-2</v>
      </c>
      <c r="AA92">
        <v>-0.27643572228463797</v>
      </c>
      <c r="AB92">
        <v>-0.124982668790801</v>
      </c>
      <c r="AC92">
        <v>-0.132167663967558</v>
      </c>
      <c r="AD92">
        <v>5.3413722360613897E-2</v>
      </c>
      <c r="AE92">
        <v>-0.142158727153048</v>
      </c>
      <c r="AF92">
        <v>0.16117734164063799</v>
      </c>
      <c r="AG92">
        <v>-0.167753814359517</v>
      </c>
      <c r="AH92">
        <v>0.17459072453708299</v>
      </c>
      <c r="AI92">
        <v>8.4242329629686905E-2</v>
      </c>
      <c r="AJ92">
        <v>-1.4013187862026899E-2</v>
      </c>
      <c r="AK92">
        <v>3.9454365658084301E-2</v>
      </c>
      <c r="AL92">
        <v>7.0533658224318105E-2</v>
      </c>
      <c r="AM92">
        <v>1.16014148645765E-2</v>
      </c>
      <c r="AN92">
        <v>0.11303140833169301</v>
      </c>
      <c r="AO92">
        <v>7.1863352367220495E-2</v>
      </c>
      <c r="AP92">
        <v>1.7688530305645801E-3</v>
      </c>
      <c r="AQ92">
        <v>-1.47531121107678E-2</v>
      </c>
      <c r="AR92">
        <v>-2.2318925779313801E-2</v>
      </c>
      <c r="AS92">
        <v>-0.18657271831823</v>
      </c>
      <c r="AT92">
        <v>-4.6140566862658897E-2</v>
      </c>
      <c r="AU92">
        <v>-3.5943655875185797E-2</v>
      </c>
      <c r="AV92">
        <v>-8.5937402656041398E-2</v>
      </c>
      <c r="AW92">
        <v>5.2757082199149298E-2</v>
      </c>
      <c r="AX92">
        <v>-7.7290944089077997E-3</v>
      </c>
      <c r="AY92">
        <v>-3.1650691727747898E-2</v>
      </c>
      <c r="AZ92">
        <v>1.6148037618466599E-3</v>
      </c>
      <c r="BA92">
        <v>-6.9522814925977006E-2</v>
      </c>
      <c r="BB92">
        <v>5.7159543046235703E-2</v>
      </c>
      <c r="BC92">
        <v>-8.62647831598395E-2</v>
      </c>
      <c r="BD92">
        <v>-3.4701507819062602E-2</v>
      </c>
      <c r="BE92">
        <v>-1.86281108724951E-2</v>
      </c>
      <c r="BF92">
        <v>-4.5616786412859503E-2</v>
      </c>
      <c r="BG92">
        <v>-4.7977621561260397E-2</v>
      </c>
      <c r="BH92">
        <v>-5.9152195833681101E-2</v>
      </c>
      <c r="BI92">
        <v>-1.2785995261815401E-2</v>
      </c>
      <c r="BJ92">
        <v>-8.5400715733357599E-2</v>
      </c>
      <c r="BK92">
        <v>0.158505961959927</v>
      </c>
      <c r="BL92">
        <v>4.5628412982303003E-2</v>
      </c>
      <c r="BM92">
        <v>-5.5670714696712503E-2</v>
      </c>
      <c r="BN92">
        <v>-1.99740838978298E-2</v>
      </c>
      <c r="BO92">
        <v>-2.5350777202926101E-2</v>
      </c>
      <c r="BP92">
        <v>-2.3688710747852902E-3</v>
      </c>
      <c r="BQ92">
        <v>0.1128152696365</v>
      </c>
      <c r="BR92">
        <v>-3.21002561929511E-2</v>
      </c>
      <c r="BS92">
        <v>-7.3758310886446496E-4</v>
      </c>
      <c r="BT92">
        <v>7.1632983056029803E-2</v>
      </c>
    </row>
    <row r="93" spans="1:72" x14ac:dyDescent="0.25">
      <c r="A93" t="s">
        <v>91</v>
      </c>
      <c r="B93">
        <v>0.50920860680451896</v>
      </c>
      <c r="C93">
        <v>0.30696581772064802</v>
      </c>
      <c r="D93">
        <v>-0.41277375065118099</v>
      </c>
      <c r="E93">
        <v>0.321685340609905</v>
      </c>
      <c r="F93">
        <v>4.6224422773765497E-2</v>
      </c>
      <c r="G93">
        <v>-0.124620856399121</v>
      </c>
      <c r="H93">
        <v>-2.66688621946118E-2</v>
      </c>
      <c r="I93">
        <v>-0.13727002707459299</v>
      </c>
      <c r="J93">
        <v>-0.18413876127370099</v>
      </c>
      <c r="K93">
        <v>-7.7916356971795997E-2</v>
      </c>
      <c r="L93">
        <v>-1.96475874048819E-2</v>
      </c>
      <c r="M93">
        <v>-8.8218901920936496E-2</v>
      </c>
      <c r="N93">
        <v>-3.8075298232289001E-2</v>
      </c>
      <c r="O93">
        <v>-5.3227085271024897E-2</v>
      </c>
      <c r="P93">
        <v>-8.3362933397055597E-2</v>
      </c>
      <c r="Q93">
        <v>0.108194005012873</v>
      </c>
      <c r="R93">
        <v>-4.7470455153869003E-2</v>
      </c>
      <c r="S93">
        <v>-5.2131860258193802E-2</v>
      </c>
      <c r="T93">
        <v>-1.3418915422290499E-2</v>
      </c>
      <c r="U93">
        <v>7.3452824223050203E-2</v>
      </c>
      <c r="V93">
        <v>-3.75144098739199E-2</v>
      </c>
      <c r="W93">
        <v>-0.112793279412139</v>
      </c>
      <c r="X93">
        <v>-6.1641656438591597E-2</v>
      </c>
      <c r="Y93">
        <v>9.8329042127155694E-2</v>
      </c>
      <c r="Z93">
        <v>0.126480547465564</v>
      </c>
      <c r="AA93">
        <v>-3.6316697701881499E-2</v>
      </c>
      <c r="AB93">
        <v>-7.1274766916670502E-4</v>
      </c>
      <c r="AC93">
        <v>1.15704747121023E-2</v>
      </c>
      <c r="AD93">
        <v>-0.102974022875587</v>
      </c>
      <c r="AE93">
        <v>8.86238146074248E-2</v>
      </c>
      <c r="AF93">
        <v>-9.5326508852406303E-2</v>
      </c>
      <c r="AG93">
        <v>-1.7236835877709501E-2</v>
      </c>
      <c r="AH93">
        <v>6.3509398806414399E-3</v>
      </c>
      <c r="AI93">
        <v>0.12512770594773601</v>
      </c>
      <c r="AJ93">
        <v>-3.09864114405837E-2</v>
      </c>
      <c r="AK93">
        <v>3.1186831100910799E-2</v>
      </c>
      <c r="AL93">
        <v>3.2021679666595498E-2</v>
      </c>
      <c r="AM93">
        <v>-2.1121686711967801E-2</v>
      </c>
      <c r="AN93">
        <v>-2.1693447745277299E-2</v>
      </c>
      <c r="AO93">
        <v>-6.15320453837465E-2</v>
      </c>
      <c r="AP93">
        <v>-5.5133591625855197E-2</v>
      </c>
      <c r="AQ93">
        <v>-4.3484751427694396E-3</v>
      </c>
      <c r="AR93">
        <v>4.0986174629155702E-3</v>
      </c>
      <c r="AS93">
        <v>-1.4397032804060201E-3</v>
      </c>
      <c r="AT93">
        <v>-1.66212317220354E-2</v>
      </c>
      <c r="AU93" s="1">
        <v>-7.6901353349120906E-5</v>
      </c>
      <c r="AV93">
        <v>-3.4682829903366602E-2</v>
      </c>
      <c r="AW93">
        <v>-1.0550254085154901E-2</v>
      </c>
      <c r="AX93">
        <v>3.2684372775752903E-2</v>
      </c>
      <c r="AY93">
        <v>-1.66541834797371E-2</v>
      </c>
      <c r="AZ93">
        <v>8.1015799531920698E-4</v>
      </c>
      <c r="BA93">
        <v>-4.4607099580097299E-3</v>
      </c>
      <c r="BB93">
        <v>4.0379457530957596E-3</v>
      </c>
      <c r="BC93">
        <v>-4.60958507605064E-3</v>
      </c>
      <c r="BD93">
        <v>2.1034537000863499E-2</v>
      </c>
      <c r="BE93">
        <v>1.0315789965715499E-3</v>
      </c>
      <c r="BF93">
        <v>-1.3974622865409801E-3</v>
      </c>
      <c r="BG93">
        <v>2.69305146310455E-2</v>
      </c>
      <c r="BH93">
        <v>1.5959452335020798E-2</v>
      </c>
      <c r="BI93">
        <v>-2.0392432482418898E-2</v>
      </c>
      <c r="BJ93">
        <v>2.91844205075311E-2</v>
      </c>
      <c r="BK93">
        <v>-1.01609320621952E-2</v>
      </c>
      <c r="BL93">
        <v>-2.2935220164877E-2</v>
      </c>
      <c r="BM93">
        <v>1.8192921894003799E-2</v>
      </c>
      <c r="BN93">
        <v>-4.2453266865832298E-2</v>
      </c>
      <c r="BO93">
        <v>-1.64621192761393E-2</v>
      </c>
      <c r="BP93">
        <v>-4.3560899028404897E-2</v>
      </c>
      <c r="BQ93">
        <v>-2.6939609146375301E-2</v>
      </c>
      <c r="BR93">
        <v>6.87758486593031E-3</v>
      </c>
      <c r="BS93">
        <v>7.2585589473270304E-2</v>
      </c>
      <c r="BT93">
        <v>-2.6817696293061001E-2</v>
      </c>
    </row>
    <row r="94" spans="1:72" x14ac:dyDescent="0.25">
      <c r="A94" t="s">
        <v>92</v>
      </c>
      <c r="B94">
        <v>-0.15621304896506799</v>
      </c>
      <c r="C94">
        <v>0.32616447427426498</v>
      </c>
      <c r="D94">
        <v>-0.12121383130480499</v>
      </c>
      <c r="E94">
        <v>-0.22125550500015601</v>
      </c>
      <c r="F94">
        <v>-7.1039983946337107E-2</v>
      </c>
      <c r="G94">
        <v>3.2270441011664701E-2</v>
      </c>
      <c r="H94">
        <v>-9.4439544855451904E-2</v>
      </c>
      <c r="I94">
        <v>0.14044757361198601</v>
      </c>
      <c r="J94">
        <v>-4.5541028120824299E-3</v>
      </c>
      <c r="K94">
        <v>9.7901014810710105E-2</v>
      </c>
      <c r="L94">
        <v>-0.101660244141142</v>
      </c>
      <c r="M94">
        <v>0.21415041481602201</v>
      </c>
      <c r="N94">
        <v>-0.21066523128880199</v>
      </c>
      <c r="O94">
        <v>6.8945799253752799E-2</v>
      </c>
      <c r="P94">
        <v>0.20842524688783401</v>
      </c>
      <c r="Q94">
        <v>-0.111499087170504</v>
      </c>
      <c r="R94">
        <v>1.5700876375158102E-2</v>
      </c>
      <c r="S94">
        <v>-0.101347747690856</v>
      </c>
      <c r="T94">
        <v>5.28132481226763E-2</v>
      </c>
      <c r="U94">
        <v>8.7107737263512397E-2</v>
      </c>
      <c r="V94">
        <v>3.4731619179567297E-2</v>
      </c>
      <c r="W94">
        <v>-0.119896887025464</v>
      </c>
      <c r="X94">
        <v>-3.9853543983003399E-2</v>
      </c>
      <c r="Y94">
        <v>-9.3798456346398398E-2</v>
      </c>
      <c r="Z94">
        <v>1.8700358867995499E-2</v>
      </c>
      <c r="AA94">
        <v>7.4485169651938701E-2</v>
      </c>
      <c r="AB94">
        <v>-1.5257949080927801E-2</v>
      </c>
      <c r="AC94">
        <v>7.8145080266415395E-2</v>
      </c>
      <c r="AD94">
        <v>-0.110877747767489</v>
      </c>
      <c r="AE94">
        <v>-5.1256711423084599E-2</v>
      </c>
      <c r="AF94">
        <v>2.50628299906148E-2</v>
      </c>
      <c r="AG94">
        <v>0.189975643768065</v>
      </c>
      <c r="AH94">
        <v>-0.117487893720249</v>
      </c>
      <c r="AI94">
        <v>-0.101738058778801</v>
      </c>
      <c r="AJ94">
        <v>3.9240619956503998E-2</v>
      </c>
      <c r="AK94">
        <v>-8.1339364756938398E-2</v>
      </c>
      <c r="AL94">
        <v>-1.82985830795745E-2</v>
      </c>
      <c r="AM94">
        <v>7.0162838013586304E-3</v>
      </c>
      <c r="AN94">
        <v>-0.17922056818861001</v>
      </c>
      <c r="AO94">
        <v>-0.10427594276088301</v>
      </c>
      <c r="AP94">
        <v>7.2039709989592596E-2</v>
      </c>
      <c r="AQ94">
        <v>0.10488200467691799</v>
      </c>
      <c r="AR94">
        <v>4.8969799937620802E-2</v>
      </c>
      <c r="AS94">
        <v>0.105152557328813</v>
      </c>
      <c r="AT94">
        <v>-6.5759775854749694E-2</v>
      </c>
      <c r="AU94">
        <v>7.1517092752819006E-2</v>
      </c>
      <c r="AV94">
        <v>0.177152729550201</v>
      </c>
      <c r="AW94">
        <v>-1.1540612876878001E-3</v>
      </c>
      <c r="AX94">
        <v>-8.5068115335035499E-2</v>
      </c>
      <c r="AY94">
        <v>0.157589156859822</v>
      </c>
      <c r="AZ94">
        <v>-5.3868021810294098E-2</v>
      </c>
      <c r="BA94">
        <v>5.9444409719579497E-2</v>
      </c>
      <c r="BB94">
        <v>5.3223063526131598E-3</v>
      </c>
      <c r="BC94">
        <v>0.183947773989418</v>
      </c>
      <c r="BD94">
        <v>2.8034337410354E-2</v>
      </c>
      <c r="BE94">
        <v>3.6919573284847698E-2</v>
      </c>
      <c r="BF94">
        <v>7.5931503917031004E-2</v>
      </c>
      <c r="BG94">
        <v>5.0033480232710799E-3</v>
      </c>
      <c r="BH94">
        <v>7.0341114550083097E-3</v>
      </c>
      <c r="BI94">
        <v>-4.2872525746205703E-2</v>
      </c>
      <c r="BJ94">
        <v>6.6725699041600695E-2</v>
      </c>
      <c r="BK94">
        <v>-9.1690453974319103E-2</v>
      </c>
      <c r="BL94">
        <v>4.4252696637374002E-2</v>
      </c>
      <c r="BM94">
        <v>-5.8225273443894103E-2</v>
      </c>
      <c r="BN94">
        <v>7.1654535135653397E-2</v>
      </c>
      <c r="BO94">
        <v>3.4795604635691403E-2</v>
      </c>
      <c r="BP94">
        <v>-7.0584210574727996E-2</v>
      </c>
      <c r="BQ94">
        <v>1.6307744109325499E-2</v>
      </c>
      <c r="BR94">
        <v>5.6038449491888999E-2</v>
      </c>
      <c r="BS94">
        <v>2.5560303430161101E-2</v>
      </c>
      <c r="BT94">
        <v>7.3314029436766598E-2</v>
      </c>
    </row>
    <row r="95" spans="1:72" x14ac:dyDescent="0.25">
      <c r="A95" t="s">
        <v>93</v>
      </c>
      <c r="B95">
        <v>-6.8961224180660002E-2</v>
      </c>
      <c r="C95">
        <v>0.26763748287778</v>
      </c>
      <c r="D95">
        <v>-8.2957789678117996E-2</v>
      </c>
      <c r="E95">
        <v>-0.20504750038921499</v>
      </c>
      <c r="F95">
        <v>5.55600664398214E-2</v>
      </c>
      <c r="G95">
        <v>2.3675351228112401E-2</v>
      </c>
      <c r="H95">
        <v>-9.1036613500308602E-2</v>
      </c>
      <c r="I95">
        <v>5.8126271185278501E-2</v>
      </c>
      <c r="J95">
        <v>0.44998126048593401</v>
      </c>
      <c r="K95">
        <v>-0.11740732996901899</v>
      </c>
      <c r="L95">
        <v>9.9479827888113104E-2</v>
      </c>
      <c r="M95">
        <v>-3.14184693503132E-2</v>
      </c>
      <c r="N95">
        <v>0.38133237484022697</v>
      </c>
      <c r="O95">
        <v>0.100973037650897</v>
      </c>
      <c r="P95">
        <v>1.54517092547009E-2</v>
      </c>
      <c r="Q95">
        <v>0.40371524758334698</v>
      </c>
      <c r="R95">
        <v>-1.0396329774946599E-2</v>
      </c>
      <c r="S95">
        <v>0.182059299103703</v>
      </c>
      <c r="T95">
        <v>2.5945301707465701E-2</v>
      </c>
      <c r="U95">
        <v>8.0294931413735393E-2</v>
      </c>
      <c r="V95">
        <v>0.123588297663658</v>
      </c>
      <c r="W95">
        <v>0.22743048005306399</v>
      </c>
      <c r="X95">
        <v>-1.16504690139428E-2</v>
      </c>
      <c r="Y95">
        <v>8.9050477195411495E-2</v>
      </c>
      <c r="Z95">
        <v>9.8200510950002595E-2</v>
      </c>
      <c r="AA95">
        <v>-9.6537173879261001E-2</v>
      </c>
      <c r="AB95">
        <v>-7.3803807725971199E-2</v>
      </c>
      <c r="AC95">
        <v>8.6047524178844897E-2</v>
      </c>
      <c r="AD95">
        <v>-3.07030047536197E-2</v>
      </c>
      <c r="AE95">
        <v>8.3471280222347496E-2</v>
      </c>
      <c r="AF95">
        <v>-2.28866446650333E-2</v>
      </c>
      <c r="AG95">
        <v>4.9962367189268997E-2</v>
      </c>
      <c r="AH95">
        <v>4.6452916168703298E-2</v>
      </c>
      <c r="AI95">
        <v>-0.116542179721194</v>
      </c>
      <c r="AJ95">
        <v>-1.23582810127702E-2</v>
      </c>
      <c r="AK95">
        <v>5.3715194666888698E-2</v>
      </c>
      <c r="AL95">
        <v>1.4043721456927999E-2</v>
      </c>
      <c r="AM95">
        <v>4.4674780603530299E-2</v>
      </c>
      <c r="AN95">
        <v>2.1012075210639702E-2</v>
      </c>
      <c r="AO95">
        <v>-5.2769934873014204E-3</v>
      </c>
      <c r="AP95">
        <v>-4.3174806907726897E-2</v>
      </c>
      <c r="AQ95">
        <v>4.1891103628841103E-2</v>
      </c>
      <c r="AR95">
        <v>-4.8667514809104502E-3</v>
      </c>
      <c r="AS95">
        <v>1.04681731893721E-3</v>
      </c>
      <c r="AT95">
        <v>2.05091734660642E-2</v>
      </c>
      <c r="AU95">
        <v>-7.2810208564774603E-2</v>
      </c>
      <c r="AV95">
        <v>-2.87886384179422E-2</v>
      </c>
      <c r="AW95">
        <v>6.2376262038052903E-2</v>
      </c>
      <c r="AX95">
        <v>-2.8822394675608699E-2</v>
      </c>
      <c r="AY95">
        <v>1.44531569954324E-2</v>
      </c>
      <c r="AZ95">
        <v>-2.72800852298722E-2</v>
      </c>
      <c r="BA95">
        <v>5.6845162362563602E-2</v>
      </c>
      <c r="BB95">
        <v>-4.8827930589611698E-2</v>
      </c>
      <c r="BC95">
        <v>1.1520848364111101E-2</v>
      </c>
      <c r="BD95">
        <v>-7.4575018368027393E-2</v>
      </c>
      <c r="BE95">
        <v>-2.6337181721343202E-2</v>
      </c>
      <c r="BF95">
        <v>5.3031198832998996E-3</v>
      </c>
      <c r="BG95">
        <v>-8.1761291306120101E-2</v>
      </c>
      <c r="BH95">
        <v>-3.8481331494989598E-2</v>
      </c>
      <c r="BI95">
        <v>3.7901017962806501E-3</v>
      </c>
      <c r="BJ95">
        <v>-4.0117314953242902E-2</v>
      </c>
      <c r="BK95">
        <v>-1.7670571907409099E-2</v>
      </c>
      <c r="BL95">
        <v>-7.4896569870626997E-3</v>
      </c>
      <c r="BM95">
        <v>1.3186207324831599E-2</v>
      </c>
      <c r="BN95">
        <v>-5.1578977691044102E-2</v>
      </c>
      <c r="BO95">
        <v>-2.52240838974882E-2</v>
      </c>
      <c r="BP95">
        <v>1.32090972443482E-3</v>
      </c>
      <c r="BQ95">
        <v>-3.7599216158472303E-2</v>
      </c>
      <c r="BR95">
        <v>3.6636513381337603E-2</v>
      </c>
      <c r="BS95">
        <v>-3.1879787146932202E-2</v>
      </c>
      <c r="BT95">
        <v>-3.9297506733463397E-2</v>
      </c>
    </row>
    <row r="96" spans="1:72" x14ac:dyDescent="0.25">
      <c r="A96" t="s">
        <v>94</v>
      </c>
      <c r="B96">
        <v>-5.1303486148211098E-2</v>
      </c>
      <c r="C96">
        <v>-0.128187374777567</v>
      </c>
      <c r="D96">
        <v>-4.43473585568709E-2</v>
      </c>
      <c r="E96">
        <v>0.116662104139414</v>
      </c>
      <c r="F96">
        <v>0.113423644163806</v>
      </c>
      <c r="G96">
        <v>0.22372138367358099</v>
      </c>
      <c r="H96">
        <v>-4.85120544492392E-2</v>
      </c>
      <c r="I96">
        <v>0.32721436854914199</v>
      </c>
      <c r="J96">
        <v>-7.6414236242847794E-2</v>
      </c>
      <c r="K96">
        <v>-0.24716429054016401</v>
      </c>
      <c r="L96">
        <v>1.8454330299056701E-2</v>
      </c>
      <c r="M96">
        <v>-8.3687182214013195E-2</v>
      </c>
      <c r="N96">
        <v>2.7161259589147401E-2</v>
      </c>
      <c r="O96">
        <v>5.6783128526101602E-2</v>
      </c>
      <c r="P96">
        <v>4.05868369984815E-2</v>
      </c>
      <c r="Q96">
        <v>-2.0883948151004601E-2</v>
      </c>
      <c r="R96">
        <v>0.38292209178387598</v>
      </c>
      <c r="S96">
        <v>-4.94635037910124E-2</v>
      </c>
      <c r="T96">
        <v>2.2291657593068202E-2</v>
      </c>
      <c r="U96">
        <v>0.27419040656495097</v>
      </c>
      <c r="V96">
        <v>-0.20036958100059901</v>
      </c>
      <c r="W96">
        <v>4.1908572664609303E-2</v>
      </c>
      <c r="X96">
        <v>-0.25411167689007003</v>
      </c>
      <c r="Y96">
        <v>-6.01157332525385E-3</v>
      </c>
      <c r="Z96">
        <v>-1.36353843157577E-2</v>
      </c>
      <c r="AA96">
        <v>9.7922869929964795E-2</v>
      </c>
      <c r="AB96">
        <v>-0.35660844736224401</v>
      </c>
      <c r="AC96">
        <v>-0.15324748152656401</v>
      </c>
      <c r="AD96">
        <v>1.51375282012181E-2</v>
      </c>
      <c r="AE96">
        <v>2.6915744508521001E-2</v>
      </c>
      <c r="AF96">
        <v>4.4546008107775502E-2</v>
      </c>
      <c r="AG96">
        <v>7.8755433383981503E-3</v>
      </c>
      <c r="AH96">
        <v>7.9097165741915595E-2</v>
      </c>
      <c r="AI96">
        <v>-6.0967316176985302E-2</v>
      </c>
      <c r="AJ96">
        <v>7.8201108487019402E-2</v>
      </c>
      <c r="AK96">
        <v>-2.7414991138409301E-2</v>
      </c>
      <c r="AL96">
        <v>0.13738571046700601</v>
      </c>
      <c r="AM96">
        <v>5.7872794121825097E-2</v>
      </c>
      <c r="AN96">
        <v>-9.1481799847598702E-2</v>
      </c>
      <c r="AO96">
        <v>0.134698075551418</v>
      </c>
      <c r="AP96">
        <v>9.9970504573718803E-3</v>
      </c>
      <c r="AQ96">
        <v>-2.6568358584337801E-2</v>
      </c>
      <c r="AR96">
        <v>-5.2644075610736502E-2</v>
      </c>
      <c r="AS96">
        <v>6.7262327957189602E-2</v>
      </c>
      <c r="AT96">
        <v>4.0388506743087998E-2</v>
      </c>
      <c r="AU96">
        <v>1.3835751323684401E-2</v>
      </c>
      <c r="AV96">
        <v>-5.0725435032222203E-2</v>
      </c>
      <c r="AW96">
        <v>4.3821026794349897E-2</v>
      </c>
      <c r="AX96">
        <v>3.9533314108180201E-2</v>
      </c>
      <c r="AY96">
        <v>3.7898355840081097E-2</v>
      </c>
      <c r="AZ96">
        <v>5.60948490791464E-2</v>
      </c>
      <c r="BA96">
        <v>-7.5817035398208998E-2</v>
      </c>
      <c r="BB96">
        <v>-1.5319497677171501E-2</v>
      </c>
      <c r="BC96">
        <v>-2.2026658044905102E-2</v>
      </c>
      <c r="BD96">
        <v>3.5507744913486398E-2</v>
      </c>
      <c r="BE96">
        <v>-3.2834179349848301E-2</v>
      </c>
      <c r="BF96">
        <v>4.2708544661229503E-3</v>
      </c>
      <c r="BG96">
        <v>7.50927892711412E-2</v>
      </c>
      <c r="BH96">
        <v>-7.74862153952721E-3</v>
      </c>
      <c r="BI96">
        <v>-4.4500527683228201E-2</v>
      </c>
      <c r="BJ96">
        <v>5.4123569308499202E-2</v>
      </c>
      <c r="BK96">
        <v>-6.6843256964902401E-3</v>
      </c>
      <c r="BL96">
        <v>4.4202963778813796E-3</v>
      </c>
      <c r="BM96">
        <v>3.3659775559303197E-2</v>
      </c>
      <c r="BN96">
        <v>1.41919844268903E-2</v>
      </c>
      <c r="BO96">
        <v>8.3642992723087697E-3</v>
      </c>
      <c r="BP96">
        <v>4.6499652110724703E-2</v>
      </c>
      <c r="BQ96">
        <v>-2.4993255805887502E-2</v>
      </c>
      <c r="BR96">
        <v>-4.16963300219984E-2</v>
      </c>
      <c r="BS96">
        <v>9.2450284632476804E-3</v>
      </c>
      <c r="BT96">
        <v>-5.7977048433299601E-2</v>
      </c>
    </row>
    <row r="97" spans="1:72" x14ac:dyDescent="0.25">
      <c r="A97" t="s">
        <v>95</v>
      </c>
      <c r="B97">
        <v>-0.12240377155450601</v>
      </c>
      <c r="C97">
        <v>-2.91557589228949E-2</v>
      </c>
      <c r="D97">
        <v>-1.10997429015951E-2</v>
      </c>
      <c r="E97">
        <v>5.8197566016199402E-2</v>
      </c>
      <c r="F97">
        <v>0.34925473480674801</v>
      </c>
      <c r="G97">
        <v>-0.10189760458628</v>
      </c>
      <c r="H97">
        <v>0.450219337654295</v>
      </c>
      <c r="I97">
        <v>0.188451187782848</v>
      </c>
      <c r="J97">
        <v>-6.3441138817231693E-2</v>
      </c>
      <c r="K97">
        <v>-0.15926845630940401</v>
      </c>
      <c r="L97">
        <v>-1.28269273257686E-2</v>
      </c>
      <c r="M97">
        <v>0.26235460455583698</v>
      </c>
      <c r="N97">
        <v>0.23374915943698699</v>
      </c>
      <c r="O97">
        <v>-0.16277601307866699</v>
      </c>
      <c r="P97">
        <v>2.25159589626454E-2</v>
      </c>
      <c r="Q97">
        <v>-0.17722003645304099</v>
      </c>
      <c r="R97">
        <v>-9.3384582709783295E-2</v>
      </c>
      <c r="S97">
        <v>3.0318195892998299E-2</v>
      </c>
      <c r="T97">
        <v>5.2059871776548902E-2</v>
      </c>
      <c r="U97">
        <v>2.0187262245043899E-2</v>
      </c>
      <c r="V97">
        <v>3.2119273177522903E-2</v>
      </c>
      <c r="W97">
        <v>-1.7683014653654501E-3</v>
      </c>
      <c r="X97">
        <v>4.99409832680862E-2</v>
      </c>
      <c r="Y97">
        <v>-1.54928274449244E-2</v>
      </c>
      <c r="Z97">
        <v>-6.0422448078946499E-2</v>
      </c>
      <c r="AA97">
        <v>-6.8825325278628405E-2</v>
      </c>
      <c r="AB97">
        <v>-1.22928692738079E-2</v>
      </c>
      <c r="AC97">
        <v>5.5011481029299002E-2</v>
      </c>
      <c r="AD97">
        <v>3.4308757351323702E-2</v>
      </c>
      <c r="AE97">
        <v>4.3162665247288297E-2</v>
      </c>
      <c r="AF97">
        <v>4.0833113467750398E-2</v>
      </c>
      <c r="AG97">
        <v>4.3266576567650698E-2</v>
      </c>
      <c r="AH97">
        <v>7.5599984114773104E-4</v>
      </c>
      <c r="AI97">
        <v>-1.45435977930275E-2</v>
      </c>
      <c r="AJ97">
        <v>-1.2932358205860601E-2</v>
      </c>
      <c r="AK97">
        <v>4.4378836132963496E-3</v>
      </c>
      <c r="AL97">
        <v>-0.145048235267107</v>
      </c>
      <c r="AM97">
        <v>-2.70612510448002E-2</v>
      </c>
      <c r="AN97">
        <v>8.1951494388637896E-3</v>
      </c>
      <c r="AO97">
        <v>-7.3461073738235502E-2</v>
      </c>
      <c r="AP97">
        <v>4.4234609147201003E-2</v>
      </c>
      <c r="AQ97">
        <v>3.2620269471209098E-3</v>
      </c>
      <c r="AR97">
        <v>6.4981640494151199E-2</v>
      </c>
      <c r="AS97">
        <v>-2.3471354963575601E-2</v>
      </c>
      <c r="AT97">
        <v>3.8917888050803297E-2</v>
      </c>
      <c r="AU97">
        <v>-9.3135133622913494E-2</v>
      </c>
      <c r="AV97">
        <v>-1.32332801982857E-2</v>
      </c>
      <c r="AW97">
        <v>8.0077635299136404E-2</v>
      </c>
      <c r="AX97">
        <v>-1.6768109993589301E-2</v>
      </c>
      <c r="AY97">
        <v>-4.9984816556580297E-2</v>
      </c>
      <c r="AZ97">
        <v>1.46831642773352E-2</v>
      </c>
      <c r="BA97">
        <v>1.59358082816447E-2</v>
      </c>
      <c r="BB97">
        <v>4.2968850753343897E-2</v>
      </c>
      <c r="BC97">
        <v>6.1439705038540203E-2</v>
      </c>
      <c r="BD97">
        <v>3.6530455273543302E-2</v>
      </c>
      <c r="BE97">
        <v>2.3422757206267401E-2</v>
      </c>
      <c r="BF97">
        <v>4.5508285958892697E-2</v>
      </c>
      <c r="BG97">
        <v>9.95223731652785E-3</v>
      </c>
      <c r="BH97">
        <v>-4.6974493982534303E-2</v>
      </c>
      <c r="BI97">
        <v>3.4861936919456299E-2</v>
      </c>
      <c r="BJ97">
        <v>-1.4132492085049899E-2</v>
      </c>
      <c r="BK97">
        <v>-7.4864995786977404E-2</v>
      </c>
      <c r="BL97">
        <v>3.1359534985808797E-2</v>
      </c>
      <c r="BM97">
        <v>4.5143712821214897E-2</v>
      </c>
      <c r="BN97">
        <v>1.9103971407909301E-2</v>
      </c>
      <c r="BO97">
        <v>7.6997408454395197E-3</v>
      </c>
      <c r="BP97">
        <v>1.1188373284864E-2</v>
      </c>
      <c r="BQ97">
        <v>-2.7494364681598101E-2</v>
      </c>
      <c r="BR97">
        <v>-2.2960239526172498E-2</v>
      </c>
      <c r="BS97">
        <v>2.5761244889146901E-2</v>
      </c>
      <c r="BT97">
        <v>0.13184254193689399</v>
      </c>
    </row>
    <row r="98" spans="1:72" x14ac:dyDescent="0.25">
      <c r="A98" t="s">
        <v>96</v>
      </c>
      <c r="B98">
        <v>-9.2122152558182596E-2</v>
      </c>
      <c r="C98">
        <v>8.1626813715447694E-2</v>
      </c>
      <c r="D98">
        <v>3.9573161452199399E-2</v>
      </c>
      <c r="E98">
        <v>-1.19496479658907E-2</v>
      </c>
      <c r="F98">
        <v>9.2837545449230105E-2</v>
      </c>
      <c r="G98">
        <v>-6.7477203249853804E-2</v>
      </c>
      <c r="H98">
        <v>3.6646337950023901E-2</v>
      </c>
      <c r="I98">
        <v>-1.01261297708147E-2</v>
      </c>
      <c r="J98">
        <v>2.32996284945137E-2</v>
      </c>
      <c r="K98">
        <v>-6.4686350261631095E-2</v>
      </c>
      <c r="L98">
        <v>6.3550356353375997E-2</v>
      </c>
      <c r="M98">
        <v>-6.7019876357330404E-3</v>
      </c>
      <c r="N98">
        <v>0.16153791132244</v>
      </c>
      <c r="O98">
        <v>0.19205484270359799</v>
      </c>
      <c r="P98">
        <v>0.28693764825526902</v>
      </c>
      <c r="Q98">
        <v>-0.184099425625562</v>
      </c>
      <c r="R98">
        <v>-1.6206605553732E-2</v>
      </c>
      <c r="S98">
        <v>-0.16971387340896399</v>
      </c>
      <c r="T98">
        <v>-0.180783253420052</v>
      </c>
      <c r="U98">
        <v>-0.103776638742673</v>
      </c>
      <c r="V98">
        <v>-0.10071455240277</v>
      </c>
      <c r="W98">
        <v>-0.125476106673516</v>
      </c>
      <c r="X98">
        <v>1.6488960290677899E-2</v>
      </c>
      <c r="Y98">
        <v>-2.2853342656088502E-2</v>
      </c>
      <c r="Z98">
        <v>6.1376077258523599E-2</v>
      </c>
      <c r="AA98">
        <v>0.18327550220425601</v>
      </c>
      <c r="AB98">
        <v>4.2543987651412901E-2</v>
      </c>
      <c r="AC98">
        <v>-8.4218856706113995E-2</v>
      </c>
      <c r="AD98">
        <v>-0.110036997624494</v>
      </c>
      <c r="AE98">
        <v>0.17219414962143001</v>
      </c>
      <c r="AF98">
        <v>-3.5200947265874E-2</v>
      </c>
      <c r="AG98">
        <v>-6.63024025236401E-2</v>
      </c>
      <c r="AH98">
        <v>-1.9782726342875701E-3</v>
      </c>
      <c r="AI98">
        <v>-8.5299981788838797E-2</v>
      </c>
      <c r="AJ98">
        <v>-0.10689808436666499</v>
      </c>
      <c r="AK98">
        <v>-1.8964131387599001E-3</v>
      </c>
      <c r="AL98">
        <v>-0.159601875772377</v>
      </c>
      <c r="AM98">
        <v>-4.4581575351356199E-2</v>
      </c>
      <c r="AN98">
        <v>-5.4059906919169801E-2</v>
      </c>
      <c r="AO98">
        <v>-5.8277287539529203E-2</v>
      </c>
      <c r="AP98">
        <v>0.14827102463911099</v>
      </c>
      <c r="AQ98">
        <v>-0.10884193991520399</v>
      </c>
      <c r="AR98">
        <v>9.3104279437170104E-2</v>
      </c>
      <c r="AS98">
        <v>-3.8809966018206001E-2</v>
      </c>
      <c r="AT98">
        <v>-0.20258278352473399</v>
      </c>
      <c r="AU98">
        <v>6.0146064146797198E-3</v>
      </c>
      <c r="AV98">
        <v>-5.2647804121554197E-2</v>
      </c>
      <c r="AW98">
        <v>-3.4541058024326797E-2</v>
      </c>
      <c r="AX98">
        <v>-1.59754537639764E-2</v>
      </c>
      <c r="AY98">
        <v>7.6531990625314905E-2</v>
      </c>
      <c r="AZ98">
        <v>6.1791061025999097E-3</v>
      </c>
      <c r="BA98">
        <v>-3.4189369808398998E-2</v>
      </c>
      <c r="BB98">
        <v>2.1716355953674299E-2</v>
      </c>
      <c r="BC98">
        <v>-1.5294370528407099E-2</v>
      </c>
      <c r="BD98">
        <v>6.2182336823134697E-2</v>
      </c>
      <c r="BE98">
        <v>-2.0146598926764198E-2</v>
      </c>
      <c r="BF98">
        <v>2.9774704478827501E-2</v>
      </c>
      <c r="BG98">
        <v>-0.11777587550111</v>
      </c>
      <c r="BH98">
        <v>0.18682780479123101</v>
      </c>
      <c r="BI98">
        <v>0.156660404344725</v>
      </c>
      <c r="BJ98">
        <v>-3.3881043577845098E-2</v>
      </c>
      <c r="BK98">
        <v>-9.1090857948446999E-2</v>
      </c>
      <c r="BL98">
        <v>9.8986221833247304E-2</v>
      </c>
      <c r="BM98">
        <v>-3.4144331815997499E-2</v>
      </c>
      <c r="BN98">
        <v>5.3621728758303198E-2</v>
      </c>
      <c r="BO98">
        <v>4.2620482780227599E-2</v>
      </c>
      <c r="BP98">
        <v>0.20080268134548199</v>
      </c>
      <c r="BQ98">
        <v>1.08829703778216E-3</v>
      </c>
      <c r="BR98">
        <v>1.2758220375676101E-3</v>
      </c>
      <c r="BS98">
        <v>2.0054862837677299E-2</v>
      </c>
      <c r="BT98">
        <v>9.8537479197773295E-2</v>
      </c>
    </row>
    <row r="99" spans="1:72" x14ac:dyDescent="0.25">
      <c r="A99" t="s">
        <v>97</v>
      </c>
      <c r="B99">
        <v>-0.38923657895569702</v>
      </c>
      <c r="C99">
        <v>0.36117864373015202</v>
      </c>
      <c r="D99">
        <v>0.110325632438042</v>
      </c>
      <c r="E99">
        <v>5.9183923089957402E-2</v>
      </c>
      <c r="F99">
        <v>-0.13751372612488</v>
      </c>
      <c r="G99">
        <v>0.34164796417959498</v>
      </c>
      <c r="H99">
        <v>-9.1127293929587697E-2</v>
      </c>
      <c r="I99">
        <v>9.3084062476198506E-2</v>
      </c>
      <c r="J99">
        <v>0.18278482435541599</v>
      </c>
      <c r="K99">
        <v>0.110633843778356</v>
      </c>
      <c r="L99">
        <v>6.7158046317218195E-2</v>
      </c>
      <c r="M99">
        <v>0.193787407934845</v>
      </c>
      <c r="N99">
        <v>-2.33766880585369E-3</v>
      </c>
      <c r="O99">
        <v>-0.17538187684588899</v>
      </c>
      <c r="P99">
        <v>-0.25137412664993702</v>
      </c>
      <c r="Q99">
        <v>8.9830588570347106E-2</v>
      </c>
      <c r="R99">
        <v>-5.9070267225795302E-3</v>
      </c>
      <c r="S99">
        <v>-2.6066068884519001E-2</v>
      </c>
      <c r="T99">
        <v>2.11868579510174E-3</v>
      </c>
      <c r="U99">
        <v>-8.7389641820145803E-2</v>
      </c>
      <c r="V99">
        <v>9.4660284324612192E-3</v>
      </c>
      <c r="W99">
        <v>5.0271788508135899E-2</v>
      </c>
      <c r="X99">
        <v>0.111314210140981</v>
      </c>
      <c r="Y99">
        <v>-0.16049350219761499</v>
      </c>
      <c r="Z99">
        <v>-3.5815268259082197E-2</v>
      </c>
      <c r="AA99">
        <v>-2.2104955295226901E-2</v>
      </c>
      <c r="AB99">
        <v>9.6947695429281402E-2</v>
      </c>
      <c r="AC99">
        <v>-2.4739045118779002E-2</v>
      </c>
      <c r="AD99">
        <v>-3.3514617662824903E-2</v>
      </c>
      <c r="AE99">
        <v>3.1721539565278997E-2</v>
      </c>
      <c r="AF99">
        <v>7.1215142130017103E-2</v>
      </c>
      <c r="AG99">
        <v>-1.34760395198059E-2</v>
      </c>
      <c r="AH99">
        <v>-8.3758705449271404E-3</v>
      </c>
      <c r="AI99">
        <v>0.19126187347027099</v>
      </c>
      <c r="AJ99">
        <v>3.3191255177553398E-2</v>
      </c>
      <c r="AK99">
        <v>1.83572259004059E-2</v>
      </c>
      <c r="AL99">
        <v>6.24948703800269E-2</v>
      </c>
      <c r="AM99">
        <v>2.4064556767570501E-2</v>
      </c>
      <c r="AN99">
        <v>-4.0336150922802398E-2</v>
      </c>
      <c r="AO99">
        <v>6.9863999405896104E-2</v>
      </c>
      <c r="AP99">
        <v>-6.2045913488583803E-4</v>
      </c>
      <c r="AQ99">
        <v>-2.89482880581962E-2</v>
      </c>
      <c r="AR99">
        <v>5.1944355456029899E-2</v>
      </c>
      <c r="AS99">
        <v>6.6177680358077307E-2</v>
      </c>
      <c r="AT99">
        <v>-1.53205588742881E-2</v>
      </c>
      <c r="AU99">
        <v>-9.1538246148820095E-3</v>
      </c>
      <c r="AV99">
        <v>-7.3171296856206103E-2</v>
      </c>
      <c r="AW99">
        <v>9.4342381995354593E-2</v>
      </c>
      <c r="AX99">
        <v>7.9013467382125693E-3</v>
      </c>
      <c r="AY99">
        <v>-2.0353788236548501E-2</v>
      </c>
      <c r="AZ99">
        <v>-5.9300331642800396E-3</v>
      </c>
      <c r="BA99">
        <v>2.5550167785922701E-2</v>
      </c>
      <c r="BB99">
        <v>-2.6001067230508799E-2</v>
      </c>
      <c r="BC99">
        <v>-3.1258381446211399E-3</v>
      </c>
      <c r="BD99">
        <v>-5.2748092232177302E-2</v>
      </c>
      <c r="BE99">
        <v>-2.54190982988322E-2</v>
      </c>
      <c r="BF99">
        <v>-3.3359731385845001E-3</v>
      </c>
      <c r="BG99">
        <v>1.1039314604294101E-2</v>
      </c>
      <c r="BH99">
        <v>1.48830015631284E-2</v>
      </c>
      <c r="BI99">
        <v>7.4229790463606199E-3</v>
      </c>
      <c r="BJ99">
        <v>8.5476250744601606E-2</v>
      </c>
      <c r="BK99">
        <v>-2.9398922598757198E-3</v>
      </c>
      <c r="BL99">
        <v>1.2841117649959899E-2</v>
      </c>
      <c r="BM99">
        <v>-5.5628880855201297E-2</v>
      </c>
      <c r="BN99">
        <v>7.6236998766253894E-2</v>
      </c>
      <c r="BO99">
        <v>3.0788517007330998E-2</v>
      </c>
      <c r="BP99">
        <v>0.11716679492561501</v>
      </c>
      <c r="BQ99">
        <v>7.9996301963882993E-2</v>
      </c>
      <c r="BR99">
        <v>-2.1584200764714699E-2</v>
      </c>
      <c r="BS99">
        <v>6.0726690655648702E-2</v>
      </c>
      <c r="BT99">
        <v>0.113520332494342</v>
      </c>
    </row>
    <row r="100" spans="1:72" x14ac:dyDescent="0.25">
      <c r="A100" t="s">
        <v>98</v>
      </c>
      <c r="B100">
        <v>-0.49648698733960001</v>
      </c>
      <c r="C100">
        <v>0.18544768475269399</v>
      </c>
      <c r="D100">
        <v>-1.94101093764237E-2</v>
      </c>
      <c r="E100">
        <v>3.1054446510023599E-2</v>
      </c>
      <c r="F100">
        <v>-4.22009053823394E-2</v>
      </c>
      <c r="G100">
        <v>-0.22422222463790201</v>
      </c>
      <c r="H100">
        <v>-0.17177826799982701</v>
      </c>
      <c r="I100">
        <v>0.281189219598035</v>
      </c>
      <c r="J100">
        <v>9.0988489779024004E-2</v>
      </c>
      <c r="K100">
        <v>2.4061922481884799E-2</v>
      </c>
      <c r="L100">
        <v>-0.13966464294440201</v>
      </c>
      <c r="M100">
        <v>-0.31827819513379202</v>
      </c>
      <c r="N100">
        <v>-2.28716851286733E-2</v>
      </c>
      <c r="O100">
        <v>-0.11360816776452901</v>
      </c>
      <c r="P100">
        <v>8.2955062826035098E-2</v>
      </c>
      <c r="Q100">
        <v>-5.3421023976558402E-2</v>
      </c>
      <c r="R100">
        <v>-0.143904484306667</v>
      </c>
      <c r="S100">
        <v>-0.14651706948760301</v>
      </c>
      <c r="T100">
        <v>8.6315681694579996E-2</v>
      </c>
      <c r="U100">
        <v>0.16001110585654299</v>
      </c>
      <c r="V100">
        <v>3.6566246959851501E-2</v>
      </c>
      <c r="W100">
        <v>-4.48229683330061E-2</v>
      </c>
      <c r="X100">
        <v>9.6067315164288195E-2</v>
      </c>
      <c r="Y100">
        <v>4.7670062726527899E-2</v>
      </c>
      <c r="Z100">
        <v>0.120761506878659</v>
      </c>
      <c r="AA100">
        <v>-3.3280689245070001E-2</v>
      </c>
      <c r="AB100">
        <v>1.1498672160321599E-2</v>
      </c>
      <c r="AC100">
        <v>-9.2468183263478193E-2</v>
      </c>
      <c r="AD100">
        <v>3.4157096511990601E-2</v>
      </c>
      <c r="AE100">
        <v>-1.1988997497170801E-2</v>
      </c>
      <c r="AF100">
        <v>1.29952804282187E-2</v>
      </c>
      <c r="AG100">
        <v>1.9950919437002799E-3</v>
      </c>
      <c r="AH100">
        <v>5.2562880186543801E-2</v>
      </c>
      <c r="AI100">
        <v>-4.7564364124682103E-2</v>
      </c>
      <c r="AJ100">
        <v>-5.3671947687826897E-2</v>
      </c>
      <c r="AK100">
        <v>-2.63063799004658E-2</v>
      </c>
      <c r="AL100">
        <v>7.4198813327175803E-2</v>
      </c>
      <c r="AM100">
        <v>1.73354847135773E-2</v>
      </c>
      <c r="AN100">
        <v>2.3480415718209E-2</v>
      </c>
      <c r="AO100">
        <v>2.3960127995939998E-2</v>
      </c>
      <c r="AP100">
        <v>-2.4582550313166099E-2</v>
      </c>
      <c r="AQ100">
        <v>-8.3413653500429494E-3</v>
      </c>
      <c r="AR100">
        <v>-5.8463394388130002E-2</v>
      </c>
      <c r="AS100">
        <v>-2.3856720716533001E-2</v>
      </c>
      <c r="AT100">
        <v>1.08452334117113E-2</v>
      </c>
      <c r="AU100">
        <v>3.4229217438232498E-2</v>
      </c>
      <c r="AV100">
        <v>6.6884092229977696E-2</v>
      </c>
      <c r="AW100">
        <v>5.5184688048903703E-2</v>
      </c>
      <c r="AX100">
        <v>1.60451101965443E-2</v>
      </c>
      <c r="AY100">
        <v>-6.7310671606701303E-2</v>
      </c>
      <c r="AZ100">
        <v>-6.3565221546644998E-2</v>
      </c>
      <c r="BA100">
        <v>2.9636732825538501E-3</v>
      </c>
      <c r="BB100">
        <v>7.2984655843185295E-2</v>
      </c>
      <c r="BC100">
        <v>8.0702710046558993E-3</v>
      </c>
      <c r="BD100">
        <v>-4.1739874102612699E-2</v>
      </c>
      <c r="BE100">
        <v>-2.8094073905469402E-2</v>
      </c>
      <c r="BF100">
        <v>-4.0167678499847398E-2</v>
      </c>
      <c r="BG100">
        <v>6.2728982219277904E-2</v>
      </c>
      <c r="BH100">
        <v>7.5711548005115606E-2</v>
      </c>
      <c r="BI100">
        <v>-1.9176851115278799E-2</v>
      </c>
      <c r="BJ100">
        <v>-6.8941492526893494E-2</v>
      </c>
      <c r="BK100">
        <v>-2.6991459401299201E-2</v>
      </c>
      <c r="BL100">
        <v>1.9366014614357701E-2</v>
      </c>
      <c r="BM100">
        <v>2.9812901186184501E-2</v>
      </c>
      <c r="BN100">
        <v>-6.6075861982032302E-3</v>
      </c>
      <c r="BO100">
        <v>-2.5500291020598299E-3</v>
      </c>
      <c r="BP100">
        <v>-0.12614175051148399</v>
      </c>
      <c r="BQ100">
        <v>-2.5886463533158099E-2</v>
      </c>
      <c r="BR100">
        <v>-1.7273262468662E-3</v>
      </c>
      <c r="BS100">
        <v>-5.2801118676110197E-2</v>
      </c>
      <c r="BT100">
        <v>5.5674120813304098E-2</v>
      </c>
    </row>
    <row r="101" spans="1:72" x14ac:dyDescent="0.25">
      <c r="A101" t="s">
        <v>99</v>
      </c>
      <c r="B101">
        <v>0.39387235274372501</v>
      </c>
      <c r="C101">
        <v>-5.6446867823209401E-3</v>
      </c>
      <c r="D101">
        <v>0.31144101588197998</v>
      </c>
      <c r="E101">
        <v>-0.129281370212045</v>
      </c>
      <c r="F101">
        <v>-3.2634928122019999E-3</v>
      </c>
      <c r="G101">
        <v>0.19742671211620699</v>
      </c>
      <c r="H101">
        <v>0.14742157255590899</v>
      </c>
      <c r="I101">
        <v>-2.9327001097683499E-2</v>
      </c>
      <c r="J101">
        <v>1.69337295984461E-2</v>
      </c>
      <c r="K101">
        <v>-8.0900885282072007E-3</v>
      </c>
      <c r="L101">
        <v>1.7144377071764801E-2</v>
      </c>
      <c r="M101">
        <v>2.7576916411140601E-2</v>
      </c>
      <c r="N101">
        <v>-2.22006647960141E-2</v>
      </c>
      <c r="O101">
        <v>3.3193855376587401E-2</v>
      </c>
      <c r="P101">
        <v>2.78079929335007E-2</v>
      </c>
      <c r="Q101">
        <v>-2.4179363168631899E-2</v>
      </c>
      <c r="R101">
        <v>9.6068841035829106E-2</v>
      </c>
      <c r="S101">
        <v>0.16782505478225901</v>
      </c>
      <c r="T101">
        <v>-2.0724775706667899E-2</v>
      </c>
      <c r="U101">
        <v>-9.5902791939267207E-2</v>
      </c>
      <c r="V101">
        <v>-5.2769418318389296E-3</v>
      </c>
      <c r="W101">
        <v>-5.0704764765347798E-2</v>
      </c>
      <c r="X101">
        <v>-1.05004215095457E-2</v>
      </c>
      <c r="Y101">
        <v>-6.5243512909557003E-2</v>
      </c>
      <c r="Z101">
        <v>-5.7040948870273701E-2</v>
      </c>
      <c r="AA101">
        <v>-2.5379298583586101E-2</v>
      </c>
      <c r="AB101">
        <v>-6.7811429405902797E-3</v>
      </c>
      <c r="AC101">
        <v>7.9247402771560199E-2</v>
      </c>
      <c r="AD101">
        <v>-4.6273998354127599E-2</v>
      </c>
      <c r="AE101">
        <v>-2.1874475874645399E-2</v>
      </c>
      <c r="AF101">
        <v>2.2098081154557501E-2</v>
      </c>
      <c r="AG101">
        <v>-4.8186912681899403E-2</v>
      </c>
      <c r="AH101">
        <v>1.43216984858404E-2</v>
      </c>
      <c r="AI101">
        <v>-9.37934971187801E-2</v>
      </c>
      <c r="AJ101">
        <v>0.13694894761152099</v>
      </c>
      <c r="AK101">
        <v>-8.1656377975583602E-2</v>
      </c>
      <c r="AL101">
        <v>1.74911798884636E-2</v>
      </c>
      <c r="AM101">
        <v>0.11274591825177301</v>
      </c>
      <c r="AN101">
        <v>-8.8338093102786897E-2</v>
      </c>
      <c r="AO101">
        <v>-6.5580719746530902E-2</v>
      </c>
      <c r="AP101">
        <v>-6.2467744553158303E-2</v>
      </c>
      <c r="AQ101">
        <v>1.4298347930531499E-3</v>
      </c>
      <c r="AR101">
        <v>1.6762282261781801E-2</v>
      </c>
      <c r="AS101">
        <v>1.0176687982006399E-3</v>
      </c>
      <c r="AT101">
        <v>-4.3617211628012797E-2</v>
      </c>
      <c r="AU101">
        <v>3.78299377355273E-2</v>
      </c>
      <c r="AV101">
        <v>-3.5426217674527798E-2</v>
      </c>
      <c r="AW101">
        <v>-0.108576653133327</v>
      </c>
      <c r="AX101">
        <v>8.7121859821947603E-2</v>
      </c>
      <c r="AY101">
        <v>-3.6360951474243501E-2</v>
      </c>
      <c r="AZ101">
        <v>-3.9446775641868097E-2</v>
      </c>
      <c r="BA101">
        <v>-1.5983401177480799E-2</v>
      </c>
      <c r="BB101">
        <v>2.36935079643927E-2</v>
      </c>
      <c r="BC101">
        <v>1.00052406779581E-2</v>
      </c>
      <c r="BD101">
        <v>1.09235970914327E-2</v>
      </c>
      <c r="BE101">
        <v>1.7473806781449601E-2</v>
      </c>
      <c r="BF101">
        <v>-3.3730366773573398E-2</v>
      </c>
      <c r="BG101">
        <v>3.8107148777064698E-2</v>
      </c>
      <c r="BH101">
        <v>-9.2587119782119198E-2</v>
      </c>
      <c r="BI101">
        <v>2.0276332770075602E-2</v>
      </c>
      <c r="BJ101">
        <v>3.5482982854328E-2</v>
      </c>
      <c r="BK101">
        <v>-3.6055499312496103E-2</v>
      </c>
      <c r="BL101">
        <v>3.2981090102166599E-2</v>
      </c>
      <c r="BM101">
        <v>1.5853915226934901E-2</v>
      </c>
      <c r="BN101">
        <v>-2.0451324796246902E-2</v>
      </c>
      <c r="BO101">
        <v>-0.21855597565419499</v>
      </c>
      <c r="BP101">
        <v>3.8040768804662901E-2</v>
      </c>
      <c r="BQ101">
        <v>0.121431845017257</v>
      </c>
      <c r="BR101">
        <v>5.6218562448183303E-2</v>
      </c>
      <c r="BS101">
        <v>6.1307390554384798E-2</v>
      </c>
      <c r="BT101">
        <v>9.3705176070913707E-2</v>
      </c>
    </row>
    <row r="102" spans="1:72" x14ac:dyDescent="0.25">
      <c r="A102" t="s">
        <v>100</v>
      </c>
      <c r="B102">
        <v>-1.7149328147434601E-2</v>
      </c>
      <c r="C102">
        <v>-1.4704509554067899E-4</v>
      </c>
      <c r="D102">
        <v>-3.6281037350614498E-2</v>
      </c>
      <c r="E102">
        <v>6.8702302824721506E-2</v>
      </c>
      <c r="F102">
        <v>-3.9521011454243603E-2</v>
      </c>
      <c r="G102">
        <v>6.2726352288301604E-2</v>
      </c>
      <c r="H102">
        <v>3.6238829078768603E-2</v>
      </c>
      <c r="I102">
        <v>-4.0091477602977897E-2</v>
      </c>
      <c r="J102">
        <v>5.24197570143871E-2</v>
      </c>
      <c r="K102">
        <v>6.2276106853783E-2</v>
      </c>
      <c r="L102">
        <v>1.27271156521455E-2</v>
      </c>
      <c r="M102">
        <v>-6.6014747096215104E-3</v>
      </c>
      <c r="N102">
        <v>-6.0412387296977397E-3</v>
      </c>
      <c r="O102">
        <v>-7.2224464547011494E-2</v>
      </c>
      <c r="P102">
        <v>7.0671188896325496E-2</v>
      </c>
      <c r="Q102">
        <v>2.0287702905509498E-2</v>
      </c>
      <c r="R102">
        <v>4.4831357245697402E-2</v>
      </c>
      <c r="S102">
        <v>-1.2503578274175199E-2</v>
      </c>
      <c r="T102">
        <v>5.4196329627206703E-3</v>
      </c>
      <c r="U102">
        <v>-5.0283550369643798E-2</v>
      </c>
      <c r="V102">
        <v>3.0950785705109299E-2</v>
      </c>
      <c r="W102">
        <v>-3.9417697068438199E-3</v>
      </c>
      <c r="X102">
        <v>4.6250071406784603E-2</v>
      </c>
      <c r="Y102">
        <v>2.0716458329241301E-2</v>
      </c>
      <c r="Z102">
        <v>-2.22393822649498E-2</v>
      </c>
      <c r="AA102">
        <v>-7.0397053213175298E-2</v>
      </c>
      <c r="AB102">
        <v>7.0794686603558699E-2</v>
      </c>
      <c r="AC102">
        <v>-4.2136184853029099E-2</v>
      </c>
      <c r="AD102">
        <v>0.110146689642284</v>
      </c>
      <c r="AE102">
        <v>3.4490900157043501E-2</v>
      </c>
      <c r="AF102">
        <v>2.2493273430725599E-2</v>
      </c>
      <c r="AG102">
        <v>2.45781835418168E-2</v>
      </c>
      <c r="AH102">
        <v>-7.6744539123412602E-3</v>
      </c>
      <c r="AI102">
        <v>-5.1963894399573898E-2</v>
      </c>
      <c r="AJ102">
        <v>-4.5150310049502498E-2</v>
      </c>
      <c r="AK102">
        <v>-3.7499467178876499E-2</v>
      </c>
      <c r="AL102">
        <v>2.2773767398480999E-2</v>
      </c>
      <c r="AM102">
        <v>3.36138447688056E-3</v>
      </c>
      <c r="AN102">
        <v>-5.1875301751219502E-2</v>
      </c>
      <c r="AO102">
        <v>0.27622120101201098</v>
      </c>
      <c r="AP102">
        <v>4.7083026608311901E-2</v>
      </c>
      <c r="AQ102">
        <v>-7.1133399926507093E-2</v>
      </c>
      <c r="AR102">
        <v>8.4010332419148306E-2</v>
      </c>
      <c r="AS102">
        <v>0.285869424178473</v>
      </c>
      <c r="AT102">
        <v>-8.5917715046006607E-2</v>
      </c>
      <c r="AU102">
        <v>0.11671214317968601</v>
      </c>
      <c r="AV102">
        <v>0.16768897306199901</v>
      </c>
      <c r="AW102">
        <v>0.40010538790489097</v>
      </c>
      <c r="AX102">
        <v>0.39536724548087598</v>
      </c>
      <c r="AY102">
        <v>2.1726718135120001E-2</v>
      </c>
      <c r="AZ102">
        <v>2.0336376485801701E-2</v>
      </c>
      <c r="BA102">
        <v>0.19779314235751599</v>
      </c>
      <c r="BB102">
        <v>0.23198114377787499</v>
      </c>
      <c r="BC102">
        <v>-5.8312743278769098E-2</v>
      </c>
      <c r="BD102">
        <v>-3.1309191924335398E-3</v>
      </c>
      <c r="BE102">
        <v>-1.9575993611173799E-2</v>
      </c>
      <c r="BF102">
        <v>0.32722077180847597</v>
      </c>
      <c r="BG102">
        <v>-0.109235618433554</v>
      </c>
      <c r="BH102">
        <v>0.136947862621285</v>
      </c>
      <c r="BI102">
        <v>-5.1751243200558801E-2</v>
      </c>
      <c r="BJ102">
        <v>-8.5727833365656106E-2</v>
      </c>
      <c r="BK102">
        <v>4.5270808761336601E-2</v>
      </c>
      <c r="BL102">
        <v>7.6442816648435205E-2</v>
      </c>
      <c r="BM102">
        <v>2.20948980193508E-2</v>
      </c>
      <c r="BN102">
        <v>-0.124224722238288</v>
      </c>
      <c r="BO102">
        <v>-0.11258953722043299</v>
      </c>
      <c r="BP102">
        <v>6.9925374283343805E-2</v>
      </c>
      <c r="BQ102">
        <v>6.6625821380646405E-2</v>
      </c>
      <c r="BR102">
        <v>1.0607955522579799E-2</v>
      </c>
      <c r="BS102">
        <v>-5.2457080670366496E-3</v>
      </c>
      <c r="BT102">
        <v>-6.5991690575862901E-3</v>
      </c>
    </row>
    <row r="103" spans="1:72" x14ac:dyDescent="0.25">
      <c r="A103" t="s">
        <v>101</v>
      </c>
      <c r="B103">
        <v>-0.101626850265533</v>
      </c>
      <c r="C103">
        <v>8.7961395517295298E-3</v>
      </c>
      <c r="D103">
        <v>-7.9353488356877902E-2</v>
      </c>
      <c r="E103">
        <v>0.16658073360787301</v>
      </c>
      <c r="F103">
        <v>-0.132832470600456</v>
      </c>
      <c r="G103">
        <v>0.29860175912321801</v>
      </c>
      <c r="H103">
        <v>0.200915203281751</v>
      </c>
      <c r="I103">
        <v>-0.27042675584308901</v>
      </c>
      <c r="J103">
        <v>2.07085157151412E-2</v>
      </c>
      <c r="K103">
        <v>8.9886646315714303E-2</v>
      </c>
      <c r="L103">
        <v>0.12964495779941301</v>
      </c>
      <c r="M103">
        <v>7.9223411190294496E-2</v>
      </c>
      <c r="N103">
        <v>1.9165508624473498E-2</v>
      </c>
      <c r="O103">
        <v>-0.13172451736541099</v>
      </c>
      <c r="P103">
        <v>0.11667708193939</v>
      </c>
      <c r="Q103">
        <v>0.101894846243819</v>
      </c>
      <c r="R103">
        <v>-7.9021209665515197E-3</v>
      </c>
      <c r="S103">
        <v>-5.99750871863442E-2</v>
      </c>
      <c r="T103">
        <v>-0.16997903826534799</v>
      </c>
      <c r="U103">
        <v>7.3162016051531798E-3</v>
      </c>
      <c r="V103">
        <v>8.2334214806071504E-2</v>
      </c>
      <c r="W103">
        <v>0.238382367479575</v>
      </c>
      <c r="X103">
        <v>0.14534612999134799</v>
      </c>
      <c r="Y103">
        <v>-0.25439333159660499</v>
      </c>
      <c r="Z103">
        <v>-0.161378311674444</v>
      </c>
      <c r="AA103">
        <v>0.111877547324658</v>
      </c>
      <c r="AB103">
        <v>-9.0071417647182003E-2</v>
      </c>
      <c r="AC103">
        <v>1.27762614879075E-2</v>
      </c>
      <c r="AD103">
        <v>-1.57270168346356E-2</v>
      </c>
      <c r="AE103">
        <v>-4.5528714017122898E-2</v>
      </c>
      <c r="AF103">
        <v>1.15972627155635E-2</v>
      </c>
      <c r="AG103">
        <v>7.59232544140164E-2</v>
      </c>
      <c r="AH103">
        <v>-0.12483833515958501</v>
      </c>
      <c r="AI103">
        <v>7.3910585276786303E-2</v>
      </c>
      <c r="AJ103">
        <v>7.5408383452333902E-2</v>
      </c>
      <c r="AK103">
        <v>8.5719804781412196E-2</v>
      </c>
      <c r="AL103">
        <v>0.20412958988397401</v>
      </c>
      <c r="AM103">
        <v>2.6009160163210001E-3</v>
      </c>
      <c r="AN103">
        <v>-0.12623301996271699</v>
      </c>
      <c r="AO103">
        <v>-1.04087768741391E-3</v>
      </c>
      <c r="AP103">
        <v>5.0472693608424303E-2</v>
      </c>
      <c r="AQ103">
        <v>-8.0671127371204895E-2</v>
      </c>
      <c r="AR103">
        <v>3.9492972566415402E-2</v>
      </c>
      <c r="AS103">
        <v>5.4537814705560399E-2</v>
      </c>
      <c r="AT103">
        <v>-3.11138045858672E-2</v>
      </c>
      <c r="AU103">
        <v>-1.7431582866279601E-2</v>
      </c>
      <c r="AV103">
        <v>-6.954237444361E-2</v>
      </c>
      <c r="AW103">
        <v>-6.1071347567426597E-2</v>
      </c>
      <c r="AX103">
        <v>-3.7467159749268598E-2</v>
      </c>
      <c r="AY103">
        <v>2.1482749366459799E-2</v>
      </c>
      <c r="AZ103">
        <v>4.1172124778073901E-2</v>
      </c>
      <c r="BA103">
        <v>-5.8780571216116698E-2</v>
      </c>
      <c r="BB103">
        <v>-9.1507050038267104E-2</v>
      </c>
      <c r="BC103">
        <v>-2.12429922555341E-2</v>
      </c>
      <c r="BD103">
        <v>-6.6712296978532801E-2</v>
      </c>
      <c r="BE103">
        <v>-7.7455898411058904E-2</v>
      </c>
      <c r="BF103">
        <v>-1.1260401833551099E-2</v>
      </c>
      <c r="BG103">
        <v>2.8143234258939401E-2</v>
      </c>
      <c r="BH103">
        <v>-2.4849612522928999E-2</v>
      </c>
      <c r="BI103">
        <v>8.6065565817343398E-2</v>
      </c>
      <c r="BJ103">
        <v>-7.8281500863622303E-2</v>
      </c>
      <c r="BK103">
        <v>-1.2698681242288999E-2</v>
      </c>
      <c r="BL103">
        <v>-4.8655067086578803E-2</v>
      </c>
      <c r="BM103">
        <v>6.64012807076136E-2</v>
      </c>
      <c r="BN103">
        <v>6.1108109321269498E-2</v>
      </c>
      <c r="BO103">
        <v>8.1603783542750497E-3</v>
      </c>
      <c r="BP103">
        <v>-8.2173563701631105E-3</v>
      </c>
      <c r="BQ103">
        <v>-0.15795224332215499</v>
      </c>
      <c r="BR103">
        <v>-0.110558211067549</v>
      </c>
      <c r="BS103">
        <v>-5.4923572579357302E-2</v>
      </c>
      <c r="BT103">
        <v>6.6891161593532797E-2</v>
      </c>
    </row>
    <row r="104" spans="1:72" x14ac:dyDescent="0.25">
      <c r="A104" t="s">
        <v>102</v>
      </c>
      <c r="B104">
        <v>-0.239491721875571</v>
      </c>
      <c r="C104">
        <v>0.17025939183501401</v>
      </c>
      <c r="D104">
        <v>7.6006130119952206E-2</v>
      </c>
      <c r="E104">
        <v>-4.2379695583139698E-2</v>
      </c>
      <c r="F104">
        <v>-7.6749014696158593E-2</v>
      </c>
      <c r="G104">
        <v>-5.5685257954868903E-3</v>
      </c>
      <c r="H104">
        <v>-7.0948936351839104E-2</v>
      </c>
      <c r="I104">
        <v>1.8660725952842201E-2</v>
      </c>
      <c r="J104">
        <v>-6.7991844111050304E-2</v>
      </c>
      <c r="K104">
        <v>1.16842463530521E-2</v>
      </c>
      <c r="L104">
        <v>9.6141647583100107E-2</v>
      </c>
      <c r="M104">
        <v>-0.147803625561785</v>
      </c>
      <c r="N104">
        <v>-6.3379303678959303E-2</v>
      </c>
      <c r="O104">
        <v>-0.11998008998850999</v>
      </c>
      <c r="P104">
        <v>-0.16802006341023701</v>
      </c>
      <c r="Q104">
        <v>-0.153940867087516</v>
      </c>
      <c r="R104">
        <v>1.91178723145464E-2</v>
      </c>
      <c r="S104">
        <v>0.116502202988695</v>
      </c>
      <c r="T104">
        <v>-0.102591227038189</v>
      </c>
      <c r="U104">
        <v>-0.135388043177914</v>
      </c>
      <c r="V104">
        <v>0.102816422362838</v>
      </c>
      <c r="W104">
        <v>-1.9970726707783801E-2</v>
      </c>
      <c r="X104">
        <v>-0.198455930978713</v>
      </c>
      <c r="Y104">
        <v>3.3676982847529097E-2</v>
      </c>
      <c r="Z104">
        <v>5.73938097609644E-2</v>
      </c>
      <c r="AA104">
        <v>-6.7528521088172999E-3</v>
      </c>
      <c r="AB104">
        <v>-1.09281927295494E-2</v>
      </c>
      <c r="AC104">
        <v>6.6028679449043901E-3</v>
      </c>
      <c r="AD104">
        <v>1.93962543257864E-2</v>
      </c>
      <c r="AE104">
        <v>0.13802700295044701</v>
      </c>
      <c r="AF104">
        <v>0.30767430416003599</v>
      </c>
      <c r="AG104">
        <v>2.0188370349089199E-2</v>
      </c>
      <c r="AH104">
        <v>-0.105561874341723</v>
      </c>
      <c r="AI104">
        <v>2.9096013044426699E-2</v>
      </c>
      <c r="AJ104">
        <v>8.97080468991273E-2</v>
      </c>
      <c r="AK104">
        <v>2.87610450190393E-2</v>
      </c>
      <c r="AL104">
        <v>0.141444339177381</v>
      </c>
      <c r="AM104">
        <v>-6.52220924776796E-2</v>
      </c>
      <c r="AN104">
        <v>0.21121072209911201</v>
      </c>
      <c r="AO104">
        <v>7.8090925298887406E-2</v>
      </c>
      <c r="AP104">
        <v>-1.8024232722226901E-2</v>
      </c>
      <c r="AQ104">
        <v>-5.4417389133841502E-3</v>
      </c>
      <c r="AR104">
        <v>8.2440183775879597E-2</v>
      </c>
      <c r="AS104">
        <v>-0.190563722090688</v>
      </c>
      <c r="AT104">
        <v>-4.2979849615850697E-2</v>
      </c>
      <c r="AU104">
        <v>-9.8905518872791795E-2</v>
      </c>
      <c r="AV104">
        <v>0.11454869784712</v>
      </c>
      <c r="AW104">
        <v>9.7884490934898507E-3</v>
      </c>
      <c r="AX104">
        <v>-3.1678476119533797E-2</v>
      </c>
      <c r="AY104">
        <v>8.9021106366861197E-2</v>
      </c>
      <c r="AZ104">
        <v>-0.28374261926021099</v>
      </c>
      <c r="BA104">
        <v>-4.3969752100692597E-3</v>
      </c>
      <c r="BB104">
        <v>-0.174500659073963</v>
      </c>
      <c r="BC104">
        <v>-0.108331106565509</v>
      </c>
      <c r="BD104">
        <v>1.1691964630924499E-2</v>
      </c>
      <c r="BE104">
        <v>-3.5448167010802702E-2</v>
      </c>
      <c r="BF104">
        <v>0.110904997622671</v>
      </c>
      <c r="BG104">
        <v>8.3895912661438907E-2</v>
      </c>
      <c r="BH104">
        <v>-2.7125146071677E-2</v>
      </c>
      <c r="BI104">
        <v>4.9466952432078701E-2</v>
      </c>
      <c r="BJ104">
        <v>-4.9593223489989201E-2</v>
      </c>
      <c r="BK104">
        <v>-8.3667959035646795E-3</v>
      </c>
      <c r="BL104">
        <v>9.3908216226662497E-2</v>
      </c>
      <c r="BM104">
        <v>-5.4065832483583397E-2</v>
      </c>
      <c r="BN104">
        <v>1.1046880719664099E-2</v>
      </c>
      <c r="BO104">
        <v>-0.20798493959049799</v>
      </c>
      <c r="BP104">
        <v>2.5950003274221201E-2</v>
      </c>
      <c r="BQ104">
        <v>-0.12597798989814801</v>
      </c>
      <c r="BR104">
        <v>0.117705175119453</v>
      </c>
      <c r="BS104">
        <v>0.17973953022438699</v>
      </c>
      <c r="BT104">
        <v>3.3509072032436298E-2</v>
      </c>
    </row>
    <row r="105" spans="1:72" x14ac:dyDescent="0.25">
      <c r="A105" t="s">
        <v>103</v>
      </c>
      <c r="B105">
        <v>2.7285838391871001E-2</v>
      </c>
      <c r="C105">
        <v>-4.9917726811520402E-2</v>
      </c>
      <c r="D105">
        <v>-0.15504369151132799</v>
      </c>
      <c r="E105">
        <v>-0.12784204903635801</v>
      </c>
      <c r="F105">
        <v>0.14180557152127199</v>
      </c>
      <c r="G105">
        <v>-5.58499684474804E-2</v>
      </c>
      <c r="H105">
        <v>-6.4843332286130498E-2</v>
      </c>
      <c r="I105">
        <v>5.8463984965061E-2</v>
      </c>
      <c r="J105">
        <v>3.34467184074956E-2</v>
      </c>
      <c r="K105">
        <v>1.8666948966184801E-2</v>
      </c>
      <c r="L105">
        <v>-1.2195807714099199E-2</v>
      </c>
      <c r="M105">
        <v>-0.19313215207679399</v>
      </c>
      <c r="N105">
        <v>-0.104117492944327</v>
      </c>
      <c r="O105">
        <v>7.2510425743967603E-3</v>
      </c>
      <c r="P105">
        <v>-0.18060874887764999</v>
      </c>
      <c r="Q105">
        <v>-5.44710812723476E-2</v>
      </c>
      <c r="R105">
        <v>-5.1192688224111202E-2</v>
      </c>
      <c r="S105">
        <v>-6.4604873581121103E-2</v>
      </c>
      <c r="T105">
        <v>-4.8875915241916298E-2</v>
      </c>
      <c r="U105">
        <v>-0.18863271930159001</v>
      </c>
      <c r="V105">
        <v>6.5264467990655897E-2</v>
      </c>
      <c r="W105">
        <v>5.9991161416829301E-2</v>
      </c>
      <c r="X105">
        <v>0.121997522327094</v>
      </c>
      <c r="Y105">
        <v>-4.6763437269598199E-3</v>
      </c>
      <c r="Z105">
        <v>1.8515733614732001E-2</v>
      </c>
      <c r="AA105">
        <v>-1.4330066631427101E-2</v>
      </c>
      <c r="AB105">
        <v>-0.12015979461062599</v>
      </c>
      <c r="AC105">
        <v>-0.14520959217863699</v>
      </c>
      <c r="AD105">
        <v>0.166953042885187</v>
      </c>
      <c r="AE105">
        <v>-0.12195936183431901</v>
      </c>
      <c r="AF105">
        <v>-7.7913569018831699E-3</v>
      </c>
      <c r="AG105">
        <v>5.3561244395194399E-2</v>
      </c>
      <c r="AH105">
        <v>-0.28583574546868301</v>
      </c>
      <c r="AI105">
        <v>-1.8756839333335301E-2</v>
      </c>
      <c r="AJ105">
        <v>6.1159866080453699E-2</v>
      </c>
      <c r="AK105">
        <v>4.8949518174865002E-2</v>
      </c>
      <c r="AL105">
        <v>-4.91029189052897E-2</v>
      </c>
      <c r="AM105">
        <v>0.16064544007608</v>
      </c>
      <c r="AN105">
        <v>-0.27061215423190998</v>
      </c>
      <c r="AO105">
        <v>-6.9358169514778495E-2</v>
      </c>
      <c r="AP105">
        <v>-1.38160277870857E-2</v>
      </c>
      <c r="AQ105">
        <v>-0.20780657834130101</v>
      </c>
      <c r="AR105">
        <v>5.5109634969420299E-3</v>
      </c>
      <c r="AS105">
        <v>4.0040477596183198E-2</v>
      </c>
      <c r="AT105">
        <v>8.0114966458358902E-2</v>
      </c>
      <c r="AU105">
        <v>0.13319503513425199</v>
      </c>
      <c r="AV105">
        <v>2.3018534974293198E-2</v>
      </c>
      <c r="AW105">
        <v>7.0359562264401307E-2</v>
      </c>
      <c r="AX105">
        <v>-3.9186746667408904E-3</v>
      </c>
      <c r="AY105">
        <v>-6.7709750433925797E-2</v>
      </c>
      <c r="AZ105">
        <v>6.6509552718250098E-2</v>
      </c>
      <c r="BA105">
        <v>-4.9522146478861502E-2</v>
      </c>
      <c r="BB105">
        <v>-0.115639510918345</v>
      </c>
      <c r="BC105">
        <v>-0.14498781707848199</v>
      </c>
      <c r="BD105">
        <v>6.8806374561163994E-2</v>
      </c>
      <c r="BE105">
        <v>6.9662026490269494E-2</v>
      </c>
      <c r="BF105">
        <v>-3.4462914393308598E-2</v>
      </c>
      <c r="BG105">
        <v>-0.15647099108044399</v>
      </c>
      <c r="BH105">
        <v>-0.12347531136202</v>
      </c>
      <c r="BI105">
        <v>0.20195648475844899</v>
      </c>
      <c r="BJ105">
        <v>2.6301203198852399E-2</v>
      </c>
      <c r="BK105">
        <v>-9.4229381424866497E-3</v>
      </c>
      <c r="BL105">
        <v>1.3659899264348701E-2</v>
      </c>
      <c r="BM105">
        <v>5.4701953109140201E-2</v>
      </c>
      <c r="BN105">
        <v>-9.52644556022086E-2</v>
      </c>
      <c r="BO105">
        <v>0.10550682804125899</v>
      </c>
      <c r="BP105">
        <v>-0.10703753084852</v>
      </c>
      <c r="BQ105">
        <v>3.5208285138678699E-2</v>
      </c>
      <c r="BR105">
        <v>7.4211294932502406E-2</v>
      </c>
      <c r="BS105">
        <v>0.101304089914924</v>
      </c>
      <c r="BT105">
        <v>3.5483606383712001E-2</v>
      </c>
    </row>
    <row r="106" spans="1:72" x14ac:dyDescent="0.25">
      <c r="A106" t="s">
        <v>104</v>
      </c>
      <c r="B106">
        <v>0.21293947900761201</v>
      </c>
      <c r="C106">
        <v>-7.5236168000973797E-2</v>
      </c>
      <c r="D106">
        <v>0.140595982634697</v>
      </c>
      <c r="E106">
        <v>0.22007538132004201</v>
      </c>
      <c r="F106">
        <v>-0.159292089350907</v>
      </c>
      <c r="G106">
        <v>-0.15214025942371301</v>
      </c>
      <c r="H106">
        <v>-0.20540927792505001</v>
      </c>
      <c r="I106">
        <v>0.148537675414989</v>
      </c>
      <c r="J106">
        <v>-7.1649775584358899E-3</v>
      </c>
      <c r="K106">
        <v>-9.2161134399497094E-2</v>
      </c>
      <c r="L106">
        <v>9.2856559011877504E-2</v>
      </c>
      <c r="M106">
        <v>0.112193168306421</v>
      </c>
      <c r="N106">
        <v>5.4533469009616503E-2</v>
      </c>
      <c r="O106">
        <v>0.138305994910185</v>
      </c>
      <c r="P106">
        <v>-2.0394725291938001E-2</v>
      </c>
      <c r="Q106">
        <v>2.0565103078815501E-2</v>
      </c>
      <c r="R106">
        <v>-3.8595290585991503E-2</v>
      </c>
      <c r="S106">
        <v>9.8248787790300204E-2</v>
      </c>
      <c r="T106">
        <v>8.99019559145596E-3</v>
      </c>
      <c r="U106">
        <v>8.5085475863226803E-2</v>
      </c>
      <c r="V106">
        <v>-4.7094966117274303E-2</v>
      </c>
      <c r="W106">
        <v>-2.6319802572443599E-2</v>
      </c>
      <c r="X106">
        <v>3.7823888881315902E-2</v>
      </c>
      <c r="Y106">
        <v>-0.112955305083871</v>
      </c>
      <c r="Z106">
        <v>4.0283460603973198E-2</v>
      </c>
      <c r="AA106">
        <v>-9.7293599834542499E-2</v>
      </c>
      <c r="AB106">
        <v>-3.1973872894296602E-2</v>
      </c>
      <c r="AC106">
        <v>-2.4535978283001102E-2</v>
      </c>
      <c r="AD106">
        <v>9.5521938679987803E-2</v>
      </c>
      <c r="AE106">
        <v>-0.132852100820502</v>
      </c>
      <c r="AF106">
        <v>-5.0292455164115797E-2</v>
      </c>
      <c r="AG106">
        <v>4.3144498220106201E-2</v>
      </c>
      <c r="AH106">
        <v>-0.1143916595634</v>
      </c>
      <c r="AI106">
        <v>0.21492235916421501</v>
      </c>
      <c r="AJ106">
        <v>-0.13516636145725999</v>
      </c>
      <c r="AK106">
        <v>0.26409369686661599</v>
      </c>
      <c r="AL106">
        <v>0.15992336271591601</v>
      </c>
      <c r="AM106">
        <v>-0.21792274845347001</v>
      </c>
      <c r="AN106">
        <v>-0.231462418531696</v>
      </c>
      <c r="AO106">
        <v>-0.119070127842828</v>
      </c>
      <c r="AP106">
        <v>0.10120218546838999</v>
      </c>
      <c r="AQ106">
        <v>3.6177104151540802E-2</v>
      </c>
      <c r="AR106">
        <v>8.19290984332183E-2</v>
      </c>
      <c r="AS106">
        <v>1.31662060455015E-2</v>
      </c>
      <c r="AT106">
        <v>-2.7035013476281899E-2</v>
      </c>
      <c r="AU106">
        <v>-0.13009706258679299</v>
      </c>
      <c r="AV106">
        <v>0.124228518657098</v>
      </c>
      <c r="AW106">
        <v>2.7741529827898299E-2</v>
      </c>
      <c r="AX106">
        <v>-6.0966463939300997E-2</v>
      </c>
      <c r="AY106">
        <v>-0.101568023493674</v>
      </c>
      <c r="AZ106">
        <v>-3.1585092713974E-2</v>
      </c>
      <c r="BA106">
        <v>6.1291002064052899E-2</v>
      </c>
      <c r="BB106">
        <v>4.9719159729202399E-2</v>
      </c>
      <c r="BC106">
        <v>9.2987481129870403E-2</v>
      </c>
      <c r="BD106">
        <v>1.0138208043546E-3</v>
      </c>
      <c r="BE106">
        <v>-7.4420187632938103E-2</v>
      </c>
      <c r="BF106">
        <v>3.8863241707119703E-2</v>
      </c>
      <c r="BG106">
        <v>0.10330608625950199</v>
      </c>
      <c r="BH106">
        <v>4.5637221491619598E-2</v>
      </c>
      <c r="BI106">
        <v>9.3048232423459595E-2</v>
      </c>
      <c r="BJ106">
        <v>-0.15013618771381099</v>
      </c>
      <c r="BK106">
        <v>2.6859449939517398E-2</v>
      </c>
      <c r="BL106">
        <v>3.3803224242805602E-2</v>
      </c>
      <c r="BM106">
        <v>-2.2300447519152201E-2</v>
      </c>
      <c r="BN106">
        <v>-9.4426652628669698E-4</v>
      </c>
      <c r="BO106">
        <v>-4.8111130412764998E-2</v>
      </c>
      <c r="BP106">
        <v>-2.4134345638699699E-2</v>
      </c>
      <c r="BQ106">
        <v>-2.0538031786797799E-2</v>
      </c>
      <c r="BR106">
        <v>-5.8982195734705499E-2</v>
      </c>
      <c r="BS106">
        <v>9.224773705613E-2</v>
      </c>
      <c r="BT106">
        <v>-0.12301868793997101</v>
      </c>
    </row>
    <row r="107" spans="1:72" x14ac:dyDescent="0.25">
      <c r="A107" t="s">
        <v>105</v>
      </c>
      <c r="B107">
        <v>-5.44638803354308E-2</v>
      </c>
      <c r="C107">
        <v>0.12178125867980399</v>
      </c>
      <c r="D107">
        <v>-0.119685194042997</v>
      </c>
      <c r="E107">
        <v>-0.26558295806128102</v>
      </c>
      <c r="F107">
        <v>-8.3328389357973393E-3</v>
      </c>
      <c r="G107">
        <v>4.16767448990506E-2</v>
      </c>
      <c r="H107">
        <v>-6.3979141483592003E-2</v>
      </c>
      <c r="I107">
        <v>0.12570451634819399</v>
      </c>
      <c r="J107">
        <v>-5.8239287416143003E-2</v>
      </c>
      <c r="K107">
        <v>0.154416903186158</v>
      </c>
      <c r="L107">
        <v>-0.154973458109255</v>
      </c>
      <c r="M107">
        <v>9.1843797853581904E-2</v>
      </c>
      <c r="N107">
        <v>-0.13381108223205901</v>
      </c>
      <c r="O107">
        <v>3.7468948907792198E-2</v>
      </c>
      <c r="P107">
        <v>0.261943809436606</v>
      </c>
      <c r="Q107">
        <v>-0.10705254792631901</v>
      </c>
      <c r="R107">
        <v>-2.52591583396292E-2</v>
      </c>
      <c r="S107">
        <v>-6.9754953366237299E-2</v>
      </c>
      <c r="T107">
        <v>2.4796824466989099E-2</v>
      </c>
      <c r="U107">
        <v>3.7165888737361402E-2</v>
      </c>
      <c r="V107">
        <v>0.25985104109732299</v>
      </c>
      <c r="W107">
        <v>-5.1277725890921402E-2</v>
      </c>
      <c r="X107">
        <v>-0.16683932084755401</v>
      </c>
      <c r="Y107">
        <v>-9.4286383581067505E-3</v>
      </c>
      <c r="Z107">
        <v>-0.16247958592091599</v>
      </c>
      <c r="AA107">
        <v>0.121649952872498</v>
      </c>
      <c r="AB107">
        <v>-4.8301608320403699E-2</v>
      </c>
      <c r="AC107">
        <v>0.15074877157366801</v>
      </c>
      <c r="AD107">
        <v>-2.7742625567785E-3</v>
      </c>
      <c r="AE107">
        <v>7.0038963307469296E-2</v>
      </c>
      <c r="AF107">
        <v>-0.113797534778612</v>
      </c>
      <c r="AG107">
        <v>8.1439390714798193E-2</v>
      </c>
      <c r="AH107">
        <v>-1.8971459131004401E-2</v>
      </c>
      <c r="AI107">
        <v>-0.17413814955913501</v>
      </c>
      <c r="AJ107">
        <v>-3.0943913968002199E-2</v>
      </c>
      <c r="AK107">
        <v>5.9841406691123603E-2</v>
      </c>
      <c r="AL107">
        <v>1.0542248304561901E-2</v>
      </c>
      <c r="AM107">
        <v>-9.53279924162235E-2</v>
      </c>
      <c r="AN107">
        <v>-0.169915924759098</v>
      </c>
      <c r="AO107">
        <v>2.31728786882473E-2</v>
      </c>
      <c r="AP107">
        <v>-3.7519920065713502E-2</v>
      </c>
      <c r="AQ107">
        <v>0.17084017468686399</v>
      </c>
      <c r="AR107">
        <v>0.18742110671184201</v>
      </c>
      <c r="AS107">
        <v>-5.6993937732804298E-3</v>
      </c>
      <c r="AT107">
        <v>3.6481210067067803E-2</v>
      </c>
      <c r="AU107">
        <v>2.38969127761712E-2</v>
      </c>
      <c r="AV107">
        <v>1.43631377357409E-2</v>
      </c>
      <c r="AW107">
        <v>-8.2827136768278506E-2</v>
      </c>
      <c r="AX107">
        <v>-1.22416446053612E-2</v>
      </c>
      <c r="AY107">
        <v>-4.9865908736318999E-2</v>
      </c>
      <c r="AZ107">
        <v>1.1865520609177201E-3</v>
      </c>
      <c r="BA107">
        <v>5.4855571607519998E-2</v>
      </c>
      <c r="BB107">
        <v>2.2436647047383601E-2</v>
      </c>
      <c r="BC107">
        <v>0.150541247283902</v>
      </c>
      <c r="BD107">
        <v>-4.5371968174946598E-2</v>
      </c>
      <c r="BE107">
        <v>8.9647701526656007E-2</v>
      </c>
      <c r="BF107">
        <v>0.10291105717184899</v>
      </c>
      <c r="BG107">
        <v>4.4837193270155597E-2</v>
      </c>
      <c r="BH107">
        <v>-4.1201816247825603E-2</v>
      </c>
      <c r="BI107">
        <v>6.5948638779074101E-2</v>
      </c>
      <c r="BJ107">
        <v>-1.32516152130474E-2</v>
      </c>
      <c r="BK107">
        <v>5.3876271168328799E-2</v>
      </c>
      <c r="BL107">
        <v>7.5293161583846996E-2</v>
      </c>
      <c r="BM107">
        <v>-7.9998060964853596E-2</v>
      </c>
      <c r="BN107">
        <v>-1.96968589679546E-2</v>
      </c>
      <c r="BO107">
        <v>3.6566177623262898E-2</v>
      </c>
      <c r="BP107">
        <v>6.9028833472493306E-2</v>
      </c>
      <c r="BQ107">
        <v>-5.0560047411934803E-2</v>
      </c>
      <c r="BR107">
        <v>8.0940445412437501E-2</v>
      </c>
      <c r="BS107">
        <v>7.3570016474275399E-2</v>
      </c>
      <c r="BT107">
        <v>-3.5538181944721803E-2</v>
      </c>
    </row>
    <row r="108" spans="1:72" x14ac:dyDescent="0.25">
      <c r="A108" t="s">
        <v>106</v>
      </c>
      <c r="B108">
        <v>-0.19913248822641</v>
      </c>
      <c r="C108">
        <v>4.9680013959476903E-2</v>
      </c>
      <c r="D108">
        <v>0.144888997541716</v>
      </c>
      <c r="E108">
        <v>4.2455727879386597E-2</v>
      </c>
      <c r="F108">
        <v>0.19636256074882499</v>
      </c>
      <c r="G108">
        <v>-4.2143983731451E-2</v>
      </c>
      <c r="H108">
        <v>0.115333899186935</v>
      </c>
      <c r="I108">
        <v>2.1550640359944699E-3</v>
      </c>
      <c r="J108">
        <v>-0.193627551236877</v>
      </c>
      <c r="K108">
        <v>3.3759992784304999E-2</v>
      </c>
      <c r="L108">
        <v>2.0632190404639299E-2</v>
      </c>
      <c r="M108">
        <v>-0.11719727002430499</v>
      </c>
      <c r="N108">
        <v>-8.6059921883313004E-2</v>
      </c>
      <c r="O108">
        <v>0.21086926442182699</v>
      </c>
      <c r="P108">
        <v>9.1352403940661797E-2</v>
      </c>
      <c r="Q108">
        <v>2.53745187931326E-2</v>
      </c>
      <c r="R108">
        <v>-1.57036770000454E-2</v>
      </c>
      <c r="S108">
        <v>0.13839220644460901</v>
      </c>
      <c r="T108">
        <v>0.133668880022527</v>
      </c>
      <c r="U108">
        <v>-7.1219584538896999E-2</v>
      </c>
      <c r="V108">
        <v>-1.1087783450384201E-2</v>
      </c>
      <c r="W108">
        <v>0.11904598812938399</v>
      </c>
      <c r="X108">
        <v>7.7560541681321996E-2</v>
      </c>
      <c r="Y108">
        <v>0.19962877688785</v>
      </c>
      <c r="Z108">
        <v>-6.1658585226975697E-2</v>
      </c>
      <c r="AA108">
        <v>-2.6131205621823798E-2</v>
      </c>
      <c r="AB108">
        <v>-0.138122594071866</v>
      </c>
      <c r="AC108">
        <v>0.13171735232301199</v>
      </c>
      <c r="AD108">
        <v>-4.7107018920930201E-2</v>
      </c>
      <c r="AE108">
        <v>-0.34650448373187398</v>
      </c>
      <c r="AF108">
        <v>-6.6109278885843906E-2</v>
      </c>
      <c r="AG108">
        <v>-5.6676774052226001E-2</v>
      </c>
      <c r="AH108">
        <v>0.123340437398661</v>
      </c>
      <c r="AI108">
        <v>2.3805379328627099E-2</v>
      </c>
      <c r="AJ108">
        <v>-0.1048002589545</v>
      </c>
      <c r="AK108">
        <v>-2.94551642621457E-2</v>
      </c>
      <c r="AL108">
        <v>-7.6094462128718995E-2</v>
      </c>
      <c r="AM108">
        <v>-8.1842532158867796E-3</v>
      </c>
      <c r="AN108">
        <v>8.8908796494746607E-3</v>
      </c>
      <c r="AO108">
        <v>7.9918034670326904E-2</v>
      </c>
      <c r="AP108">
        <v>-6.81531856370136E-2</v>
      </c>
      <c r="AQ108">
        <v>-8.9474740635304403E-2</v>
      </c>
      <c r="AR108">
        <v>8.1202556185875505E-2</v>
      </c>
      <c r="AS108">
        <v>8.0130538389501293E-2</v>
      </c>
      <c r="AT108">
        <v>9.6672339234952307E-3</v>
      </c>
      <c r="AU108">
        <v>9.0332624204013001E-2</v>
      </c>
      <c r="AV108">
        <v>2.4002402296681501E-2</v>
      </c>
      <c r="AW108">
        <v>-8.7713238578539299E-2</v>
      </c>
      <c r="AX108">
        <v>8.8159299148668394E-2</v>
      </c>
      <c r="AY108">
        <v>2.19064150193286E-2</v>
      </c>
      <c r="AZ108">
        <v>-8.5033604045732902E-2</v>
      </c>
      <c r="BA108">
        <v>-8.6066616545784902E-2</v>
      </c>
      <c r="BB108">
        <v>-1.5742343078686199E-2</v>
      </c>
      <c r="BC108">
        <v>-6.1176590769959398E-2</v>
      </c>
      <c r="BD108">
        <v>-8.9547515886885504E-2</v>
      </c>
      <c r="BE108">
        <v>-0.16116554306540301</v>
      </c>
      <c r="BF108">
        <v>-1.4964376525748E-2</v>
      </c>
      <c r="BG108">
        <v>6.9173893123100794E-2</v>
      </c>
      <c r="BH108">
        <v>8.9231151696179595E-2</v>
      </c>
      <c r="BI108">
        <v>3.6279916637950799E-2</v>
      </c>
      <c r="BJ108">
        <v>9.0910488062095798E-2</v>
      </c>
      <c r="BK108">
        <v>-0.119809451582729</v>
      </c>
      <c r="BL108">
        <v>2.1605510777792599E-2</v>
      </c>
      <c r="BM108">
        <v>0.114682248053588</v>
      </c>
      <c r="BN108">
        <v>9.9784860049230997E-2</v>
      </c>
      <c r="BO108">
        <v>5.9162028444896597E-2</v>
      </c>
      <c r="BP108">
        <v>-1.4129251571904001E-2</v>
      </c>
      <c r="BQ108">
        <v>-0.109438331348181</v>
      </c>
      <c r="BR108">
        <v>-4.5768857619824098E-2</v>
      </c>
      <c r="BS108">
        <v>-7.49164612732066E-2</v>
      </c>
      <c r="BT108">
        <v>0.16222985892316499</v>
      </c>
    </row>
    <row r="109" spans="1:72" x14ac:dyDescent="0.25">
      <c r="A109" t="s">
        <v>107</v>
      </c>
      <c r="B109">
        <v>0.17058508303679601</v>
      </c>
      <c r="C109">
        <v>0.13893258147158399</v>
      </c>
      <c r="D109">
        <v>-0.14827763072975</v>
      </c>
      <c r="E109">
        <v>0.30586634363901399</v>
      </c>
      <c r="F109">
        <v>-8.2451168514708698E-2</v>
      </c>
      <c r="G109">
        <v>-0.26656862512428398</v>
      </c>
      <c r="H109">
        <v>-5.3409216029701702E-2</v>
      </c>
      <c r="I109">
        <v>5.0677427978310298E-2</v>
      </c>
      <c r="J109">
        <v>-0.104188548594551</v>
      </c>
      <c r="K109">
        <v>-0.13487931203023201</v>
      </c>
      <c r="L109">
        <v>-0.17755450659713801</v>
      </c>
      <c r="M109">
        <v>-0.16464037073377</v>
      </c>
      <c r="N109">
        <v>-0.117623028797604</v>
      </c>
      <c r="O109">
        <v>1.76911645017724E-2</v>
      </c>
      <c r="P109">
        <v>-3.2400033851654901E-2</v>
      </c>
      <c r="Q109">
        <v>0.15857789681634901</v>
      </c>
      <c r="R109">
        <v>-0.134123207612383</v>
      </c>
      <c r="S109">
        <v>-2.0666346781585899E-2</v>
      </c>
      <c r="T109">
        <v>2.08261929771172E-2</v>
      </c>
      <c r="U109">
        <v>-4.0617319724494299E-3</v>
      </c>
      <c r="V109">
        <v>-1.62572512991008E-2</v>
      </c>
      <c r="W109">
        <v>7.3128207288466807E-2</v>
      </c>
      <c r="X109">
        <v>6.8411729639933305E-2</v>
      </c>
      <c r="Y109">
        <v>-0.10330695783353</v>
      </c>
      <c r="Z109">
        <v>-8.5599442090438002E-2</v>
      </c>
      <c r="AA109">
        <v>6.3519237468788597E-2</v>
      </c>
      <c r="AB109">
        <v>6.4429382970042401E-2</v>
      </c>
      <c r="AC109">
        <v>4.3499352352109298E-2</v>
      </c>
      <c r="AD109">
        <v>-1.05631406837331E-2</v>
      </c>
      <c r="AE109">
        <v>0.26069467840235</v>
      </c>
      <c r="AF109">
        <v>3.9408355544057701E-2</v>
      </c>
      <c r="AG109">
        <v>-6.4709894728412598E-2</v>
      </c>
      <c r="AH109">
        <v>9.4286225792614906E-2</v>
      </c>
      <c r="AI109">
        <v>-0.15103685009194301</v>
      </c>
      <c r="AJ109">
        <v>0.18218881062178799</v>
      </c>
      <c r="AK109">
        <v>-8.6697025885474205E-2</v>
      </c>
      <c r="AL109">
        <v>-8.4148572453452697E-2</v>
      </c>
      <c r="AM109">
        <v>3.8592825284620602E-2</v>
      </c>
      <c r="AN109">
        <v>1.15955391668691E-2</v>
      </c>
      <c r="AO109">
        <v>-8.3278997628766695E-3</v>
      </c>
      <c r="AP109">
        <v>-6.1721880951695098E-2</v>
      </c>
      <c r="AQ109">
        <v>4.3039521917807001E-2</v>
      </c>
      <c r="AR109">
        <v>9.9178385691860702E-2</v>
      </c>
      <c r="AS109">
        <v>9.9348333209441003E-2</v>
      </c>
      <c r="AT109">
        <v>5.7719689773488E-2</v>
      </c>
      <c r="AU109">
        <v>8.8129143056891304E-2</v>
      </c>
      <c r="AV109">
        <v>-0.12855207232674601</v>
      </c>
      <c r="AW109">
        <v>-2.8939771688646799E-2</v>
      </c>
      <c r="AX109">
        <v>8.4378845046320594E-2</v>
      </c>
      <c r="AY109">
        <v>2.39019507388025E-2</v>
      </c>
      <c r="AZ109">
        <v>7.6606040600056297E-2</v>
      </c>
      <c r="BA109">
        <v>3.3765906382788001E-2</v>
      </c>
      <c r="BB109">
        <v>-0.13815408837423701</v>
      </c>
      <c r="BC109">
        <v>1.1483428528681099E-2</v>
      </c>
      <c r="BD109">
        <v>-0.130279495120112</v>
      </c>
      <c r="BE109">
        <v>4.1171652854918202E-2</v>
      </c>
      <c r="BF109">
        <v>-5.8437510135233399E-2</v>
      </c>
      <c r="BG109">
        <v>2.9852441216347302E-2</v>
      </c>
      <c r="BH109">
        <v>5.6900084255726603E-2</v>
      </c>
      <c r="BI109">
        <v>-0.13239584499988599</v>
      </c>
      <c r="BJ109">
        <v>-5.3102983402694301E-2</v>
      </c>
      <c r="BK109">
        <v>3.1944927319729698E-3</v>
      </c>
      <c r="BL109">
        <v>-9.9233056621469192E-3</v>
      </c>
      <c r="BM109">
        <v>7.4981508738434802E-2</v>
      </c>
      <c r="BN109">
        <v>3.1265655458866101E-2</v>
      </c>
      <c r="BO109">
        <v>-4.3067021349914601E-2</v>
      </c>
      <c r="BP109">
        <v>2.1694309454741698E-3</v>
      </c>
      <c r="BQ109">
        <v>-5.6688957564431201E-2</v>
      </c>
      <c r="BR109">
        <v>-6.3234344021272801E-2</v>
      </c>
      <c r="BS109">
        <v>-7.4676771751687798E-2</v>
      </c>
      <c r="BT109">
        <v>0.11691910135959099</v>
      </c>
    </row>
    <row r="110" spans="1:72" x14ac:dyDescent="0.25">
      <c r="A110" t="s">
        <v>108</v>
      </c>
      <c r="B110">
        <v>-0.21381634458794099</v>
      </c>
      <c r="C110">
        <v>0.156956925990067</v>
      </c>
      <c r="D110">
        <v>0.114508146631056</v>
      </c>
      <c r="E110">
        <v>-4.56766830835185E-2</v>
      </c>
      <c r="F110">
        <v>-1.0714900386343E-2</v>
      </c>
      <c r="G110">
        <v>-1.52708467867859E-2</v>
      </c>
      <c r="H110">
        <v>2.3157835081070301E-2</v>
      </c>
      <c r="I110">
        <v>-1.6164603936386999E-2</v>
      </c>
      <c r="J110">
        <v>-5.4258848805718997E-2</v>
      </c>
      <c r="K110">
        <v>5.62237506538108E-2</v>
      </c>
      <c r="L110">
        <v>-2.7577888819924901E-2</v>
      </c>
      <c r="M110">
        <v>-1.28702393552718E-2</v>
      </c>
      <c r="N110">
        <v>3.2486539845454999E-2</v>
      </c>
      <c r="O110">
        <v>-4.4942929863894303E-2</v>
      </c>
      <c r="P110">
        <v>-0.218161296218122</v>
      </c>
      <c r="Q110">
        <v>2.23605176902733E-2</v>
      </c>
      <c r="R110">
        <v>0.166265833964792</v>
      </c>
      <c r="S110">
        <v>-0.128560430201727</v>
      </c>
      <c r="T110">
        <v>-5.0975229626395099E-2</v>
      </c>
      <c r="U110">
        <v>-0.16565525315643001</v>
      </c>
      <c r="V110">
        <v>-5.6417813954614801E-2</v>
      </c>
      <c r="W110">
        <v>9.5754347517976405E-3</v>
      </c>
      <c r="X110">
        <v>-1.32170416834301E-2</v>
      </c>
      <c r="Y110">
        <v>-0.13901969887747501</v>
      </c>
      <c r="Z110">
        <v>0.12043570391462199</v>
      </c>
      <c r="AA110">
        <v>-4.38308823210809E-2</v>
      </c>
      <c r="AB110">
        <v>0.104551974185411</v>
      </c>
      <c r="AC110">
        <v>-0.18438869299272101</v>
      </c>
      <c r="AD110">
        <v>3.07439866777337E-2</v>
      </c>
      <c r="AE110">
        <v>-2.74062796481356E-3</v>
      </c>
      <c r="AF110">
        <v>-0.25984996038372798</v>
      </c>
      <c r="AG110">
        <v>0.16089930699867999</v>
      </c>
      <c r="AH110">
        <v>0.22183919657623399</v>
      </c>
      <c r="AI110">
        <v>1.9662802570789499E-2</v>
      </c>
      <c r="AJ110">
        <v>-7.4974415037189004E-2</v>
      </c>
      <c r="AK110">
        <v>-0.137682557390051</v>
      </c>
      <c r="AL110">
        <v>0.16040446872129399</v>
      </c>
      <c r="AM110">
        <v>-5.35621390552318E-2</v>
      </c>
      <c r="AN110">
        <v>-0.14425315306274</v>
      </c>
      <c r="AO110">
        <v>-4.2547645394158298E-2</v>
      </c>
      <c r="AP110">
        <v>-6.60933202465641E-2</v>
      </c>
      <c r="AQ110">
        <v>0.251279688739381</v>
      </c>
      <c r="AR110">
        <v>9.1076717647358592E-3</v>
      </c>
      <c r="AS110">
        <v>-3.0106490350578202E-2</v>
      </c>
      <c r="AT110">
        <v>1.49765569696835E-2</v>
      </c>
      <c r="AU110">
        <v>-6.7790713537214803E-2</v>
      </c>
      <c r="AV110">
        <v>-5.5050005293885901E-2</v>
      </c>
      <c r="AW110">
        <v>0.14233608679672599</v>
      </c>
      <c r="AX110">
        <v>-0.113915882198266</v>
      </c>
      <c r="AY110">
        <v>-9.7106176070865899E-2</v>
      </c>
      <c r="AZ110">
        <v>-2.83246225971421E-2</v>
      </c>
      <c r="BA110">
        <v>4.85243576837961E-2</v>
      </c>
      <c r="BB110">
        <v>-4.2303564169346698E-2</v>
      </c>
      <c r="BC110">
        <v>1.5131383939096301E-2</v>
      </c>
      <c r="BD110">
        <v>-0.126884780664479</v>
      </c>
      <c r="BE110">
        <v>-0.17181217894849601</v>
      </c>
      <c r="BF110">
        <v>5.8436230125446798E-2</v>
      </c>
      <c r="BG110">
        <v>-0.155049480539562</v>
      </c>
      <c r="BH110">
        <v>-3.88181792531948E-2</v>
      </c>
      <c r="BI110">
        <v>-7.8515801752854095E-2</v>
      </c>
      <c r="BJ110">
        <v>-8.4537860633189299E-2</v>
      </c>
      <c r="BK110">
        <v>1.7930185302387599E-2</v>
      </c>
      <c r="BL110">
        <v>-3.7060731333301997E-2</v>
      </c>
      <c r="BM110">
        <v>0.105605417201546</v>
      </c>
      <c r="BN110">
        <v>0.106800593348056</v>
      </c>
      <c r="BO110">
        <v>0.168912544395079</v>
      </c>
      <c r="BP110">
        <v>-6.1548169081027298E-3</v>
      </c>
      <c r="BQ110">
        <v>0.148935933907588</v>
      </c>
      <c r="BR110">
        <v>9.9211461348778396E-2</v>
      </c>
      <c r="BS110">
        <v>-4.61620013237381E-2</v>
      </c>
      <c r="BT110">
        <v>2.5520777834082301E-2</v>
      </c>
    </row>
    <row r="111" spans="1:72" x14ac:dyDescent="0.25">
      <c r="A111" t="s">
        <v>109</v>
      </c>
      <c r="B111">
        <v>-9.7455283987550698E-2</v>
      </c>
      <c r="C111">
        <v>5.5992440576154E-3</v>
      </c>
      <c r="D111">
        <v>6.7610121331141401E-2</v>
      </c>
      <c r="E111">
        <v>0.31951356352425597</v>
      </c>
      <c r="F111">
        <v>0.14779067474520599</v>
      </c>
      <c r="G111">
        <v>0.46523947713927899</v>
      </c>
      <c r="H111">
        <v>-0.19969897715492199</v>
      </c>
      <c r="I111">
        <v>4.5358611346758199E-2</v>
      </c>
      <c r="J111">
        <v>0.12161227901887101</v>
      </c>
      <c r="K111">
        <v>0.20737541244140201</v>
      </c>
      <c r="L111">
        <v>-0.28566875889035798</v>
      </c>
      <c r="M111">
        <v>9.7766178831310696E-2</v>
      </c>
      <c r="N111">
        <v>8.05562570201388E-2</v>
      </c>
      <c r="O111">
        <v>4.2977220231726003E-2</v>
      </c>
      <c r="P111">
        <v>-0.163319179341058</v>
      </c>
      <c r="Q111">
        <v>-1.2306399669436301E-2</v>
      </c>
      <c r="R111">
        <v>-0.29341236589581199</v>
      </c>
      <c r="S111">
        <v>-1.8136931325849901E-2</v>
      </c>
      <c r="T111">
        <v>-5.4957458972661001E-2</v>
      </c>
      <c r="U111">
        <v>9.4523428560733995E-4</v>
      </c>
      <c r="V111">
        <v>5.4128591946473903E-2</v>
      </c>
      <c r="W111">
        <v>-8.1717807665458206E-2</v>
      </c>
      <c r="X111">
        <v>9.8724116802735198E-2</v>
      </c>
      <c r="Y111">
        <v>8.11835956977974E-2</v>
      </c>
      <c r="Z111">
        <v>2.0056138823271698E-2</v>
      </c>
      <c r="AA111">
        <v>9.4554111280397007E-3</v>
      </c>
      <c r="AB111">
        <v>3.3279768675959099E-3</v>
      </c>
      <c r="AC111">
        <v>-8.25501918182035E-2</v>
      </c>
      <c r="AD111">
        <v>3.2572625526465698E-2</v>
      </c>
      <c r="AE111">
        <v>6.9196908900165902E-2</v>
      </c>
      <c r="AF111">
        <v>-4.2543331260065098E-2</v>
      </c>
      <c r="AG111">
        <v>-6.6578768180720005E-2</v>
      </c>
      <c r="AH111">
        <v>1.36060344998396E-2</v>
      </c>
      <c r="AI111">
        <v>-6.4794239393179201E-2</v>
      </c>
      <c r="AJ111">
        <v>-6.69138105874377E-3</v>
      </c>
      <c r="AK111">
        <v>-8.7831920635439195E-2</v>
      </c>
      <c r="AL111">
        <v>-4.1397042537782501E-2</v>
      </c>
      <c r="AM111">
        <v>1.85288804660418E-2</v>
      </c>
      <c r="AN111">
        <v>2.4093928466963399E-2</v>
      </c>
      <c r="AO111">
        <v>1.7234309537692401E-2</v>
      </c>
      <c r="AP111">
        <v>4.7261966384450496E-3</v>
      </c>
      <c r="AQ111">
        <v>-3.6634826722456201E-2</v>
      </c>
      <c r="AR111">
        <v>-1.8617004683620399E-3</v>
      </c>
      <c r="AS111">
        <v>-2.0429813413488301E-2</v>
      </c>
      <c r="AT111">
        <v>8.0209169138679409E-3</v>
      </c>
      <c r="AU111">
        <v>-1.66685629053057E-2</v>
      </c>
      <c r="AV111">
        <v>1.8272465297474099E-2</v>
      </c>
      <c r="AW111">
        <v>-5.2396442111323598E-2</v>
      </c>
      <c r="AX111">
        <v>2.7171239062133801E-2</v>
      </c>
      <c r="AY111">
        <v>6.2187550018124101E-2</v>
      </c>
      <c r="AZ111">
        <v>-5.0267630730475903E-2</v>
      </c>
      <c r="BA111">
        <v>5.5441560161762996E-3</v>
      </c>
      <c r="BB111">
        <v>2.1138718753616201E-2</v>
      </c>
      <c r="BC111">
        <v>4.6552197530536799E-2</v>
      </c>
      <c r="BD111">
        <v>-3.4127605115541297E-2</v>
      </c>
      <c r="BE111">
        <v>-5.3186790774800603E-3</v>
      </c>
      <c r="BF111">
        <v>7.0862001811662001E-3</v>
      </c>
      <c r="BG111">
        <v>7.3801911834262296E-2</v>
      </c>
      <c r="BH111">
        <v>5.9742964920390105E-4</v>
      </c>
      <c r="BI111">
        <v>1.57830947713599E-3</v>
      </c>
      <c r="BJ111">
        <v>1.7645696447613098E-2</v>
      </c>
      <c r="BK111">
        <v>-5.5345335747269297E-2</v>
      </c>
      <c r="BL111">
        <v>-8.8622539679080493E-3</v>
      </c>
      <c r="BM111">
        <v>-3.9153415629601798E-2</v>
      </c>
      <c r="BN111">
        <v>6.3414006774210399E-2</v>
      </c>
      <c r="BO111">
        <v>3.6709016950476098E-2</v>
      </c>
      <c r="BP111">
        <v>2.64299291131527E-2</v>
      </c>
      <c r="BQ111">
        <v>-1.34590335720155E-2</v>
      </c>
      <c r="BR111">
        <v>6.6908265025304794E-2</v>
      </c>
      <c r="BS111">
        <v>4.4729644511128201E-2</v>
      </c>
      <c r="BT111">
        <v>-5.33094360172238E-2</v>
      </c>
    </row>
    <row r="112" spans="1:72" x14ac:dyDescent="0.25">
      <c r="A112" t="s">
        <v>110</v>
      </c>
      <c r="B112">
        <v>-3.1678345533403499E-2</v>
      </c>
      <c r="C112">
        <v>-0.16073590238477201</v>
      </c>
      <c r="D112">
        <v>-2.8900306330131002E-4</v>
      </c>
      <c r="E112">
        <v>5.1494910892339103E-2</v>
      </c>
      <c r="F112">
        <v>0.117288915034984</v>
      </c>
      <c r="G112">
        <v>-8.0835858768909807E-3</v>
      </c>
      <c r="H112">
        <v>1.3993159016024799E-2</v>
      </c>
      <c r="I112">
        <v>0.12314744561605299</v>
      </c>
      <c r="J112">
        <v>-1.09584662045384E-2</v>
      </c>
      <c r="K112">
        <v>-0.128007873539766</v>
      </c>
      <c r="L112">
        <v>0.11622387420387501</v>
      </c>
      <c r="M112">
        <v>3.5059649973292598E-2</v>
      </c>
      <c r="N112">
        <v>1.5182088054191601E-4</v>
      </c>
      <c r="O112">
        <v>-9.1801479335051006E-2</v>
      </c>
      <c r="P112">
        <v>2.85806735750701E-2</v>
      </c>
      <c r="Q112">
        <v>-1.8802000114784199E-2</v>
      </c>
      <c r="R112">
        <v>-3.0194792123742799E-2</v>
      </c>
      <c r="S112">
        <v>-0.13063686289633999</v>
      </c>
      <c r="T112">
        <v>6.6266296330389704E-2</v>
      </c>
      <c r="U112">
        <v>0.13363348380601001</v>
      </c>
      <c r="V112">
        <v>-1.1608054477257299E-2</v>
      </c>
      <c r="W112">
        <v>0.21274251931018101</v>
      </c>
      <c r="X112">
        <v>6.6173771347403196E-2</v>
      </c>
      <c r="Y112">
        <v>-1.4695178020619299E-2</v>
      </c>
      <c r="Z112">
        <v>-9.0326927693263406E-2</v>
      </c>
      <c r="AA112">
        <v>-6.87490310979527E-3</v>
      </c>
      <c r="AB112">
        <v>0.11377280004673</v>
      </c>
      <c r="AC112">
        <v>-6.3512806139591399E-2</v>
      </c>
      <c r="AD112">
        <v>4.7174241556077301E-2</v>
      </c>
      <c r="AE112">
        <v>6.6289977028900803E-4</v>
      </c>
      <c r="AF112">
        <v>0.26173343663583498</v>
      </c>
      <c r="AG112">
        <v>-1.09478284167801E-2</v>
      </c>
      <c r="AH112">
        <v>-0.101331004697973</v>
      </c>
      <c r="AI112">
        <v>-4.7575382501856299E-2</v>
      </c>
      <c r="AJ112">
        <v>-9.4176359330221796E-2</v>
      </c>
      <c r="AK112">
        <v>-8.2370629599807704E-2</v>
      </c>
      <c r="AL112">
        <v>3.03380872999581E-2</v>
      </c>
      <c r="AM112">
        <v>0.16702929141645301</v>
      </c>
      <c r="AN112">
        <v>-6.7653461490013403E-2</v>
      </c>
      <c r="AO112">
        <v>-8.4565513226828606E-2</v>
      </c>
      <c r="AP112">
        <v>-0.25332617780202599</v>
      </c>
      <c r="AQ112">
        <v>0.26245998701025902</v>
      </c>
      <c r="AR112">
        <v>-1.4259517244019001E-2</v>
      </c>
      <c r="AS112">
        <v>-0.29225601913423799</v>
      </c>
      <c r="AT112">
        <v>2.35167425636141E-2</v>
      </c>
      <c r="AU112">
        <v>7.8070675756361202E-2</v>
      </c>
      <c r="AV112">
        <v>-0.18472293001745099</v>
      </c>
      <c r="AW112">
        <v>-2.4946574797764399E-2</v>
      </c>
      <c r="AX112">
        <v>6.9779373299351105E-2</v>
      </c>
      <c r="AY112">
        <v>9.8118106846711101E-2</v>
      </c>
      <c r="AZ112">
        <v>-5.5823307390361503E-2</v>
      </c>
      <c r="BA112">
        <v>0.107322753329975</v>
      </c>
      <c r="BB112">
        <v>0.29994671905011799</v>
      </c>
      <c r="BC112">
        <v>5.9690992228653303E-2</v>
      </c>
      <c r="BD112">
        <v>-3.00771158954443E-2</v>
      </c>
      <c r="BE112">
        <v>-1.2629600577505199E-2</v>
      </c>
      <c r="BF112">
        <v>9.1393793921380001E-2</v>
      </c>
      <c r="BG112">
        <v>-0.140220306518198</v>
      </c>
      <c r="BH112">
        <v>-1.3450226350949101E-2</v>
      </c>
      <c r="BI112">
        <v>4.5939780070193101E-2</v>
      </c>
      <c r="BJ112">
        <v>6.5760784797591704E-2</v>
      </c>
      <c r="BK112">
        <v>-6.2914036731349696E-2</v>
      </c>
      <c r="BL112">
        <v>8.2213522494990504E-2</v>
      </c>
      <c r="BM112">
        <v>-0.135493196332376</v>
      </c>
      <c r="BN112">
        <v>1.06438168055875E-2</v>
      </c>
      <c r="BO112">
        <v>9.3373735373576794E-2</v>
      </c>
      <c r="BP112">
        <v>0.121218847660028</v>
      </c>
      <c r="BQ112">
        <v>-0.118643232191563</v>
      </c>
      <c r="BR112">
        <v>-9.9659527832969094E-2</v>
      </c>
      <c r="BS112">
        <v>5.5036358177293299E-2</v>
      </c>
      <c r="BT112">
        <v>-4.4626342354727497E-2</v>
      </c>
    </row>
    <row r="113" spans="1:72" x14ac:dyDescent="0.25">
      <c r="A113" t="s">
        <v>111</v>
      </c>
      <c r="B113">
        <v>-0.21936272336294399</v>
      </c>
      <c r="C113">
        <v>-0.359736223143166</v>
      </c>
      <c r="D113">
        <v>-9.3395973843011404E-2</v>
      </c>
      <c r="E113">
        <v>-0.16543167013244001</v>
      </c>
      <c r="F113">
        <v>-3.43190169141055E-2</v>
      </c>
      <c r="G113">
        <v>-1.80055958207017E-2</v>
      </c>
      <c r="H113">
        <v>6.6470700661175303E-2</v>
      </c>
      <c r="I113">
        <v>-0.23796152170086901</v>
      </c>
      <c r="J113">
        <v>-0.11960263533868</v>
      </c>
      <c r="K113">
        <v>-7.4322388607845305E-2</v>
      </c>
      <c r="L113">
        <v>-0.24301290869692599</v>
      </c>
      <c r="M113">
        <v>4.8827368855645897E-2</v>
      </c>
      <c r="N113">
        <v>0.19987460803245999</v>
      </c>
      <c r="O113">
        <v>7.3847035178743001E-3</v>
      </c>
      <c r="P113">
        <v>6.6932728939480102E-2</v>
      </c>
      <c r="Q113">
        <v>3.4546139545757498E-2</v>
      </c>
      <c r="R113">
        <v>1.7869073699180501E-2</v>
      </c>
      <c r="S113">
        <v>9.9922588937823104E-2</v>
      </c>
      <c r="T113">
        <v>7.6700476900671499E-2</v>
      </c>
      <c r="U113">
        <v>2.6461878091518301E-2</v>
      </c>
      <c r="V113">
        <v>-0.153904603241521</v>
      </c>
      <c r="W113">
        <v>-0.103350253181359</v>
      </c>
      <c r="X113">
        <v>-8.6019366958904303E-2</v>
      </c>
      <c r="Y113">
        <v>0.18772327395357499</v>
      </c>
      <c r="Z113">
        <v>3.07782809158328E-2</v>
      </c>
      <c r="AA113">
        <v>-0.131689852259014</v>
      </c>
      <c r="AB113">
        <v>0.123198286016307</v>
      </c>
      <c r="AC113">
        <v>0.10743535320877599</v>
      </c>
      <c r="AD113">
        <v>8.3666352911847597E-2</v>
      </c>
      <c r="AE113">
        <v>0.131417957433139</v>
      </c>
      <c r="AF113">
        <v>-1.26383386132355E-2</v>
      </c>
      <c r="AG113">
        <v>4.0168239333573101E-2</v>
      </c>
      <c r="AH113">
        <v>-7.0532147741260307E-2</v>
      </c>
      <c r="AI113">
        <v>-3.6434696124986697E-2</v>
      </c>
      <c r="AJ113">
        <v>0.14763691955161101</v>
      </c>
      <c r="AK113">
        <v>4.86169938442031E-2</v>
      </c>
      <c r="AL113">
        <v>-0.109224774129632</v>
      </c>
      <c r="AM113">
        <v>-5.4833390327778897E-2</v>
      </c>
      <c r="AN113">
        <v>-0.12334241710914599</v>
      </c>
      <c r="AO113">
        <v>-1.77558018685905E-2</v>
      </c>
      <c r="AP113">
        <v>0.161093284096648</v>
      </c>
      <c r="AQ113">
        <v>-5.3062966708874601E-2</v>
      </c>
      <c r="AR113">
        <v>-0.17041819160946201</v>
      </c>
      <c r="AS113">
        <v>-4.8605053725168899E-2</v>
      </c>
      <c r="AT113">
        <v>9.3610725276870893E-2</v>
      </c>
      <c r="AU113">
        <v>-6.7181067665547503E-2</v>
      </c>
      <c r="AV113">
        <v>-0.16140977005599599</v>
      </c>
      <c r="AW113">
        <v>0.125285364844992</v>
      </c>
      <c r="AX113">
        <v>-4.1021776092838101E-2</v>
      </c>
      <c r="AY113">
        <v>0.14024056288325801</v>
      </c>
      <c r="AZ113">
        <v>9.44587601100845E-2</v>
      </c>
      <c r="BA113">
        <v>-0.11625845823349699</v>
      </c>
      <c r="BB113">
        <v>-4.57600910611227E-2</v>
      </c>
      <c r="BC113">
        <v>4.7210959737309403E-3</v>
      </c>
      <c r="BD113">
        <v>-1.04052628684178E-2</v>
      </c>
      <c r="BE113">
        <v>5.97372811965316E-2</v>
      </c>
      <c r="BF113">
        <v>4.2075570609679598E-2</v>
      </c>
      <c r="BG113">
        <v>6.9680502169893299E-2</v>
      </c>
      <c r="BH113">
        <v>-7.3574945047585799E-2</v>
      </c>
      <c r="BI113">
        <v>-0.12098931879036</v>
      </c>
      <c r="BJ113">
        <v>-0.100622624420146</v>
      </c>
      <c r="BK113">
        <v>-1.02682896374955E-3</v>
      </c>
      <c r="BL113">
        <v>-1.6435009626204401E-2</v>
      </c>
      <c r="BM113">
        <v>-2.9418560945106899E-2</v>
      </c>
      <c r="BN113">
        <v>-0.112883646349803</v>
      </c>
      <c r="BO113">
        <v>-2.0955572900262101E-3</v>
      </c>
      <c r="BP113">
        <v>-6.9857470086896106E-2</v>
      </c>
      <c r="BQ113">
        <v>3.9905711268435802E-4</v>
      </c>
      <c r="BR113">
        <v>-7.5148984169609301E-2</v>
      </c>
      <c r="BS113">
        <v>-2.1385764148553902E-3</v>
      </c>
      <c r="BT113">
        <v>-1.2717781883050901E-2</v>
      </c>
    </row>
    <row r="114" spans="1:72" x14ac:dyDescent="0.25">
      <c r="A114" t="s">
        <v>112</v>
      </c>
      <c r="B114">
        <v>-2.4288139396521601E-2</v>
      </c>
      <c r="C114">
        <v>-7.5533328145426196E-2</v>
      </c>
      <c r="D114">
        <v>-0.101149854850852</v>
      </c>
      <c r="E114">
        <v>0.106082013925441</v>
      </c>
      <c r="F114">
        <v>9.1274138175758499E-3</v>
      </c>
      <c r="G114">
        <v>2.5684874236941399E-4</v>
      </c>
      <c r="H114">
        <v>0.22584745003892401</v>
      </c>
      <c r="I114">
        <v>3.1962752473014298E-2</v>
      </c>
      <c r="J114">
        <v>0.27878688561468301</v>
      </c>
      <c r="K114">
        <v>0.40554637423481898</v>
      </c>
      <c r="L114">
        <v>0.148513110191591</v>
      </c>
      <c r="M114">
        <v>-0.196127393957268</v>
      </c>
      <c r="N114">
        <v>-0.14845082138371701</v>
      </c>
      <c r="O114">
        <v>0.20333369346543201</v>
      </c>
      <c r="P114">
        <v>-1.28913391706857E-3</v>
      </c>
      <c r="Q114">
        <v>-9.84198996610718E-2</v>
      </c>
      <c r="R114">
        <v>3.1872547084787401E-3</v>
      </c>
      <c r="S114">
        <v>-4.4548282652935398E-3</v>
      </c>
      <c r="T114">
        <v>0.21412977771584399</v>
      </c>
      <c r="U114">
        <v>0.161632649710375</v>
      </c>
      <c r="V114">
        <v>-0.111195496356601</v>
      </c>
      <c r="W114">
        <v>-1.3866052890572601E-3</v>
      </c>
      <c r="X114">
        <v>-6.7459428778372493E-2</v>
      </c>
      <c r="Y114">
        <v>-0.11744142627760901</v>
      </c>
      <c r="Z114">
        <v>5.7957676813769697E-2</v>
      </c>
      <c r="AA114">
        <v>-6.2976414089549904E-2</v>
      </c>
      <c r="AB114">
        <v>6.5592045961434794E-2</v>
      </c>
      <c r="AC114">
        <v>6.1277462059582601E-2</v>
      </c>
      <c r="AD114">
        <v>0.11648348559013701</v>
      </c>
      <c r="AE114">
        <v>0.127572433252091</v>
      </c>
      <c r="AF114">
        <v>-3.0593627950042902E-3</v>
      </c>
      <c r="AG114">
        <v>1.7821057477696699E-2</v>
      </c>
      <c r="AH114">
        <v>8.7194159381339703E-2</v>
      </c>
      <c r="AI114">
        <v>-2.8021113307701399E-2</v>
      </c>
      <c r="AJ114">
        <v>5.3305744652410197E-2</v>
      </c>
      <c r="AK114">
        <v>1.3172977282082599E-2</v>
      </c>
      <c r="AL114">
        <v>6.8865499475834202E-2</v>
      </c>
      <c r="AM114">
        <v>-6.3455471793910298E-2</v>
      </c>
      <c r="AN114">
        <v>3.3712279155663001E-2</v>
      </c>
      <c r="AO114">
        <v>-6.2334479642393803E-2</v>
      </c>
      <c r="AP114">
        <v>0.13905695604006499</v>
      </c>
      <c r="AQ114">
        <v>5.2274907266585298E-2</v>
      </c>
      <c r="AR114">
        <v>-4.6597766461409902E-2</v>
      </c>
      <c r="AS114">
        <v>-0.21059894168149401</v>
      </c>
      <c r="AT114">
        <v>9.2732471548624198E-2</v>
      </c>
      <c r="AU114">
        <v>-9.9697647780836396E-2</v>
      </c>
      <c r="AV114">
        <v>-2.0377654426543601E-2</v>
      </c>
      <c r="AW114">
        <v>0.12756736114189199</v>
      </c>
      <c r="AX114">
        <v>4.3722090101311901E-2</v>
      </c>
      <c r="AY114">
        <v>-5.5290011717724699E-2</v>
      </c>
      <c r="AZ114">
        <v>1.32377978496045E-2</v>
      </c>
      <c r="BA114">
        <v>9.2563892848984197E-2</v>
      </c>
      <c r="BB114">
        <v>-4.8414364753495198E-2</v>
      </c>
      <c r="BC114">
        <v>-7.9615810956226093E-3</v>
      </c>
      <c r="BD114">
        <v>0.16262732327329399</v>
      </c>
      <c r="BE114">
        <v>0.15077228210903401</v>
      </c>
      <c r="BF114">
        <v>-0.157410057691345</v>
      </c>
      <c r="BG114">
        <v>5.9185805270536998E-3</v>
      </c>
      <c r="BH114">
        <v>0.105255527190386</v>
      </c>
      <c r="BI114">
        <v>2.5751859432519199E-2</v>
      </c>
      <c r="BJ114">
        <v>2.4398210168423199E-2</v>
      </c>
      <c r="BK114">
        <v>-0.14048775378638201</v>
      </c>
      <c r="BL114">
        <v>4.4815115370620703E-2</v>
      </c>
      <c r="BM114">
        <v>0.11828685123006601</v>
      </c>
      <c r="BN114">
        <v>4.49120075777725E-2</v>
      </c>
      <c r="BO114">
        <v>-1.5702778933992599E-2</v>
      </c>
      <c r="BP114">
        <v>1.1238333701544201E-2</v>
      </c>
      <c r="BQ114">
        <v>-3.7562030550610799E-3</v>
      </c>
      <c r="BR114">
        <v>5.0885476316602701E-2</v>
      </c>
      <c r="BS114">
        <v>-4.1283137982875702E-2</v>
      </c>
      <c r="BT114">
        <v>4.5131175535180902E-2</v>
      </c>
    </row>
    <row r="115" spans="1:72" x14ac:dyDescent="0.25">
      <c r="A115" t="s">
        <v>113</v>
      </c>
      <c r="B115">
        <v>6.6790015867363897E-2</v>
      </c>
      <c r="C115">
        <v>-0.15430568482500501</v>
      </c>
      <c r="D115">
        <v>-0.27235113485965301</v>
      </c>
      <c r="E115">
        <v>-1.4868169181243601E-2</v>
      </c>
      <c r="F115">
        <v>0.12405361687024299</v>
      </c>
      <c r="G115">
        <v>-6.3675331916636893E-2</v>
      </c>
      <c r="H115">
        <v>7.1443468578505601E-2</v>
      </c>
      <c r="I115">
        <v>-0.14902643103774699</v>
      </c>
      <c r="J115">
        <v>0.163389010714005</v>
      </c>
      <c r="K115">
        <v>4.9556908254993398E-2</v>
      </c>
      <c r="L115">
        <v>-4.2990357181564298E-2</v>
      </c>
      <c r="M115">
        <v>0.19709199754029699</v>
      </c>
      <c r="N115">
        <v>-0.12598865195286699</v>
      </c>
      <c r="O115">
        <v>-3.5242298674935002E-2</v>
      </c>
      <c r="P115">
        <v>-0.12343932756921</v>
      </c>
      <c r="Q115">
        <v>8.3751143598436495E-2</v>
      </c>
      <c r="R115">
        <v>0.110725035062824</v>
      </c>
      <c r="S115">
        <v>9.5156470250784303E-2</v>
      </c>
      <c r="T115">
        <v>-6.2749852303055006E-2</v>
      </c>
      <c r="U115">
        <v>-2.4793912628099001E-2</v>
      </c>
      <c r="V115">
        <v>5.8652044992799496E-3</v>
      </c>
      <c r="W115">
        <v>-0.101736130875588</v>
      </c>
      <c r="X115">
        <v>-0.118339354031286</v>
      </c>
      <c r="Y115">
        <v>0.10813087031782199</v>
      </c>
      <c r="Z115">
        <v>-2.05096730426132E-2</v>
      </c>
      <c r="AA115">
        <v>0.158162498337202</v>
      </c>
      <c r="AB115">
        <v>-5.3286348597715E-2</v>
      </c>
      <c r="AC115">
        <v>-0.132380363287741</v>
      </c>
      <c r="AD115">
        <v>-7.7642225913046606E-2</v>
      </c>
      <c r="AE115">
        <v>-1.6192715494124502E-2</v>
      </c>
      <c r="AF115">
        <v>8.5215903692521494E-2</v>
      </c>
      <c r="AG115">
        <v>-0.15113955323561901</v>
      </c>
      <c r="AH115">
        <v>4.76412358570436E-2</v>
      </c>
      <c r="AI115">
        <v>0.24167984921263</v>
      </c>
      <c r="AJ115">
        <v>-8.8516181643105304E-2</v>
      </c>
      <c r="AK115">
        <v>-2.3958986088921899E-2</v>
      </c>
      <c r="AL115">
        <v>-5.0510145793027997E-2</v>
      </c>
      <c r="AM115">
        <v>-4.7942209224392197E-3</v>
      </c>
      <c r="AN115">
        <v>5.4920365635723799E-2</v>
      </c>
      <c r="AO115">
        <v>2.20536788128393E-2</v>
      </c>
      <c r="AP115">
        <v>-9.9504975132942805E-2</v>
      </c>
      <c r="AQ115">
        <v>0.18016145467467901</v>
      </c>
      <c r="AR115">
        <v>0.153531569557875</v>
      </c>
      <c r="AS115">
        <v>-2.42349018937685E-2</v>
      </c>
      <c r="AT115">
        <v>-0.219269639009503</v>
      </c>
      <c r="AU115">
        <v>0.12008082841977299</v>
      </c>
      <c r="AV115">
        <v>0.120932080357535</v>
      </c>
      <c r="AW115">
        <v>-7.8508810237380405E-2</v>
      </c>
      <c r="AX115">
        <v>2.86059338608128E-2</v>
      </c>
      <c r="AY115">
        <v>-6.1721491083427699E-2</v>
      </c>
      <c r="AZ115">
        <v>-1.19888819974171E-2</v>
      </c>
      <c r="BA115">
        <v>-2.4028646938164099E-2</v>
      </c>
      <c r="BB115">
        <v>4.3737904064017801E-3</v>
      </c>
      <c r="BC115">
        <v>4.2805674000609599E-3</v>
      </c>
      <c r="BD115">
        <v>2.3559744949703299E-2</v>
      </c>
      <c r="BE115">
        <v>-0.12369261834901001</v>
      </c>
      <c r="BF115">
        <v>-4.7168063192448102E-2</v>
      </c>
      <c r="BG115">
        <v>-6.7623134153377701E-2</v>
      </c>
      <c r="BH115">
        <v>-2.7703521728869002E-2</v>
      </c>
      <c r="BI115">
        <v>-0.14841483436775699</v>
      </c>
      <c r="BJ115">
        <v>3.4323281928723402E-3</v>
      </c>
      <c r="BK115">
        <v>-8.4670726759048603E-2</v>
      </c>
      <c r="BL115">
        <v>-8.7180290532201908E-3</v>
      </c>
      <c r="BM115">
        <v>0.25666548844444798</v>
      </c>
      <c r="BN115">
        <v>5.7920460829437297E-2</v>
      </c>
      <c r="BO115">
        <v>-0.11584625273504599</v>
      </c>
      <c r="BP115">
        <v>4.7793699554827297E-2</v>
      </c>
      <c r="BQ115">
        <v>3.1969562785218099E-2</v>
      </c>
      <c r="BR115">
        <v>4.33409147898225E-2</v>
      </c>
      <c r="BS115">
        <v>-5.8969503514128899E-2</v>
      </c>
      <c r="BT115">
        <v>-0.139206250930449</v>
      </c>
    </row>
    <row r="116" spans="1:72" x14ac:dyDescent="0.25">
      <c r="A116" t="s">
        <v>114</v>
      </c>
      <c r="B116">
        <v>0.25577105101786002</v>
      </c>
      <c r="C116">
        <v>0.11014698110062</v>
      </c>
      <c r="D116">
        <v>-0.15279733488890099</v>
      </c>
      <c r="E116">
        <v>-5.6406094547338602E-2</v>
      </c>
      <c r="F116">
        <v>8.8817316975910596E-2</v>
      </c>
      <c r="G116">
        <v>4.8577096566552201E-2</v>
      </c>
      <c r="H116">
        <v>-0.11040471385778</v>
      </c>
      <c r="I116">
        <v>-0.14521816262589299</v>
      </c>
      <c r="J116">
        <v>-0.23325051399088001</v>
      </c>
      <c r="K116">
        <v>8.4795346213716302E-2</v>
      </c>
      <c r="L116">
        <v>0.239687783952446</v>
      </c>
      <c r="M116">
        <v>6.0586476473594997E-2</v>
      </c>
      <c r="N116">
        <v>0.14709940990919701</v>
      </c>
      <c r="O116">
        <v>-6.8750553473402906E-2</v>
      </c>
      <c r="P116">
        <v>-0.107304306903132</v>
      </c>
      <c r="Q116">
        <v>-7.0350598306501699E-2</v>
      </c>
      <c r="R116">
        <v>-3.4156670676513103E-2</v>
      </c>
      <c r="S116">
        <v>-0.24947547094702599</v>
      </c>
      <c r="T116">
        <v>6.24717368684286E-2</v>
      </c>
      <c r="U116">
        <v>0.14523888290379799</v>
      </c>
      <c r="V116">
        <v>-2.3448320475763701E-2</v>
      </c>
      <c r="W116">
        <v>0.157463348622085</v>
      </c>
      <c r="X116">
        <v>-4.9729791779869699E-2</v>
      </c>
      <c r="Y116">
        <v>0.11589373049874201</v>
      </c>
      <c r="Z116">
        <v>6.6795977938431506E-2</v>
      </c>
      <c r="AA116">
        <v>-8.8751312713765407E-3</v>
      </c>
      <c r="AB116">
        <v>-2.19054483450416E-2</v>
      </c>
      <c r="AC116">
        <v>2.56584385060653E-3</v>
      </c>
      <c r="AD116">
        <v>1.48801515408399E-2</v>
      </c>
      <c r="AE116">
        <v>-3.57525786044081E-2</v>
      </c>
      <c r="AF116">
        <v>-0.16939923065531601</v>
      </c>
      <c r="AG116">
        <v>-2.07369629326437E-2</v>
      </c>
      <c r="AH116">
        <v>-4.8812795478018402E-2</v>
      </c>
      <c r="AI116">
        <v>8.7498916238644406E-2</v>
      </c>
      <c r="AJ116">
        <v>-3.1173889721774202E-3</v>
      </c>
      <c r="AK116">
        <v>1.52994187432217E-2</v>
      </c>
      <c r="AL116">
        <v>-0.11089843453595399</v>
      </c>
      <c r="AM116">
        <v>-0.10899570438266</v>
      </c>
      <c r="AN116">
        <v>0.20601902232269101</v>
      </c>
      <c r="AO116">
        <v>8.0635330079232903E-2</v>
      </c>
      <c r="AP116">
        <v>9.2937611697991501E-2</v>
      </c>
      <c r="AQ116">
        <v>1.7278552879717399E-2</v>
      </c>
      <c r="AR116">
        <v>6.7600078193347499E-2</v>
      </c>
      <c r="AS116">
        <v>-5.6358089015562503E-2</v>
      </c>
      <c r="AT116">
        <v>9.0217904462999002E-2</v>
      </c>
      <c r="AU116">
        <v>-1.3015243454702599E-3</v>
      </c>
      <c r="AV116">
        <v>5.60908560667834E-2</v>
      </c>
      <c r="AW116">
        <v>8.9028886030934298E-2</v>
      </c>
      <c r="AX116">
        <v>2.30398832588046E-2</v>
      </c>
      <c r="AY116">
        <v>8.4643871024159406E-2</v>
      </c>
      <c r="AZ116">
        <v>1.392960006617E-2</v>
      </c>
      <c r="BA116">
        <v>9.3672777863692602E-2</v>
      </c>
      <c r="BB116">
        <v>-0.206884688088394</v>
      </c>
      <c r="BC116">
        <v>-5.9685438480226498E-2</v>
      </c>
      <c r="BD116">
        <v>-3.5051565765525698E-2</v>
      </c>
      <c r="BE116">
        <v>3.96437442905666E-2</v>
      </c>
      <c r="BF116">
        <v>8.6651073323611803E-3</v>
      </c>
      <c r="BG116">
        <v>5.2987774363461602E-2</v>
      </c>
      <c r="BH116">
        <v>4.4113656586003601E-2</v>
      </c>
      <c r="BI116">
        <v>-6.9777620334655996E-2</v>
      </c>
      <c r="BJ116">
        <v>7.4178660503637403E-2</v>
      </c>
      <c r="BK116">
        <v>6.7841141218469195E-2</v>
      </c>
      <c r="BL116">
        <v>2.98018816315881E-2</v>
      </c>
      <c r="BM116">
        <v>-0.22006018765850199</v>
      </c>
      <c r="BN116">
        <v>7.7678951571968094E-2</v>
      </c>
      <c r="BO116">
        <v>9.3213446532342606E-2</v>
      </c>
      <c r="BP116">
        <v>8.6994656161890893E-2</v>
      </c>
      <c r="BQ116">
        <v>3.1604878233160798E-3</v>
      </c>
      <c r="BR116">
        <v>-7.5295475334630699E-2</v>
      </c>
      <c r="BS116">
        <v>-8.6211244384614805E-2</v>
      </c>
      <c r="BT116">
        <v>-1.27458562706018E-2</v>
      </c>
    </row>
    <row r="117" spans="1:72" x14ac:dyDescent="0.25">
      <c r="A117" t="s">
        <v>115</v>
      </c>
      <c r="B117">
        <v>0.40026581782529602</v>
      </c>
      <c r="C117">
        <v>6.3254486480498404E-2</v>
      </c>
      <c r="D117">
        <v>0.27147048525068501</v>
      </c>
      <c r="E117">
        <v>-0.15799033189453601</v>
      </c>
      <c r="F117">
        <v>1.7871823775130299E-2</v>
      </c>
      <c r="G117">
        <v>0.190709881928464</v>
      </c>
      <c r="H117">
        <v>9.2181517266046606E-2</v>
      </c>
      <c r="I117">
        <v>-8.4734444149541899E-2</v>
      </c>
      <c r="J117">
        <v>-6.22647746186955E-2</v>
      </c>
      <c r="K117">
        <v>1.3428851053012499E-2</v>
      </c>
      <c r="L117">
        <v>4.39795199676693E-2</v>
      </c>
      <c r="M117">
        <v>-6.8748486967719399E-3</v>
      </c>
      <c r="N117">
        <v>3.7896909296055999E-2</v>
      </c>
      <c r="O117">
        <v>1.60191011189489E-2</v>
      </c>
      <c r="P117">
        <v>-5.2185363757827299E-2</v>
      </c>
      <c r="Q117">
        <v>-7.9232897250971102E-2</v>
      </c>
      <c r="R117">
        <v>0.10719562355650999</v>
      </c>
      <c r="S117">
        <v>0.17982193683887099</v>
      </c>
      <c r="T117">
        <v>-4.2728708343602699E-2</v>
      </c>
      <c r="U117">
        <v>-1.07147450229343E-2</v>
      </c>
      <c r="V117">
        <v>-3.6537237130981698E-2</v>
      </c>
      <c r="W117">
        <v>-8.5974806050886199E-2</v>
      </c>
      <c r="X117">
        <v>-3.8831309609658901E-2</v>
      </c>
      <c r="Y117">
        <v>-0.17851116748010201</v>
      </c>
      <c r="Z117">
        <v>5.0742642143149698E-2</v>
      </c>
      <c r="AA117">
        <v>-5.3367836515462702E-2</v>
      </c>
      <c r="AB117">
        <v>1.7308029544997099E-2</v>
      </c>
      <c r="AC117">
        <v>0.18787332739330001</v>
      </c>
      <c r="AD117">
        <v>-4.7823623384901003E-2</v>
      </c>
      <c r="AE117">
        <v>7.7025085486195993E-2</v>
      </c>
      <c r="AF117">
        <v>4.9252473118613499E-2</v>
      </c>
      <c r="AG117">
        <v>-9.2971184296588905E-2</v>
      </c>
      <c r="AH117">
        <v>2.6074618475873598E-2</v>
      </c>
      <c r="AI117">
        <v>-0.124355177343871</v>
      </c>
      <c r="AJ117">
        <v>4.8035133443575899E-2</v>
      </c>
      <c r="AK117">
        <v>-0.16025317137710601</v>
      </c>
      <c r="AL117">
        <v>5.3337522589398501E-2</v>
      </c>
      <c r="AM117">
        <v>4.7324032978110699E-2</v>
      </c>
      <c r="AN117">
        <v>-2.1694666671446601E-2</v>
      </c>
      <c r="AO117">
        <v>3.2095773828386298E-2</v>
      </c>
      <c r="AP117">
        <v>-2.1844918520024199E-2</v>
      </c>
      <c r="AQ117">
        <v>-7.5709111338841603E-2</v>
      </c>
      <c r="AR117">
        <v>0.180682125225259</v>
      </c>
      <c r="AS117">
        <v>-4.8511656538633E-2</v>
      </c>
      <c r="AT117">
        <v>1.02002982412615E-2</v>
      </c>
      <c r="AU117">
        <v>0.18129752801332599</v>
      </c>
      <c r="AV117">
        <v>-0.108772073233133</v>
      </c>
      <c r="AW117">
        <v>4.7695452879102901E-2</v>
      </c>
      <c r="AX117">
        <v>5.7363671852130697E-2</v>
      </c>
      <c r="AY117">
        <v>-2.60479021510392E-2</v>
      </c>
      <c r="AZ117">
        <v>5.6272838411670197E-2</v>
      </c>
      <c r="BA117">
        <v>2.1320483153196301E-2</v>
      </c>
      <c r="BB117">
        <v>9.1653425858712598E-2</v>
      </c>
      <c r="BC117">
        <v>2.7893374412508502E-2</v>
      </c>
      <c r="BD117">
        <v>1.7076240755339402E-2</v>
      </c>
      <c r="BE117">
        <v>-4.4479701211191602E-2</v>
      </c>
      <c r="BF117">
        <v>-0.146117319678853</v>
      </c>
      <c r="BG117">
        <v>-0.16394085806294401</v>
      </c>
      <c r="BH117">
        <v>-5.3452769904362103E-2</v>
      </c>
      <c r="BI117">
        <v>6.2566688677346497E-3</v>
      </c>
      <c r="BJ117">
        <v>7.3310107694865401E-2</v>
      </c>
      <c r="BK117">
        <v>1.1537859956472199E-2</v>
      </c>
      <c r="BL117">
        <v>4.0945117980280702E-3</v>
      </c>
      <c r="BM117">
        <v>8.9870793802901694E-2</v>
      </c>
      <c r="BN117">
        <v>4.9320474453893898E-2</v>
      </c>
      <c r="BO117">
        <v>-3.4355745423762102E-2</v>
      </c>
      <c r="BP117">
        <v>-0.255158203572044</v>
      </c>
      <c r="BQ117">
        <v>-2.3764222547771999E-2</v>
      </c>
      <c r="BR117">
        <v>9.7831698102751205E-2</v>
      </c>
      <c r="BS117">
        <v>7.2130697005196504E-2</v>
      </c>
      <c r="BT117">
        <v>2.2903402954172099E-2</v>
      </c>
    </row>
    <row r="118" spans="1:72" x14ac:dyDescent="0.25">
      <c r="A118" t="s">
        <v>116</v>
      </c>
      <c r="B118">
        <v>-0.307540872723229</v>
      </c>
      <c r="C118">
        <v>0.38394291771947098</v>
      </c>
      <c r="D118">
        <v>3.28017528645273E-2</v>
      </c>
      <c r="E118">
        <v>-0.19767877134981199</v>
      </c>
      <c r="F118">
        <v>-9.9078759166851396E-2</v>
      </c>
      <c r="G118">
        <v>5.6087778203152902E-2</v>
      </c>
      <c r="H118">
        <v>-7.3414250340777407E-2</v>
      </c>
      <c r="I118">
        <v>0.14139887143805699</v>
      </c>
      <c r="J118">
        <v>0.23104049821593201</v>
      </c>
      <c r="K118">
        <v>-3.5093369266243603E-2</v>
      </c>
      <c r="L118">
        <v>0.116589550357774</v>
      </c>
      <c r="M118">
        <v>0.17152027225895999</v>
      </c>
      <c r="N118">
        <v>-7.7904773477951994E-2</v>
      </c>
      <c r="O118">
        <v>-0.15715121588557601</v>
      </c>
      <c r="P118">
        <v>-0.136823243744149</v>
      </c>
      <c r="Q118">
        <v>0.159803400525249</v>
      </c>
      <c r="R118">
        <v>7.2273400388868203E-2</v>
      </c>
      <c r="S118">
        <v>-5.0920480383810501E-2</v>
      </c>
      <c r="T118">
        <v>0.15506498658380999</v>
      </c>
      <c r="U118">
        <v>7.3524173389710498E-2</v>
      </c>
      <c r="V118">
        <v>-0.101263723171788</v>
      </c>
      <c r="W118">
        <v>-6.4200607764980502E-2</v>
      </c>
      <c r="X118">
        <v>0.117384203749082</v>
      </c>
      <c r="Y118">
        <v>-9.3494405497522901E-2</v>
      </c>
      <c r="Z118">
        <v>-1.9717406477974899E-2</v>
      </c>
      <c r="AA118">
        <v>-6.5285443730417295E-2</v>
      </c>
      <c r="AB118">
        <v>6.3670040866901603E-2</v>
      </c>
      <c r="AC118">
        <v>2.36401275218922E-2</v>
      </c>
      <c r="AD118">
        <v>-8.3397390568606206E-2</v>
      </c>
      <c r="AE118">
        <v>-1.54457558627435E-2</v>
      </c>
      <c r="AF118">
        <v>5.8947791263578603E-2</v>
      </c>
      <c r="AG118">
        <v>-0.123547704554059</v>
      </c>
      <c r="AH118">
        <v>-1.71022306264112E-2</v>
      </c>
      <c r="AI118">
        <v>0.173784717161375</v>
      </c>
      <c r="AJ118">
        <v>5.4591668411309503E-2</v>
      </c>
      <c r="AK118">
        <v>6.3909099504042097E-2</v>
      </c>
      <c r="AL118">
        <v>-0.140184417294719</v>
      </c>
      <c r="AM118">
        <v>0.13001665767800599</v>
      </c>
      <c r="AN118">
        <v>4.6868019037655598E-2</v>
      </c>
      <c r="AO118">
        <v>5.2057635470019702E-2</v>
      </c>
      <c r="AP118">
        <v>6.0759993171105198E-2</v>
      </c>
      <c r="AQ118">
        <v>-0.109411542155555</v>
      </c>
      <c r="AR118">
        <v>-9.9184281520326406E-2</v>
      </c>
      <c r="AS118">
        <v>0.13529280600565899</v>
      </c>
      <c r="AT118">
        <v>-1.0554509433189599E-3</v>
      </c>
      <c r="AU118">
        <v>7.3095871173724195E-2</v>
      </c>
      <c r="AV118">
        <v>-0.119892359881143</v>
      </c>
      <c r="AW118">
        <v>-1.2328028079610099E-2</v>
      </c>
      <c r="AX118">
        <v>6.9537641971061303E-3</v>
      </c>
      <c r="AY118">
        <v>-3.7560506296858899E-2</v>
      </c>
      <c r="AZ118">
        <v>0.16887188196924499</v>
      </c>
      <c r="BA118">
        <v>2.9516970803637702E-2</v>
      </c>
      <c r="BB118">
        <v>8.59868223594807E-2</v>
      </c>
      <c r="BC118">
        <v>3.1767777499968002E-2</v>
      </c>
      <c r="BD118">
        <v>5.4182037007196801E-2</v>
      </c>
      <c r="BE118">
        <v>0.10173706800634399</v>
      </c>
      <c r="BF118">
        <v>-0.129416128022524</v>
      </c>
      <c r="BG118">
        <v>0.12998003777193701</v>
      </c>
      <c r="BH118">
        <v>5.8492829310846803E-2</v>
      </c>
      <c r="BI118">
        <v>-2.53455384241216E-2</v>
      </c>
      <c r="BJ118">
        <v>9.61269677947163E-2</v>
      </c>
      <c r="BK118">
        <v>1.95187602443847E-2</v>
      </c>
      <c r="BL118">
        <v>-4.7531958625942998E-3</v>
      </c>
      <c r="BM118">
        <v>-8.8338474328710101E-2</v>
      </c>
      <c r="BN118">
        <v>-9.9131876479861998E-3</v>
      </c>
      <c r="BO118">
        <v>1.40347150829686E-2</v>
      </c>
      <c r="BP118">
        <v>4.0589170577309E-2</v>
      </c>
      <c r="BQ118">
        <v>6.9525853003389398E-2</v>
      </c>
      <c r="BR118">
        <v>-6.1367900270916501E-2</v>
      </c>
      <c r="BS118">
        <v>3.4913957915692698E-2</v>
      </c>
      <c r="BT118">
        <v>4.2060544273776999E-2</v>
      </c>
    </row>
    <row r="119" spans="1:72" x14ac:dyDescent="0.25">
      <c r="A119" t="s">
        <v>117</v>
      </c>
      <c r="B119">
        <v>-0.106934204252851</v>
      </c>
      <c r="C119">
        <v>0.19969873310487399</v>
      </c>
      <c r="D119">
        <v>-2.63434382493767E-2</v>
      </c>
      <c r="E119">
        <v>-8.3978652117247199E-2</v>
      </c>
      <c r="F119">
        <v>4.2308243277523999E-2</v>
      </c>
      <c r="G119">
        <v>-5.11249659065331E-2</v>
      </c>
      <c r="H119">
        <v>-8.31182165860338E-2</v>
      </c>
      <c r="I119">
        <v>-4.1893982611545498E-2</v>
      </c>
      <c r="J119">
        <v>0.134117927141994</v>
      </c>
      <c r="K119">
        <v>-7.9385455116168499E-2</v>
      </c>
      <c r="L119">
        <v>7.3082288789068899E-3</v>
      </c>
      <c r="M119">
        <v>-8.1828659552789507E-2</v>
      </c>
      <c r="N119">
        <v>0.193806153688663</v>
      </c>
      <c r="O119">
        <v>0.329906408243132</v>
      </c>
      <c r="P119">
        <v>0.26569487552013599</v>
      </c>
      <c r="Q119">
        <v>-0.226446200401657</v>
      </c>
      <c r="R119">
        <v>5.5662011399028703E-3</v>
      </c>
      <c r="S119">
        <v>-3.1554502404762597E-2</v>
      </c>
      <c r="T119">
        <v>-0.211711682787695</v>
      </c>
      <c r="U119">
        <v>-7.2238012542991906E-2</v>
      </c>
      <c r="V119">
        <v>-6.5355370591579795E-2</v>
      </c>
      <c r="W119">
        <v>7.4892157298226694E-2</v>
      </c>
      <c r="X119">
        <v>9.73680911295709E-2</v>
      </c>
      <c r="Y119">
        <v>-1.53887573235013E-2</v>
      </c>
      <c r="Z119">
        <v>5.8012899956503598E-2</v>
      </c>
      <c r="AA119">
        <v>0.124155015768858</v>
      </c>
      <c r="AB119">
        <v>-1.59767439884216E-2</v>
      </c>
      <c r="AC119">
        <v>-8.8376019509445999E-2</v>
      </c>
      <c r="AD119">
        <v>1.6417986441537801E-3</v>
      </c>
      <c r="AE119">
        <v>7.1402790099994798E-2</v>
      </c>
      <c r="AF119">
        <v>-2.4313798194032302E-2</v>
      </c>
      <c r="AG119">
        <v>-8.7904266142711504E-2</v>
      </c>
      <c r="AH119">
        <v>3.1297697673092102E-2</v>
      </c>
      <c r="AI119">
        <v>4.9322389827654099E-2</v>
      </c>
      <c r="AJ119">
        <v>-1.12294982937707E-2</v>
      </c>
      <c r="AK119">
        <v>-2.0679393723397398E-2</v>
      </c>
      <c r="AL119">
        <v>-1.25590003327237E-2</v>
      </c>
      <c r="AM119">
        <v>-2.7948606695112901E-4</v>
      </c>
      <c r="AN119">
        <v>5.9210091880423803E-2</v>
      </c>
      <c r="AO119">
        <v>-9.1444417057806898E-2</v>
      </c>
      <c r="AP119">
        <v>-4.33130055521673E-2</v>
      </c>
      <c r="AQ119">
        <v>3.8374107705861299E-3</v>
      </c>
      <c r="AR119">
        <v>2.0247339994617801E-2</v>
      </c>
      <c r="AS119">
        <v>-0.10597290127321</v>
      </c>
      <c r="AT119">
        <v>7.1827228204979796E-4</v>
      </c>
      <c r="AU119">
        <v>2.60904301145953E-2</v>
      </c>
      <c r="AV119">
        <v>0.189487498806862</v>
      </c>
      <c r="AW119">
        <v>-2.3711891452293399E-2</v>
      </c>
      <c r="AX119">
        <v>4.5448847546419001E-2</v>
      </c>
      <c r="AY119">
        <v>0.14060810796176501</v>
      </c>
      <c r="AZ119">
        <v>8.5019268657625602E-2</v>
      </c>
      <c r="BA119">
        <v>3.2209409315652998E-2</v>
      </c>
      <c r="BB119">
        <v>4.9959352963915599E-2</v>
      </c>
      <c r="BC119">
        <v>-1.30773240503418E-2</v>
      </c>
      <c r="BD119">
        <v>0.112208444032197</v>
      </c>
      <c r="BE119">
        <v>-6.3735162538144402E-2</v>
      </c>
      <c r="BF119">
        <v>-3.1415569508606703E-2</v>
      </c>
      <c r="BG119">
        <v>-0.130345507998093</v>
      </c>
      <c r="BH119">
        <v>-1.9550649062773501E-2</v>
      </c>
      <c r="BI119">
        <v>-9.9668769253277903E-2</v>
      </c>
      <c r="BJ119">
        <v>-6.7940429924058798E-2</v>
      </c>
      <c r="BK119">
        <v>1.2669489390482101E-2</v>
      </c>
      <c r="BL119">
        <v>-0.12739384950223401</v>
      </c>
      <c r="BM119">
        <v>1.63258994019943E-2</v>
      </c>
      <c r="BN119">
        <v>-6.3841735214920994E-2</v>
      </c>
      <c r="BO119">
        <v>-0.14681866351744</v>
      </c>
      <c r="BP119">
        <v>-3.0255957136311001E-2</v>
      </c>
      <c r="BQ119">
        <v>-1.72604901338596E-2</v>
      </c>
      <c r="BR119">
        <v>-0.25621687298961099</v>
      </c>
      <c r="BS119">
        <v>-0.11389292690061301</v>
      </c>
      <c r="BT119">
        <v>-0.144103981292317</v>
      </c>
    </row>
    <row r="120" spans="1:72" x14ac:dyDescent="0.25">
      <c r="A120" t="s">
        <v>118</v>
      </c>
      <c r="B120">
        <v>-0.14193340506171101</v>
      </c>
      <c r="C120">
        <v>-0.21938568349665999</v>
      </c>
      <c r="D120">
        <v>-7.9030507036794401E-2</v>
      </c>
      <c r="E120">
        <v>-1.1849050240851399E-2</v>
      </c>
      <c r="F120">
        <v>3.14587964543512E-2</v>
      </c>
      <c r="G120">
        <v>2.6568102259671302E-2</v>
      </c>
      <c r="H120">
        <v>1.33758130329132E-2</v>
      </c>
      <c r="I120">
        <v>-1.4663525227172101E-2</v>
      </c>
      <c r="J120">
        <v>-7.8490263282703296E-3</v>
      </c>
      <c r="K120">
        <v>-0.20713838608023899</v>
      </c>
      <c r="L120">
        <v>2.7506657725713E-2</v>
      </c>
      <c r="M120">
        <v>-4.5433394903128699E-2</v>
      </c>
      <c r="N120">
        <v>-2.2610905662742601E-2</v>
      </c>
      <c r="O120">
        <v>1.14547498492638E-2</v>
      </c>
      <c r="P120">
        <v>2.1755223979190701E-3</v>
      </c>
      <c r="Q120">
        <v>4.68679733149144E-2</v>
      </c>
      <c r="R120">
        <v>-0.104076513037878</v>
      </c>
      <c r="S120">
        <v>-5.2338724366808302E-2</v>
      </c>
      <c r="T120">
        <v>-6.1100010055969101E-2</v>
      </c>
      <c r="U120">
        <v>0.163583247600329</v>
      </c>
      <c r="V120">
        <v>2.0549562381398798E-2</v>
      </c>
      <c r="W120">
        <v>-0.102832291034634</v>
      </c>
      <c r="X120">
        <v>-4.3669137482678901E-2</v>
      </c>
      <c r="Y120">
        <v>-0.17933646391183</v>
      </c>
      <c r="Z120">
        <v>3.80316624821306E-2</v>
      </c>
      <c r="AA120">
        <v>-6.2532901892223399E-3</v>
      </c>
      <c r="AB120">
        <v>-0.15252696174988101</v>
      </c>
      <c r="AC120">
        <v>1.34812146043832E-4</v>
      </c>
      <c r="AD120">
        <v>-6.6261481670964406E-2</v>
      </c>
      <c r="AE120">
        <v>-6.5227343699234594E-2</v>
      </c>
      <c r="AF120">
        <v>-7.0119682803629499E-2</v>
      </c>
      <c r="AG120">
        <v>2.3817199539850698E-3</v>
      </c>
      <c r="AH120">
        <v>0.12555367889145999</v>
      </c>
      <c r="AI120">
        <v>-0.13625510719245401</v>
      </c>
      <c r="AJ120">
        <v>4.5475406444781E-2</v>
      </c>
      <c r="AK120">
        <v>-0.13867768404019301</v>
      </c>
      <c r="AL120">
        <v>8.5831473521808699E-2</v>
      </c>
      <c r="AM120">
        <v>3.9619373035678702E-2</v>
      </c>
      <c r="AN120">
        <v>0.25859366568831599</v>
      </c>
      <c r="AO120">
        <v>-0.137425412020169</v>
      </c>
      <c r="AP120">
        <v>-7.4907257459129503E-2</v>
      </c>
      <c r="AQ120">
        <v>-9.3655484109168002E-3</v>
      </c>
      <c r="AR120">
        <v>2.6351378702682501E-2</v>
      </c>
      <c r="AS120">
        <v>0.18066228895533501</v>
      </c>
      <c r="AT120">
        <v>5.4022275818531203E-2</v>
      </c>
      <c r="AU120">
        <v>-4.3410915973095501E-2</v>
      </c>
      <c r="AV120">
        <v>0.25591511535408001</v>
      </c>
      <c r="AW120">
        <v>-9.0905463764874198E-2</v>
      </c>
      <c r="AX120">
        <v>9.8868560025015303E-2</v>
      </c>
      <c r="AY120">
        <v>-0.27446880412931801</v>
      </c>
      <c r="AZ120">
        <v>3.6868410660214901E-3</v>
      </c>
      <c r="BA120">
        <v>0.18401346793095399</v>
      </c>
      <c r="BB120">
        <v>-7.9379807251313397E-2</v>
      </c>
      <c r="BC120">
        <v>-7.1722183730635006E-2</v>
      </c>
      <c r="BD120">
        <v>0.11598617660994399</v>
      </c>
      <c r="BE120">
        <v>5.5471311802636598E-2</v>
      </c>
      <c r="BF120">
        <v>-4.8786616925496601E-2</v>
      </c>
      <c r="BG120">
        <v>-7.1456216863075697E-2</v>
      </c>
      <c r="BH120">
        <v>-3.2801790120136697E-2</v>
      </c>
      <c r="BI120">
        <v>0.210685176650626</v>
      </c>
      <c r="BJ120">
        <v>0.15445187971386701</v>
      </c>
      <c r="BK120">
        <v>0.12925901159633699</v>
      </c>
      <c r="BL120">
        <v>1.90700453950934E-2</v>
      </c>
      <c r="BM120">
        <v>-0.16074298475388701</v>
      </c>
      <c r="BN120">
        <v>1.4106454148420801E-2</v>
      </c>
      <c r="BO120">
        <v>7.4091353590659798E-2</v>
      </c>
      <c r="BP120">
        <v>-2.4298299857269501E-2</v>
      </c>
      <c r="BQ120">
        <v>0.14593776955450399</v>
      </c>
      <c r="BR120">
        <v>0.112921309057188</v>
      </c>
      <c r="BS120">
        <v>-7.2032884413632994E-2</v>
      </c>
      <c r="BT120">
        <v>-1.02582691694537E-2</v>
      </c>
    </row>
    <row r="121" spans="1:72" x14ac:dyDescent="0.25">
      <c r="A121" t="s">
        <v>119</v>
      </c>
      <c r="B121">
        <v>5.4972730197507501E-2</v>
      </c>
      <c r="C121">
        <v>-6.1478725561766097E-2</v>
      </c>
      <c r="D121">
        <v>-9.7485333549926903E-2</v>
      </c>
      <c r="E121">
        <v>0.103328442670862</v>
      </c>
      <c r="F121">
        <v>6.9838127415100995E-2</v>
      </c>
      <c r="G121">
        <v>-8.5876188512431395E-2</v>
      </c>
      <c r="H121">
        <v>7.2303246579392896E-2</v>
      </c>
      <c r="I121">
        <v>0.13394197373452099</v>
      </c>
      <c r="J121">
        <v>2.94070975426317E-2</v>
      </c>
      <c r="K121">
        <v>-2.82896593366961E-2</v>
      </c>
      <c r="L121">
        <v>0.146356166729711</v>
      </c>
      <c r="M121">
        <v>1.87079533285615E-2</v>
      </c>
      <c r="N121">
        <v>5.1856431935677599E-2</v>
      </c>
      <c r="O121">
        <v>-2.6100400494334201E-2</v>
      </c>
      <c r="P121">
        <v>5.4388096534592999E-2</v>
      </c>
      <c r="Q121">
        <v>-0.102805588969171</v>
      </c>
      <c r="R121">
        <v>-4.35903546932319E-2</v>
      </c>
      <c r="S121">
        <v>-9.6112998368769506E-2</v>
      </c>
      <c r="T121">
        <v>-0.18466220637924899</v>
      </c>
      <c r="U121">
        <v>2.0736830684583499E-2</v>
      </c>
      <c r="V121">
        <v>0.110882531475616</v>
      </c>
      <c r="W121">
        <v>-0.105519929383077</v>
      </c>
      <c r="X121">
        <v>-2.8340365408512098E-2</v>
      </c>
      <c r="Y121">
        <v>1.3001313699044999E-2</v>
      </c>
      <c r="Z121">
        <v>0.15591540655446301</v>
      </c>
      <c r="AA121">
        <v>8.2662392148687605E-2</v>
      </c>
      <c r="AB121">
        <v>9.5712492673649202E-2</v>
      </c>
      <c r="AC121">
        <v>2.4120637467792701E-2</v>
      </c>
      <c r="AD121">
        <v>-0.27206549514107597</v>
      </c>
      <c r="AE121">
        <v>-3.0190475287095699E-2</v>
      </c>
      <c r="AF121">
        <v>-3.6179384695598803E-2</v>
      </c>
      <c r="AG121">
        <v>7.1829439258693201E-2</v>
      </c>
      <c r="AH121">
        <v>0.20432987662022001</v>
      </c>
      <c r="AI121">
        <v>-7.9196627521566004E-2</v>
      </c>
      <c r="AJ121">
        <v>-7.2438133887002196E-2</v>
      </c>
      <c r="AK121">
        <v>6.6064228674313302E-2</v>
      </c>
      <c r="AL121">
        <v>3.70657071386968E-2</v>
      </c>
      <c r="AM121">
        <v>6.2139655574181302E-2</v>
      </c>
      <c r="AN121">
        <v>-8.4370067678043295E-2</v>
      </c>
      <c r="AO121">
        <v>0.21778488636128401</v>
      </c>
      <c r="AP121">
        <v>-2.4167216107488801E-2</v>
      </c>
      <c r="AQ121">
        <v>-0.35060600150037402</v>
      </c>
      <c r="AR121">
        <v>-0.102729701854622</v>
      </c>
      <c r="AS121">
        <v>-5.8092768330954198E-2</v>
      </c>
      <c r="AT121">
        <v>-0.176650368424424</v>
      </c>
      <c r="AU121">
        <v>-2.4910591495296501E-2</v>
      </c>
      <c r="AV121">
        <v>-0.156635140237391</v>
      </c>
      <c r="AW121">
        <v>8.2744588068961594E-3</v>
      </c>
      <c r="AX121">
        <v>-0.18296045192163601</v>
      </c>
      <c r="AY121">
        <v>0.149593908618738</v>
      </c>
      <c r="AZ121">
        <v>-8.5814748440927999E-2</v>
      </c>
      <c r="BA121">
        <v>-8.9693492298255698E-2</v>
      </c>
      <c r="BB121">
        <v>4.0689760821529697E-2</v>
      </c>
      <c r="BC121">
        <v>1.11057897220622E-2</v>
      </c>
      <c r="BD121">
        <v>-3.6487891403660398E-2</v>
      </c>
      <c r="BE121">
        <v>0.14267578768266101</v>
      </c>
      <c r="BF121">
        <v>-5.8308185391428E-2</v>
      </c>
      <c r="BG121">
        <v>-9.69079587256962E-2</v>
      </c>
      <c r="BH121">
        <v>0.18812829946280099</v>
      </c>
      <c r="BI121">
        <v>3.53229729212707E-2</v>
      </c>
      <c r="BJ121">
        <v>-5.55790032839125E-2</v>
      </c>
      <c r="BK121">
        <v>0.15511873188372299</v>
      </c>
      <c r="BL121">
        <v>-5.1946721440860898E-2</v>
      </c>
      <c r="BM121">
        <v>3.8933584919408903E-2</v>
      </c>
      <c r="BN121">
        <v>-0.110479305211239</v>
      </c>
      <c r="BO121">
        <v>6.9272858774518206E-2</v>
      </c>
      <c r="BP121">
        <v>4.4530826273183603E-2</v>
      </c>
      <c r="BQ121">
        <v>-4.6273526815138397E-2</v>
      </c>
      <c r="BR121">
        <v>0.232317668623784</v>
      </c>
      <c r="BS121">
        <v>-1.2406014473888999E-2</v>
      </c>
      <c r="BT121">
        <v>-2.0128933748901098E-3</v>
      </c>
    </row>
    <row r="122" spans="1:72" x14ac:dyDescent="0.25">
      <c r="A122" t="s">
        <v>120</v>
      </c>
      <c r="B122">
        <v>0.23280897395296701</v>
      </c>
      <c r="C122">
        <v>9.0401322343098195E-2</v>
      </c>
      <c r="D122">
        <v>0.180006465302809</v>
      </c>
      <c r="E122">
        <v>0.16071603806606699</v>
      </c>
      <c r="F122">
        <v>-0.218927362941917</v>
      </c>
      <c r="G122">
        <v>3.9758760180046399E-2</v>
      </c>
      <c r="H122">
        <v>0.18493238275475299</v>
      </c>
      <c r="I122">
        <v>2.9095442829532802E-3</v>
      </c>
      <c r="J122">
        <v>0.18787259782963101</v>
      </c>
      <c r="K122">
        <v>4.68820809454214E-2</v>
      </c>
      <c r="L122">
        <v>-2.4231521070119E-2</v>
      </c>
      <c r="M122">
        <v>-4.6175146624193898E-2</v>
      </c>
      <c r="N122">
        <v>1.0101811846985199E-3</v>
      </c>
      <c r="O122">
        <v>-0.15311851559532699</v>
      </c>
      <c r="P122">
        <v>0.18683384326826699</v>
      </c>
      <c r="Q122">
        <v>-3.3683636476268902E-2</v>
      </c>
      <c r="R122">
        <v>5.4162317168901998E-2</v>
      </c>
      <c r="S122">
        <v>-7.2350379246223298E-2</v>
      </c>
      <c r="T122">
        <v>-2.0135072305008102E-3</v>
      </c>
      <c r="U122">
        <v>-0.11629809652057201</v>
      </c>
      <c r="V122">
        <v>2.4889344423790701E-2</v>
      </c>
      <c r="W122">
        <v>-4.01541652469046E-2</v>
      </c>
      <c r="X122">
        <v>-5.0140797771834597E-2</v>
      </c>
      <c r="Y122">
        <v>0.33092400528240901</v>
      </c>
      <c r="Z122">
        <v>3.5435679538460503E-2</v>
      </c>
      <c r="AA122">
        <v>1.91497653198703E-2</v>
      </c>
      <c r="AB122">
        <v>-0.11943247866013799</v>
      </c>
      <c r="AC122">
        <v>-8.6792922259905397E-2</v>
      </c>
      <c r="AD122">
        <v>6.0951285795431402E-2</v>
      </c>
      <c r="AE122">
        <v>-0.16082136284319001</v>
      </c>
      <c r="AF122">
        <v>-0.122107508269804</v>
      </c>
      <c r="AG122">
        <v>2.24148460385784E-2</v>
      </c>
      <c r="AH122">
        <v>-0.17647403349737201</v>
      </c>
      <c r="AI122">
        <v>-0.13332672475888499</v>
      </c>
      <c r="AJ122">
        <v>3.2674710261814198E-2</v>
      </c>
      <c r="AK122">
        <v>-0.110146902610019</v>
      </c>
      <c r="AL122">
        <v>-5.3583856555439201E-2</v>
      </c>
      <c r="AM122">
        <v>7.9408704268696895E-2</v>
      </c>
      <c r="AN122">
        <v>5.2219514363484501E-2</v>
      </c>
      <c r="AO122">
        <v>-2.8402861917993499E-2</v>
      </c>
      <c r="AP122">
        <v>-7.5520271989461998E-2</v>
      </c>
      <c r="AQ122">
        <v>7.8717458459363496E-2</v>
      </c>
      <c r="AR122">
        <v>-0.21880745617791</v>
      </c>
      <c r="AS122">
        <v>-1.54215380773955E-2</v>
      </c>
      <c r="AT122">
        <v>5.4601467127078598E-2</v>
      </c>
      <c r="AU122">
        <v>-6.9470954557366293E-2</v>
      </c>
      <c r="AV122">
        <v>7.2924733636943295E-2</v>
      </c>
      <c r="AW122">
        <v>-0.149614710536639</v>
      </c>
      <c r="AX122">
        <v>-6.60289359682249E-2</v>
      </c>
      <c r="AY122">
        <v>-6.9685038351965101E-2</v>
      </c>
      <c r="AZ122">
        <v>3.7804163123630601E-2</v>
      </c>
      <c r="BA122">
        <v>-3.1947725204206599E-2</v>
      </c>
      <c r="BB122">
        <v>1.31595309047712E-2</v>
      </c>
      <c r="BC122">
        <v>-9.1181463860419296E-2</v>
      </c>
      <c r="BD122">
        <v>6.8293951534898603E-2</v>
      </c>
      <c r="BE122">
        <v>6.9700687164174699E-2</v>
      </c>
      <c r="BF122">
        <v>1.6524731898272801E-2</v>
      </c>
      <c r="BG122">
        <v>-3.8150740935862801E-3</v>
      </c>
      <c r="BH122">
        <v>-9.9380662402466902E-2</v>
      </c>
      <c r="BI122">
        <v>-1.3475280983803401E-2</v>
      </c>
      <c r="BJ122">
        <v>5.2699642956700002E-2</v>
      </c>
      <c r="BK122">
        <v>3.5625821645672497E-2</v>
      </c>
      <c r="BL122">
        <v>7.7619120058881594E-2</v>
      </c>
      <c r="BM122">
        <v>-2.5526160912727899E-2</v>
      </c>
      <c r="BN122">
        <v>-5.9607654174574899E-2</v>
      </c>
      <c r="BO122">
        <v>-0.118783907503025</v>
      </c>
      <c r="BP122">
        <v>0.15811359624409499</v>
      </c>
      <c r="BQ122">
        <v>9.3474240148883697E-2</v>
      </c>
      <c r="BR122">
        <v>1.1399894357486401E-2</v>
      </c>
      <c r="BS122">
        <v>-0.124622172182502</v>
      </c>
      <c r="BT122">
        <v>-5.8688451253734501E-2</v>
      </c>
    </row>
    <row r="123" spans="1:72" x14ac:dyDescent="0.25">
      <c r="A123" t="s">
        <v>121</v>
      </c>
      <c r="B123">
        <v>0.16569242934241199</v>
      </c>
      <c r="C123">
        <v>-4.0118183952293496E-3</v>
      </c>
      <c r="D123">
        <v>8.5654297751269801E-2</v>
      </c>
      <c r="E123">
        <v>-5.5050673653335401E-2</v>
      </c>
      <c r="F123">
        <v>4.29751835478452E-2</v>
      </c>
      <c r="G123">
        <v>0.113675718978708</v>
      </c>
      <c r="H123">
        <v>-1.7565845662002501E-2</v>
      </c>
      <c r="I123">
        <v>1.9653444564189899E-2</v>
      </c>
      <c r="J123">
        <v>-8.3828691398040896E-3</v>
      </c>
      <c r="K123">
        <v>4.4493110519667603E-2</v>
      </c>
      <c r="L123">
        <v>2.2869436684381801E-2</v>
      </c>
      <c r="M123">
        <v>-0.14220022542056601</v>
      </c>
      <c r="N123">
        <v>-1.9508934322301798E-2</v>
      </c>
      <c r="O123">
        <v>-9.1362828180218902E-2</v>
      </c>
      <c r="P123">
        <v>7.74339173846635E-2</v>
      </c>
      <c r="Q123">
        <v>6.2193573770659198E-2</v>
      </c>
      <c r="R123">
        <v>-5.3623325967678902E-2</v>
      </c>
      <c r="S123">
        <v>1.5469022323175201E-2</v>
      </c>
      <c r="T123">
        <v>-2.7924001824503799E-2</v>
      </c>
      <c r="U123">
        <v>1.16826351338448E-2</v>
      </c>
      <c r="V123">
        <v>0.102654062154414</v>
      </c>
      <c r="W123">
        <v>-5.1272714682268301E-2</v>
      </c>
      <c r="X123">
        <v>3.9434794972047202E-2</v>
      </c>
      <c r="Y123">
        <v>-4.1390045582156899E-2</v>
      </c>
      <c r="Z123">
        <v>-6.8490172741427102E-2</v>
      </c>
      <c r="AA123">
        <v>0.10898805782715799</v>
      </c>
      <c r="AB123">
        <v>6.3646560483998194E-2</v>
      </c>
      <c r="AC123">
        <v>-0.26122283369986898</v>
      </c>
      <c r="AD123">
        <v>3.9154682041340899E-2</v>
      </c>
      <c r="AE123">
        <v>1.5036606549217299E-2</v>
      </c>
      <c r="AF123">
        <v>0.232748573867296</v>
      </c>
      <c r="AG123">
        <v>0.31787489448594097</v>
      </c>
      <c r="AH123">
        <v>0.34022926682792098</v>
      </c>
      <c r="AI123">
        <v>1.7593814354826601E-2</v>
      </c>
      <c r="AJ123">
        <v>-5.4468992022331499E-2</v>
      </c>
      <c r="AK123">
        <v>0.23984773334057</v>
      </c>
      <c r="AL123">
        <v>-0.19314799123829601</v>
      </c>
      <c r="AM123">
        <v>-3.8490461949656198E-2</v>
      </c>
      <c r="AN123">
        <v>0.119581836978672</v>
      </c>
      <c r="AO123">
        <v>-8.59992758542268E-2</v>
      </c>
      <c r="AP123">
        <v>0.140612088173867</v>
      </c>
      <c r="AQ123">
        <v>2.5945067891596899E-2</v>
      </c>
      <c r="AR123">
        <v>-6.9597993307878206E-2</v>
      </c>
      <c r="AS123">
        <v>4.0129168440990098E-2</v>
      </c>
      <c r="AT123">
        <v>0.10950854063743699</v>
      </c>
      <c r="AU123">
        <v>5.8123640206091898E-2</v>
      </c>
      <c r="AV123">
        <v>8.5162630383174703E-2</v>
      </c>
      <c r="AW123">
        <v>-2.98697216365236E-2</v>
      </c>
      <c r="AX123">
        <v>1.68984720033513E-2</v>
      </c>
      <c r="AY123">
        <v>-6.2282829162099498E-3</v>
      </c>
      <c r="AZ123">
        <v>5.5650849062485699E-2</v>
      </c>
      <c r="BA123">
        <v>-0.126054258225026</v>
      </c>
      <c r="BB123">
        <v>4.4642300063886503E-2</v>
      </c>
      <c r="BC123">
        <v>1.51630312960028E-3</v>
      </c>
      <c r="BD123">
        <v>1.5557573648277799E-2</v>
      </c>
      <c r="BE123">
        <v>-4.0361415787865999E-2</v>
      </c>
      <c r="BF123">
        <v>-1.5225932590949299E-2</v>
      </c>
      <c r="BG123">
        <v>3.2899246154373799E-2</v>
      </c>
      <c r="BH123">
        <v>-0.11288629867232799</v>
      </c>
      <c r="BI123">
        <v>-6.0499151840966402E-2</v>
      </c>
      <c r="BJ123">
        <v>-9.8467746128118996E-2</v>
      </c>
      <c r="BK123">
        <v>-9.0277946675839299E-2</v>
      </c>
      <c r="BL123">
        <v>3.2492739224392997E-2</v>
      </c>
      <c r="BM123">
        <v>-6.6104319069535206E-2</v>
      </c>
      <c r="BN123">
        <v>-4.6375108954440802E-2</v>
      </c>
      <c r="BO123">
        <v>1.9627189296326401E-2</v>
      </c>
      <c r="BP123">
        <v>-0.134228997103398</v>
      </c>
      <c r="BQ123">
        <v>0.142327487499193</v>
      </c>
      <c r="BR123">
        <v>-0.11856360253560901</v>
      </c>
      <c r="BS123">
        <v>0.13473816380555501</v>
      </c>
      <c r="BT123">
        <v>7.0497844612876698E-2</v>
      </c>
    </row>
    <row r="124" spans="1:72" x14ac:dyDescent="0.25">
      <c r="A124" t="s">
        <v>122</v>
      </c>
      <c r="B124">
        <v>0.15283575506729899</v>
      </c>
      <c r="C124">
        <v>-6.0315258963914403E-2</v>
      </c>
      <c r="D124">
        <v>2.5516611660275301E-2</v>
      </c>
      <c r="E124">
        <v>-7.5443560751307995E-2</v>
      </c>
      <c r="F124">
        <v>4.7555407307397601E-2</v>
      </c>
      <c r="G124">
        <v>-2.5865630440639699E-2</v>
      </c>
      <c r="H124">
        <v>-4.2139920095534203E-2</v>
      </c>
      <c r="I124">
        <v>2.0590341956762299E-2</v>
      </c>
      <c r="J124">
        <v>-5.9722909706428302E-2</v>
      </c>
      <c r="K124">
        <v>1.2594610929769099E-2</v>
      </c>
      <c r="L124">
        <v>-7.0347852288036303E-4</v>
      </c>
      <c r="M124">
        <v>-7.29957638539247E-3</v>
      </c>
      <c r="N124">
        <v>-3.3422195280184801E-2</v>
      </c>
      <c r="O124">
        <v>5.9974463356307697E-2</v>
      </c>
      <c r="P124">
        <v>-1.08649230705273E-2</v>
      </c>
      <c r="Q124">
        <v>7.4579857312131403E-2</v>
      </c>
      <c r="R124">
        <v>3.14121756173757E-2</v>
      </c>
      <c r="S124">
        <v>-7.4652456080914406E-2</v>
      </c>
      <c r="T124">
        <v>8.5421040655628597E-2</v>
      </c>
      <c r="U124">
        <v>-0.12514252852358199</v>
      </c>
      <c r="V124">
        <v>4.6755646398018998E-2</v>
      </c>
      <c r="W124">
        <v>0.106520540916428</v>
      </c>
      <c r="X124">
        <v>7.2689604031567406E-2</v>
      </c>
      <c r="Y124">
        <v>-0.10455328245206399</v>
      </c>
      <c r="Z124">
        <v>-0.19707982954680001</v>
      </c>
      <c r="AA124">
        <v>-3.3567564728454501E-3</v>
      </c>
      <c r="AB124">
        <v>2.7890510511846201E-2</v>
      </c>
      <c r="AC124">
        <v>2.6183334224046902E-2</v>
      </c>
      <c r="AD124">
        <v>3.4788018094448002E-2</v>
      </c>
      <c r="AE124">
        <v>0.19145767619597201</v>
      </c>
      <c r="AF124">
        <v>-5.0700223543455797E-2</v>
      </c>
      <c r="AG124">
        <v>-8.0700037002345404E-2</v>
      </c>
      <c r="AH124">
        <v>-3.5722850472779601E-2</v>
      </c>
      <c r="AI124">
        <v>2.3316795967542301E-2</v>
      </c>
      <c r="AJ124">
        <v>-0.109180814872014</v>
      </c>
      <c r="AK124">
        <v>-0.12843086934328199</v>
      </c>
      <c r="AL124">
        <v>0.12108555048752299</v>
      </c>
      <c r="AM124">
        <v>0.18614631224411199</v>
      </c>
      <c r="AN124">
        <v>0.15521288498581601</v>
      </c>
      <c r="AO124">
        <v>5.5850273062640503E-2</v>
      </c>
      <c r="AP124">
        <v>0.16357683982674101</v>
      </c>
      <c r="AQ124">
        <v>-1.5075033253330899E-2</v>
      </c>
      <c r="AR124">
        <v>-0.31853874825289702</v>
      </c>
      <c r="AS124">
        <v>0.11015593979886699</v>
      </c>
      <c r="AT124">
        <v>-0.221263543107968</v>
      </c>
      <c r="AU124">
        <v>-0.22444607815544401</v>
      </c>
      <c r="AV124">
        <v>0.13510728479365799</v>
      </c>
      <c r="AW124">
        <v>1.78797231384243E-2</v>
      </c>
      <c r="AX124">
        <v>-0.120098185503064</v>
      </c>
      <c r="AY124">
        <v>7.2407320989233102E-3</v>
      </c>
      <c r="AZ124">
        <v>-0.231688443802676</v>
      </c>
      <c r="BA124">
        <v>-0.12491103018283201</v>
      </c>
      <c r="BB124">
        <v>0.108569097991287</v>
      </c>
      <c r="BC124">
        <v>2.6775440835654099E-2</v>
      </c>
      <c r="BD124">
        <v>2.2079016357321801E-2</v>
      </c>
      <c r="BE124">
        <v>3.2863809210936901E-2</v>
      </c>
      <c r="BF124">
        <v>0.16681759438188301</v>
      </c>
      <c r="BG124">
        <v>8.0822496292422996E-2</v>
      </c>
      <c r="BH124">
        <v>1.87957850926453E-2</v>
      </c>
      <c r="BI124">
        <v>-6.4674173655211199E-3</v>
      </c>
      <c r="BJ124">
        <v>0.14367523763980899</v>
      </c>
      <c r="BK124">
        <v>-0.12237729572744099</v>
      </c>
      <c r="BL124">
        <v>-0.28627198085855399</v>
      </c>
      <c r="BM124">
        <v>7.86844792212089E-2</v>
      </c>
      <c r="BN124">
        <v>-1.95461777419151E-2</v>
      </c>
      <c r="BO124">
        <v>5.9799697957832701E-2</v>
      </c>
      <c r="BP124">
        <v>3.6013376935175499E-2</v>
      </c>
      <c r="BQ124">
        <v>8.2299601823225904E-2</v>
      </c>
      <c r="BR124">
        <v>6.1103817546601198E-3</v>
      </c>
      <c r="BS124">
        <v>7.9330325146491895E-2</v>
      </c>
      <c r="BT124">
        <v>-3.5865020721154203E-2</v>
      </c>
    </row>
    <row r="125" spans="1:72" x14ac:dyDescent="0.25">
      <c r="A125" t="s">
        <v>123</v>
      </c>
      <c r="B125">
        <v>3.79061298692073E-2</v>
      </c>
      <c r="C125">
        <v>-9.06502598669299E-2</v>
      </c>
      <c r="D125">
        <v>-6.7813011892446998E-2</v>
      </c>
      <c r="E125">
        <v>-5.9263841002584201E-2</v>
      </c>
      <c r="F125">
        <v>5.9519542936896597E-2</v>
      </c>
      <c r="G125">
        <v>-5.6465071752955599E-2</v>
      </c>
      <c r="H125">
        <v>-9.6186272338121701E-2</v>
      </c>
      <c r="I125">
        <v>8.8533858111037603E-2</v>
      </c>
      <c r="J125">
        <v>5.5319941488115199E-2</v>
      </c>
      <c r="K125">
        <v>0.18845255994847099</v>
      </c>
      <c r="L125">
        <v>-0.11024529562582901</v>
      </c>
      <c r="M125">
        <v>-0.12793184013082901</v>
      </c>
      <c r="N125">
        <v>1.15557742966108E-2</v>
      </c>
      <c r="O125">
        <v>-0.18847142008343501</v>
      </c>
      <c r="P125">
        <v>5.2097082219564203E-2</v>
      </c>
      <c r="Q125">
        <v>-4.1561124270053401E-2</v>
      </c>
      <c r="R125">
        <v>0.14387651590425299</v>
      </c>
      <c r="S125">
        <v>6.5979548500733801E-2</v>
      </c>
      <c r="T125">
        <v>-4.6564834447784899E-2</v>
      </c>
      <c r="U125">
        <v>-3.0632602880566701E-2</v>
      </c>
      <c r="V125">
        <v>-6.1754455961004102E-2</v>
      </c>
      <c r="W125">
        <v>8.2604718640404501E-2</v>
      </c>
      <c r="X125">
        <v>0.13536278809500399</v>
      </c>
      <c r="Y125">
        <v>-6.8678748196877595E-2</v>
      </c>
      <c r="Z125">
        <v>0.123304821902376</v>
      </c>
      <c r="AA125">
        <v>-9.6763887219446995E-3</v>
      </c>
      <c r="AB125">
        <v>1.61015503777363E-2</v>
      </c>
      <c r="AC125">
        <v>-2.3903321984562898E-3</v>
      </c>
      <c r="AD125">
        <v>-9.1216755761067206E-2</v>
      </c>
      <c r="AE125">
        <v>-7.1094419178037799E-2</v>
      </c>
      <c r="AF125">
        <v>-4.6126727189253199E-4</v>
      </c>
      <c r="AG125">
        <v>2.8682119740581298E-4</v>
      </c>
      <c r="AH125">
        <v>-0.160657031550208</v>
      </c>
      <c r="AI125">
        <v>-7.3875003473074102E-2</v>
      </c>
      <c r="AJ125">
        <v>-0.13539566078677101</v>
      </c>
      <c r="AK125">
        <v>-3.8839943077913601E-2</v>
      </c>
      <c r="AL125">
        <v>6.3181929059551195E-2</v>
      </c>
      <c r="AM125">
        <v>-0.229691604113752</v>
      </c>
      <c r="AN125">
        <v>0.27255708465829198</v>
      </c>
      <c r="AO125">
        <v>-6.16265210445546E-2</v>
      </c>
      <c r="AP125">
        <v>-9.1988181710813202E-2</v>
      </c>
      <c r="AQ125">
        <v>-3.8033523453836699E-3</v>
      </c>
      <c r="AR125">
        <v>4.8176231018071697E-2</v>
      </c>
      <c r="AS125">
        <v>0.226675178142378</v>
      </c>
      <c r="AT125">
        <v>9.2238751327684103E-3</v>
      </c>
      <c r="AU125">
        <v>-0.128519800489347</v>
      </c>
      <c r="AV125">
        <v>-0.223048800176191</v>
      </c>
      <c r="AW125">
        <v>-2.9263718635617001E-2</v>
      </c>
      <c r="AX125">
        <v>4.3695639518413201E-3</v>
      </c>
      <c r="AY125">
        <v>0.13205743064848499</v>
      </c>
      <c r="AZ125">
        <v>0.136751166230107</v>
      </c>
      <c r="BA125">
        <v>-8.2028513396624994E-2</v>
      </c>
      <c r="BB125">
        <v>7.5941046295725997E-2</v>
      </c>
      <c r="BC125">
        <v>0.126325995100354</v>
      </c>
      <c r="BD125">
        <v>2.1467447871834001E-2</v>
      </c>
      <c r="BE125">
        <v>-9.5887281072615793E-2</v>
      </c>
      <c r="BF125">
        <v>1.7189371726018001E-2</v>
      </c>
      <c r="BG125">
        <v>2.7645526572419799E-2</v>
      </c>
      <c r="BH125">
        <v>7.1150848595157301E-2</v>
      </c>
      <c r="BI125">
        <v>4.3054876868997297E-2</v>
      </c>
      <c r="BJ125">
        <v>-3.2817265925676901E-2</v>
      </c>
      <c r="BK125">
        <v>-2.2139312709919E-2</v>
      </c>
      <c r="BL125">
        <v>-4.5675448462990299E-2</v>
      </c>
      <c r="BM125">
        <v>-5.7266696878375503E-2</v>
      </c>
      <c r="BN125">
        <v>0.17756988920542299</v>
      </c>
      <c r="BO125">
        <v>-5.7127287074762799E-2</v>
      </c>
      <c r="BP125">
        <v>4.6845024606130296E-3</v>
      </c>
      <c r="BQ125">
        <v>-1.8234798900838799E-2</v>
      </c>
      <c r="BR125">
        <v>1.13719483807587E-2</v>
      </c>
      <c r="BS125">
        <v>-0.16186179108972301</v>
      </c>
      <c r="BT125">
        <v>0.197701277792697</v>
      </c>
    </row>
    <row r="126" spans="1:72" x14ac:dyDescent="0.25">
      <c r="A126" t="s">
        <v>124</v>
      </c>
      <c r="B126">
        <v>-6.7502640917450493E-2</v>
      </c>
      <c r="C126">
        <v>5.2542727131452402E-2</v>
      </c>
      <c r="D126">
        <v>8.2115673518117202E-2</v>
      </c>
      <c r="E126">
        <v>6.5823528306881901E-2</v>
      </c>
      <c r="F126">
        <v>0.179485953809945</v>
      </c>
      <c r="G126">
        <v>-6.5553652511240498E-2</v>
      </c>
      <c r="H126">
        <v>8.4727786857990497E-2</v>
      </c>
      <c r="I126">
        <v>-2.2934591565836802E-2</v>
      </c>
      <c r="J126">
        <v>-7.7116401886156496E-2</v>
      </c>
      <c r="K126">
        <v>9.3843524489233693E-3</v>
      </c>
      <c r="L126">
        <v>1.5643889759943601E-3</v>
      </c>
      <c r="M126">
        <v>-2.1688872228675701E-2</v>
      </c>
      <c r="N126">
        <v>-3.5401550113754801E-2</v>
      </c>
      <c r="O126">
        <v>2.20664538528107E-2</v>
      </c>
      <c r="P126">
        <v>-1.39799315994737E-3</v>
      </c>
      <c r="Q126">
        <v>-3.8969168388075501E-2</v>
      </c>
      <c r="R126">
        <v>0.13023716927503501</v>
      </c>
      <c r="S126">
        <v>-1.40366227562884E-2</v>
      </c>
      <c r="T126">
        <v>-3.5437451496169899E-2</v>
      </c>
      <c r="U126">
        <v>2.6331068617080999E-3</v>
      </c>
      <c r="V126">
        <v>-3.02757090519712E-2</v>
      </c>
      <c r="W126">
        <v>-1.6549947334690699E-3</v>
      </c>
      <c r="X126">
        <v>0.29772838933360701</v>
      </c>
      <c r="Y126">
        <v>0.23013982733334101</v>
      </c>
      <c r="Z126">
        <v>-0.115296641257535</v>
      </c>
      <c r="AA126">
        <v>3.6213889110765299E-3</v>
      </c>
      <c r="AB126">
        <v>-0.30898371784761502</v>
      </c>
      <c r="AC126">
        <v>0.30337514127384801</v>
      </c>
      <c r="AD126">
        <v>5.9208057077885803E-2</v>
      </c>
      <c r="AE126">
        <v>-0.132576417612843</v>
      </c>
      <c r="AF126">
        <v>7.4612737913979002E-2</v>
      </c>
      <c r="AG126">
        <v>2.32903394689572E-2</v>
      </c>
      <c r="AH126">
        <v>0.17962180609056999</v>
      </c>
      <c r="AI126">
        <v>3.3371025938037903E-2</v>
      </c>
      <c r="AJ126">
        <v>-4.7646695544819401E-2</v>
      </c>
      <c r="AK126">
        <v>0.119175431798869</v>
      </c>
      <c r="AL126">
        <v>-4.6056254299873499E-2</v>
      </c>
      <c r="AM126">
        <v>-6.9313678662825604E-3</v>
      </c>
      <c r="AN126">
        <v>3.8360343120875502E-2</v>
      </c>
      <c r="AO126">
        <v>-7.4152315130593005E-2</v>
      </c>
      <c r="AP126">
        <v>2.2258366049816399E-2</v>
      </c>
      <c r="AQ126">
        <v>4.7907791761879502E-2</v>
      </c>
      <c r="AR126">
        <v>7.7458556733931705E-2</v>
      </c>
      <c r="AS126">
        <v>7.4585523446494301E-2</v>
      </c>
      <c r="AT126">
        <v>-7.8522871142903596E-3</v>
      </c>
      <c r="AU126">
        <v>-0.12667869440157001</v>
      </c>
      <c r="AV126">
        <v>-8.1314180129903199E-2</v>
      </c>
      <c r="AW126">
        <v>7.6464367589666196E-2</v>
      </c>
      <c r="AX126">
        <v>2.6503472116503099E-2</v>
      </c>
      <c r="AY126">
        <v>-9.1260251014933305E-2</v>
      </c>
      <c r="AZ126">
        <v>-8.3113728620464802E-2</v>
      </c>
      <c r="BA126">
        <v>8.9111603016929997E-2</v>
      </c>
      <c r="BB126">
        <v>-2.4592199186501001E-2</v>
      </c>
      <c r="BC126">
        <v>-2.6501815665657898E-2</v>
      </c>
      <c r="BD126">
        <v>-0.116780651644194</v>
      </c>
      <c r="BE126">
        <v>0.104727728528974</v>
      </c>
      <c r="BF126">
        <v>6.3958044325547999E-3</v>
      </c>
      <c r="BG126">
        <v>-0.105183759408899</v>
      </c>
      <c r="BH126">
        <v>-2.5406125029283199E-2</v>
      </c>
      <c r="BI126">
        <v>-5.1797065662416902E-2</v>
      </c>
      <c r="BJ126">
        <v>-6.6438231911169293E-2</v>
      </c>
      <c r="BK126">
        <v>-0.24935528377776001</v>
      </c>
      <c r="BL126">
        <v>-0.10602115784079599</v>
      </c>
      <c r="BM126">
        <v>-0.12736016522937699</v>
      </c>
      <c r="BN126">
        <v>1.72485434948043E-2</v>
      </c>
      <c r="BO126">
        <v>3.2640358495745099E-3</v>
      </c>
      <c r="BP126">
        <v>3.8826437566583702E-2</v>
      </c>
      <c r="BQ126">
        <v>-2.68995626756019E-3</v>
      </c>
      <c r="BR126">
        <v>0.20343073106076101</v>
      </c>
      <c r="BS126">
        <v>9.5436052652780795E-2</v>
      </c>
      <c r="BT126">
        <v>-1.2665979432095501E-2</v>
      </c>
    </row>
    <row r="127" spans="1:72" x14ac:dyDescent="0.25">
      <c r="A127" t="s">
        <v>125</v>
      </c>
      <c r="B127">
        <v>-3.1740314482409999E-2</v>
      </c>
      <c r="C127">
        <v>-1.17023009965801E-2</v>
      </c>
      <c r="D127">
        <v>-3.6658700258625901E-2</v>
      </c>
      <c r="E127">
        <v>-7.9015103611145693E-3</v>
      </c>
      <c r="F127">
        <v>0.20986064712310001</v>
      </c>
      <c r="G127">
        <v>-2.1336200080032799E-2</v>
      </c>
      <c r="H127">
        <v>0.27074843710014201</v>
      </c>
      <c r="I127">
        <v>0.29362283015881502</v>
      </c>
      <c r="J127">
        <v>1.1092233644250001E-2</v>
      </c>
      <c r="K127">
        <v>-8.5261753394511294E-2</v>
      </c>
      <c r="L127">
        <v>-5.22665529553515E-2</v>
      </c>
      <c r="M127">
        <v>0.147561510457969</v>
      </c>
      <c r="N127">
        <v>4.0894548604498697E-2</v>
      </c>
      <c r="O127">
        <v>-7.8114914877289596E-2</v>
      </c>
      <c r="P127">
        <v>3.4281103925461097E-2</v>
      </c>
      <c r="Q127">
        <v>-0.114981446790046</v>
      </c>
      <c r="R127">
        <v>-6.8492821720592498E-2</v>
      </c>
      <c r="S127">
        <v>-6.3681015506180993E-2</v>
      </c>
      <c r="T127">
        <v>-6.7687619211329098E-2</v>
      </c>
      <c r="U127">
        <v>-1.4716698199816899E-2</v>
      </c>
      <c r="V127">
        <v>0.13328853935335999</v>
      </c>
      <c r="W127">
        <v>3.4339609094176798E-2</v>
      </c>
      <c r="X127">
        <v>-7.1724838419552905E-2</v>
      </c>
      <c r="Y127">
        <v>-8.8155727381644899E-2</v>
      </c>
      <c r="Z127">
        <v>2.44191191465616E-3</v>
      </c>
      <c r="AA127">
        <v>-5.2626988235184698E-2</v>
      </c>
      <c r="AB127">
        <v>0.162657826233677</v>
      </c>
      <c r="AC127">
        <v>0.148218946205767</v>
      </c>
      <c r="AD127">
        <v>-5.4256593381065199E-2</v>
      </c>
      <c r="AE127">
        <v>-7.2666085247209203E-2</v>
      </c>
      <c r="AF127">
        <v>-0.16049052510721501</v>
      </c>
      <c r="AG127">
        <v>0.22544522046610399</v>
      </c>
      <c r="AH127">
        <v>2.44956751534256E-2</v>
      </c>
      <c r="AI127">
        <v>6.0012854714353199E-2</v>
      </c>
      <c r="AJ127">
        <v>-3.0832628469976502E-3</v>
      </c>
      <c r="AK127">
        <v>7.3968508594124696E-2</v>
      </c>
      <c r="AL127">
        <v>2.4049890563777798E-3</v>
      </c>
      <c r="AM127">
        <v>5.5702101483241E-2</v>
      </c>
      <c r="AN127">
        <v>4.84474598754484E-2</v>
      </c>
      <c r="AO127">
        <v>8.3056051713657902E-2</v>
      </c>
      <c r="AP127">
        <v>-9.7686781350323798E-2</v>
      </c>
      <c r="AQ127">
        <v>-8.3023772434364304E-2</v>
      </c>
      <c r="AR127">
        <v>1.8504690096541199E-2</v>
      </c>
      <c r="AS127">
        <v>-6.7280094029756501E-2</v>
      </c>
      <c r="AT127">
        <v>-2.2151544425814601E-2</v>
      </c>
      <c r="AU127">
        <v>1.0374354065591699E-4</v>
      </c>
      <c r="AV127">
        <v>-2.7361725458828302E-2</v>
      </c>
      <c r="AW127">
        <v>1.6950326732560701E-2</v>
      </c>
      <c r="AX127">
        <v>0.108553818451906</v>
      </c>
      <c r="AY127">
        <v>-2.54532493448924E-2</v>
      </c>
      <c r="AZ127">
        <v>1.1628226967518799E-3</v>
      </c>
      <c r="BA127">
        <v>-1.6816358830716902E-2</v>
      </c>
      <c r="BB127">
        <v>-0.103834701921189</v>
      </c>
      <c r="BC127">
        <v>-6.3742877416252397E-2</v>
      </c>
      <c r="BD127">
        <v>-0.15870802628188499</v>
      </c>
      <c r="BE127">
        <v>1.79768706747735E-2</v>
      </c>
      <c r="BF127">
        <v>-7.2298551046561105E-2</v>
      </c>
      <c r="BG127">
        <v>0.122609746674249</v>
      </c>
      <c r="BH127">
        <v>3.8220471134620203E-2</v>
      </c>
      <c r="BI127">
        <v>2.7752458057593701E-2</v>
      </c>
      <c r="BJ127">
        <v>-0.14193669991437799</v>
      </c>
      <c r="BK127">
        <v>1.17439576416823E-2</v>
      </c>
      <c r="BL127">
        <v>-3.5978937961822603E-2</v>
      </c>
      <c r="BM127">
        <v>9.4649349889796605E-2</v>
      </c>
      <c r="BN127">
        <v>0.151580178397138</v>
      </c>
      <c r="BO127">
        <v>-0.12741020707831599</v>
      </c>
      <c r="BP127">
        <v>3.5998123188411099E-2</v>
      </c>
      <c r="BQ127">
        <v>0.30696387589405899</v>
      </c>
      <c r="BR127">
        <v>-5.6964387426572401E-2</v>
      </c>
      <c r="BS127">
        <v>2.2330073630887101E-3</v>
      </c>
      <c r="BT127">
        <v>-0.189131039378543</v>
      </c>
    </row>
    <row r="128" spans="1:72" x14ac:dyDescent="0.25">
      <c r="A128" t="s">
        <v>126</v>
      </c>
      <c r="B128">
        <v>-3.7685524122304102E-2</v>
      </c>
      <c r="C128">
        <v>-1.7445196101564E-2</v>
      </c>
      <c r="D128">
        <v>-6.3843803485717898E-3</v>
      </c>
      <c r="E128">
        <v>-5.6565073853353999E-2</v>
      </c>
      <c r="F128">
        <v>3.3314467238820498E-3</v>
      </c>
      <c r="G128">
        <v>2.5284663338333499E-2</v>
      </c>
      <c r="H128">
        <v>0.145137023523876</v>
      </c>
      <c r="I128">
        <v>2.1625217033629698E-2</v>
      </c>
      <c r="J128">
        <v>4.5473566012068103E-2</v>
      </c>
      <c r="K128">
        <v>-8.9937888397632906E-2</v>
      </c>
      <c r="L128">
        <v>-7.5150564006037202E-2</v>
      </c>
      <c r="M128">
        <v>0.113328316405878</v>
      </c>
      <c r="N128">
        <v>-0.10512007044256901</v>
      </c>
      <c r="O128">
        <v>-2.27616850921393E-2</v>
      </c>
      <c r="P128">
        <v>-6.6160575601774296E-2</v>
      </c>
      <c r="Q128">
        <v>-1.8453780931091499E-2</v>
      </c>
      <c r="R128">
        <v>-3.7388024148829697E-2</v>
      </c>
      <c r="S128">
        <v>-0.16257114064470399</v>
      </c>
      <c r="T128">
        <v>-3.8646957005684303E-2</v>
      </c>
      <c r="U128">
        <v>9.6164827123124297E-2</v>
      </c>
      <c r="V128">
        <v>3.5437850205263299E-2</v>
      </c>
      <c r="W128">
        <v>0.155597746341643</v>
      </c>
      <c r="X128">
        <v>7.0490927032798301E-2</v>
      </c>
      <c r="Y128">
        <v>-5.34940669464272E-2</v>
      </c>
      <c r="Z128">
        <v>0.10649791706476</v>
      </c>
      <c r="AA128">
        <v>4.4875205709556797E-2</v>
      </c>
      <c r="AB128">
        <v>-6.2677011323598097E-2</v>
      </c>
      <c r="AC128">
        <v>8.8212996031793306E-2</v>
      </c>
      <c r="AD128">
        <v>3.7560101763049303E-2</v>
      </c>
      <c r="AE128">
        <v>0.20251345596374701</v>
      </c>
      <c r="AF128">
        <v>0.17569863157584301</v>
      </c>
      <c r="AG128">
        <v>-0.13897608049034699</v>
      </c>
      <c r="AH128">
        <v>-3.9928285816433297E-2</v>
      </c>
      <c r="AI128">
        <v>7.1811729632264801E-2</v>
      </c>
      <c r="AJ128">
        <v>0.102039241845507</v>
      </c>
      <c r="AK128">
        <v>0.11168705887607799</v>
      </c>
      <c r="AL128">
        <v>-0.11761013876316399</v>
      </c>
      <c r="AM128">
        <v>-0.155272176531633</v>
      </c>
      <c r="AN128">
        <v>-9.9798634542510395E-2</v>
      </c>
      <c r="AO128">
        <v>0.29997829312891999</v>
      </c>
      <c r="AP128">
        <v>-6.8029918207240705E-2</v>
      </c>
      <c r="AQ128">
        <v>0.225320703039883</v>
      </c>
      <c r="AR128">
        <v>2.3223270531494498E-2</v>
      </c>
      <c r="AS128">
        <v>5.6218699354736897E-2</v>
      </c>
      <c r="AT128">
        <v>2.74963347945281E-2</v>
      </c>
      <c r="AU128">
        <v>-0.12316657939872699</v>
      </c>
      <c r="AV128">
        <v>5.8010569375513299E-2</v>
      </c>
      <c r="AW128">
        <v>-0.207078400068966</v>
      </c>
      <c r="AX128">
        <v>-6.1533421631192999E-2</v>
      </c>
      <c r="AY128">
        <v>-1.50499684330067E-2</v>
      </c>
      <c r="AZ128">
        <v>0.20914612041636199</v>
      </c>
      <c r="BA128">
        <v>-0.124119826960715</v>
      </c>
      <c r="BB128">
        <v>-4.5990616089031197E-2</v>
      </c>
      <c r="BC128">
        <v>-4.3196831003470298E-2</v>
      </c>
      <c r="BD128">
        <v>-8.5981785612330806E-3</v>
      </c>
      <c r="BE128">
        <v>-0.247465340672374</v>
      </c>
      <c r="BF128">
        <v>2.6641064103886499E-2</v>
      </c>
      <c r="BG128">
        <v>-4.1603373374123301E-2</v>
      </c>
      <c r="BH128">
        <v>0.17622241536066199</v>
      </c>
      <c r="BI128">
        <v>2.2964407278256702E-2</v>
      </c>
      <c r="BJ128">
        <v>0.109100793311096</v>
      </c>
      <c r="BK128">
        <v>-0.16124661863175199</v>
      </c>
      <c r="BL128">
        <v>2.0730017481715299E-2</v>
      </c>
      <c r="BM128">
        <v>-5.8785459697153999E-2</v>
      </c>
      <c r="BN128">
        <v>-0.27536293392448002</v>
      </c>
      <c r="BO128">
        <v>-3.3600667376830498E-2</v>
      </c>
      <c r="BP128">
        <v>-0.15590773031865701</v>
      </c>
      <c r="BQ128">
        <v>0.119373012978094</v>
      </c>
      <c r="BR128">
        <v>0.16538801706906001</v>
      </c>
      <c r="BS128">
        <v>-5.3493236771109197E-2</v>
      </c>
      <c r="BT128">
        <v>2.3910895383385301E-2</v>
      </c>
    </row>
    <row r="129" spans="1:72" x14ac:dyDescent="0.25">
      <c r="A129" t="s">
        <v>127</v>
      </c>
      <c r="B129">
        <v>-0.22154354161611201</v>
      </c>
      <c r="C129">
        <v>-8.4861990826060094E-2</v>
      </c>
      <c r="D129">
        <v>-0.37654281620660202</v>
      </c>
      <c r="E129">
        <v>7.3574565375021703E-2</v>
      </c>
      <c r="F129">
        <v>-7.8291694077037996E-2</v>
      </c>
      <c r="G129">
        <v>-8.4434229170928396E-2</v>
      </c>
      <c r="H129">
        <v>-0.40757883263851602</v>
      </c>
      <c r="I129">
        <v>-1.12187158058842E-2</v>
      </c>
      <c r="J129">
        <v>-0.138227589952332</v>
      </c>
      <c r="K129">
        <v>0.18929432493808901</v>
      </c>
      <c r="L129">
        <v>0.30648012986821899</v>
      </c>
      <c r="M129">
        <v>0.12163083472571</v>
      </c>
      <c r="N129">
        <v>0.18880175330064999</v>
      </c>
      <c r="O129">
        <v>1.2487223994736001E-3</v>
      </c>
      <c r="P129">
        <v>-8.2210331303524703E-2</v>
      </c>
      <c r="Q129">
        <v>-8.0960359310466204E-2</v>
      </c>
      <c r="R129">
        <v>-5.7632179952625803E-2</v>
      </c>
      <c r="S129">
        <v>0.26512510719090698</v>
      </c>
      <c r="T129">
        <v>3.2877266039787398E-2</v>
      </c>
      <c r="U129">
        <v>-1.97454633235624E-2</v>
      </c>
      <c r="V129">
        <v>-0.11591925522713301</v>
      </c>
      <c r="W129">
        <v>-6.2373719535511699E-2</v>
      </c>
      <c r="X129">
        <v>-5.1232530046469799E-2</v>
      </c>
      <c r="Y129">
        <v>-4.0753532164294698E-2</v>
      </c>
      <c r="Z129">
        <v>-9.6426616000371404E-2</v>
      </c>
      <c r="AA129">
        <v>7.27267392582153E-3</v>
      </c>
      <c r="AB129">
        <v>2.1483175540141201E-4</v>
      </c>
      <c r="AC129">
        <v>-6.6273480812077998E-2</v>
      </c>
      <c r="AD129">
        <v>1.7439884589159099E-2</v>
      </c>
      <c r="AE129">
        <v>-8.9007299895351902E-2</v>
      </c>
      <c r="AF129">
        <v>9.8008317717150802E-3</v>
      </c>
      <c r="AG129">
        <v>-2.2910742690943901E-2</v>
      </c>
      <c r="AH129">
        <v>5.3606109332727997E-2</v>
      </c>
      <c r="AI129">
        <v>-0.22653529018214899</v>
      </c>
      <c r="AJ129">
        <v>-1.5499222046974801E-2</v>
      </c>
      <c r="AK129">
        <v>-5.7789599110552002E-2</v>
      </c>
      <c r="AL129">
        <v>2.14337875338215E-2</v>
      </c>
      <c r="AM129">
        <v>3.9143754694482898E-2</v>
      </c>
      <c r="AN129">
        <v>2.2725144012615901E-2</v>
      </c>
      <c r="AO129">
        <v>-2.3552086843619501E-2</v>
      </c>
      <c r="AP129">
        <v>1.76841857177296E-2</v>
      </c>
      <c r="AQ129">
        <v>-5.3576563690673797E-2</v>
      </c>
      <c r="AR129">
        <v>1.0310703089793699E-2</v>
      </c>
      <c r="AS129">
        <v>-4.3440218173477702E-3</v>
      </c>
      <c r="AT129">
        <v>8.9653930854140099E-2</v>
      </c>
      <c r="AU129">
        <v>-1.73024915117613E-2</v>
      </c>
      <c r="AV129">
        <v>1.5841968533159601E-2</v>
      </c>
      <c r="AW129">
        <v>-2.9859529538111999E-2</v>
      </c>
      <c r="AX129">
        <v>1.04910742559319E-2</v>
      </c>
      <c r="AY129">
        <v>-3.3166951962974901E-2</v>
      </c>
      <c r="AZ129">
        <v>-2.6462166934300601E-2</v>
      </c>
      <c r="BA129">
        <v>-3.8819529605683099E-2</v>
      </c>
      <c r="BB129">
        <v>0.12507751935566899</v>
      </c>
      <c r="BC129">
        <v>5.5991587885175699E-2</v>
      </c>
      <c r="BD129">
        <v>5.0086841048411899E-2</v>
      </c>
      <c r="BE129">
        <v>2.5710889756340699E-2</v>
      </c>
      <c r="BF129">
        <v>6.5405292567749504E-2</v>
      </c>
      <c r="BG129">
        <v>2.3583578601428401E-2</v>
      </c>
      <c r="BH129">
        <v>-8.1654516252338605E-2</v>
      </c>
      <c r="BI129">
        <v>-3.9469017282782001E-2</v>
      </c>
      <c r="BJ129">
        <v>3.83691909758299E-2</v>
      </c>
      <c r="BK129">
        <v>3.7865091481541498E-2</v>
      </c>
      <c r="BL129">
        <v>5.9522042437123099E-2</v>
      </c>
      <c r="BM129">
        <v>0.13467310994270401</v>
      </c>
      <c r="BN129">
        <v>2.1275963228359101E-2</v>
      </c>
      <c r="BO129">
        <v>9.6743652420098695E-3</v>
      </c>
      <c r="BP129">
        <v>3.4164938169449502E-2</v>
      </c>
      <c r="BQ129">
        <v>-3.3381132377167298E-2</v>
      </c>
      <c r="BR129">
        <v>-5.26903409129778E-2</v>
      </c>
      <c r="BS129">
        <v>-2.0133848471593501E-3</v>
      </c>
      <c r="BT129">
        <v>5.46988950429389E-2</v>
      </c>
    </row>
    <row r="130" spans="1:72" x14ac:dyDescent="0.25">
      <c r="A130" t="s">
        <v>128</v>
      </c>
      <c r="B130">
        <v>-7.4474269316209497E-3</v>
      </c>
      <c r="C130">
        <v>1.92014019257464E-2</v>
      </c>
      <c r="D130">
        <v>-8.4156855376097094E-3</v>
      </c>
      <c r="E130">
        <v>-5.5398364303821897E-2</v>
      </c>
      <c r="F130">
        <v>-2.0787685907091898E-2</v>
      </c>
      <c r="G130">
        <v>5.3126564269209399E-2</v>
      </c>
      <c r="H130">
        <v>2.6855361134361599E-2</v>
      </c>
      <c r="I130">
        <v>2.0556455115522301E-2</v>
      </c>
      <c r="J130">
        <v>-2.0699112358964399E-2</v>
      </c>
      <c r="K130">
        <v>8.3171067346166604E-3</v>
      </c>
      <c r="L130">
        <v>-8.3617815754665495E-2</v>
      </c>
      <c r="M130">
        <v>6.9698136986566794E-2</v>
      </c>
      <c r="N130">
        <v>-0.14715256878598301</v>
      </c>
      <c r="O130">
        <v>6.05102927554034E-2</v>
      </c>
      <c r="P130">
        <v>0.125066390002602</v>
      </c>
      <c r="Q130">
        <v>6.8247224546691507E-2</v>
      </c>
      <c r="R130">
        <v>3.6265471041511302E-2</v>
      </c>
      <c r="S130">
        <v>-9.5360982780296893E-2</v>
      </c>
      <c r="T130">
        <v>2.2714425010806401E-2</v>
      </c>
      <c r="U130">
        <v>-2.76092403901581E-2</v>
      </c>
      <c r="V130">
        <v>3.3322411813849498E-2</v>
      </c>
      <c r="W130">
        <v>5.5352782190242901E-2</v>
      </c>
      <c r="X130">
        <v>3.8407203731414097E-2</v>
      </c>
      <c r="Y130">
        <v>1.4171502811315901E-2</v>
      </c>
      <c r="Z130">
        <v>0.120828608892736</v>
      </c>
      <c r="AA130">
        <v>-5.2375935281054997E-2</v>
      </c>
      <c r="AB130">
        <v>5.8876791655131204E-3</v>
      </c>
      <c r="AC130">
        <v>-1.06507054034419E-2</v>
      </c>
      <c r="AD130">
        <v>-2.4083427193107899E-2</v>
      </c>
      <c r="AE130">
        <v>5.5859995027211701E-2</v>
      </c>
      <c r="AF130">
        <v>0.122233426591376</v>
      </c>
      <c r="AG130">
        <v>1.51022692316193E-2</v>
      </c>
      <c r="AH130">
        <v>-0.11869732868721999</v>
      </c>
      <c r="AI130">
        <v>-6.2117362477661899E-2</v>
      </c>
      <c r="AJ130">
        <v>3.3404171998413099E-2</v>
      </c>
      <c r="AK130">
        <v>0.115916956507923</v>
      </c>
      <c r="AL130">
        <v>-0.17937621291561501</v>
      </c>
      <c r="AM130">
        <v>-8.2750318778278306E-2</v>
      </c>
      <c r="AN130">
        <v>-2.17363643192711E-2</v>
      </c>
      <c r="AO130">
        <v>0.25322043545297002</v>
      </c>
      <c r="AP130">
        <v>-6.7677952517381595E-2</v>
      </c>
      <c r="AQ130">
        <v>3.4549091602080702E-2</v>
      </c>
      <c r="AR130">
        <v>6.3126916385305598E-2</v>
      </c>
      <c r="AS130">
        <v>-2.95085553351318E-2</v>
      </c>
      <c r="AT130">
        <v>0.12850235315243999</v>
      </c>
      <c r="AU130">
        <v>-0.26524937325825998</v>
      </c>
      <c r="AV130">
        <v>0.10356890368001</v>
      </c>
      <c r="AW130">
        <v>-2.1691026185300399E-2</v>
      </c>
      <c r="AX130">
        <v>-0.21767351851066899</v>
      </c>
      <c r="AY130">
        <v>-0.28673884564185997</v>
      </c>
      <c r="AZ130">
        <v>0.10610976251095899</v>
      </c>
      <c r="BA130">
        <v>-3.3153217279913202E-2</v>
      </c>
      <c r="BB130">
        <v>0.151382139414943</v>
      </c>
      <c r="BC130">
        <v>-0.139046265713097</v>
      </c>
      <c r="BD130">
        <v>3.7654459869911797E-2</v>
      </c>
      <c r="BE130">
        <v>0.19256742460097601</v>
      </c>
      <c r="BF130">
        <v>8.1658880819518206E-2</v>
      </c>
      <c r="BG130">
        <v>-0.10613990654429099</v>
      </c>
      <c r="BH130">
        <v>3.5888884707286503E-2</v>
      </c>
      <c r="BI130">
        <v>-0.18030514040786799</v>
      </c>
      <c r="BJ130">
        <v>0.117234034781193</v>
      </c>
      <c r="BK130">
        <v>0.203603301264382</v>
      </c>
      <c r="BL130">
        <v>-4.1641678306554797E-2</v>
      </c>
      <c r="BM130">
        <v>0.134194912305063</v>
      </c>
      <c r="BN130">
        <v>0.34877812446648998</v>
      </c>
      <c r="BO130">
        <v>9.0263992257511402E-2</v>
      </c>
      <c r="BP130">
        <v>-6.5087526155703599E-4</v>
      </c>
      <c r="BQ130">
        <v>-6.4921211788463898E-2</v>
      </c>
      <c r="BR130">
        <v>-5.30857865752953E-2</v>
      </c>
      <c r="BS130">
        <v>7.6717621203671496E-2</v>
      </c>
      <c r="BT130">
        <v>-3.2681222804072797E-2</v>
      </c>
    </row>
    <row r="131" spans="1:72" x14ac:dyDescent="0.25">
      <c r="A131" t="s">
        <v>129</v>
      </c>
      <c r="B131">
        <v>3.0565935524843799E-2</v>
      </c>
      <c r="C131">
        <v>-8.4854498567334107E-3</v>
      </c>
      <c r="D131">
        <v>-7.0940836264315604E-3</v>
      </c>
      <c r="E131">
        <v>6.4593821049231904E-3</v>
      </c>
      <c r="F131">
        <v>-1.59833306260341E-2</v>
      </c>
      <c r="G131">
        <v>-3.5045252524730598E-2</v>
      </c>
      <c r="H131">
        <v>-3.6857770397559497E-2</v>
      </c>
      <c r="I131">
        <v>5.1119670043277499E-2</v>
      </c>
      <c r="J131">
        <v>1.2178862042901599E-2</v>
      </c>
      <c r="K131">
        <v>0.12218470932692301</v>
      </c>
      <c r="L131">
        <v>-0.125272861684183</v>
      </c>
      <c r="M131">
        <v>-7.3267937744395994E-2</v>
      </c>
      <c r="N131">
        <v>5.5160599735423699E-2</v>
      </c>
      <c r="O131">
        <v>-0.15046156946463701</v>
      </c>
      <c r="P131">
        <v>0.102386422967124</v>
      </c>
      <c r="Q131">
        <v>-1.6560144261620599E-2</v>
      </c>
      <c r="R131">
        <v>0.110047797795567</v>
      </c>
      <c r="S131">
        <v>-1.5787851632308201E-2</v>
      </c>
      <c r="T131">
        <v>2.7902622219409701E-2</v>
      </c>
      <c r="U131">
        <v>-2.4018951684892698E-2</v>
      </c>
      <c r="V131">
        <v>-6.6995487736612694E-2</v>
      </c>
      <c r="W131">
        <v>0.101275390149886</v>
      </c>
      <c r="X131">
        <v>8.8468113199118598E-2</v>
      </c>
      <c r="Y131">
        <v>-4.5349195801521497E-2</v>
      </c>
      <c r="Z131">
        <v>6.6523837567812202E-2</v>
      </c>
      <c r="AA131">
        <v>-4.3534480632411797E-2</v>
      </c>
      <c r="AB131">
        <v>-1.5592064722790899E-2</v>
      </c>
      <c r="AC131">
        <v>-5.6541853121863397E-2</v>
      </c>
      <c r="AD131">
        <v>-0.15962220081293699</v>
      </c>
      <c r="AE131">
        <v>-8.5021776287039399E-2</v>
      </c>
      <c r="AF131">
        <v>-1.43979539715425E-3</v>
      </c>
      <c r="AG131">
        <v>-3.5704418357932803E-2</v>
      </c>
      <c r="AH131">
        <v>-0.12519698899780801</v>
      </c>
      <c r="AI131">
        <v>-2.4984894935919599E-2</v>
      </c>
      <c r="AJ131">
        <v>-0.109750327583063</v>
      </c>
      <c r="AK131">
        <v>-1.03670217615451E-2</v>
      </c>
      <c r="AL131">
        <v>3.2862291993033102E-2</v>
      </c>
      <c r="AM131">
        <v>-0.20696694114106201</v>
      </c>
      <c r="AN131">
        <v>0.22400704481886699</v>
      </c>
      <c r="AO131">
        <v>-0.103067360296185</v>
      </c>
      <c r="AP131">
        <v>-0.27272070885747501</v>
      </c>
      <c r="AQ131">
        <v>-6.5653673833361098E-2</v>
      </c>
      <c r="AR131">
        <v>2.60151008686706E-2</v>
      </c>
      <c r="AS131">
        <v>0.17216598536032399</v>
      </c>
      <c r="AT131">
        <v>-1.02514348347061E-2</v>
      </c>
      <c r="AU131">
        <v>-0.223757192661203</v>
      </c>
      <c r="AV131">
        <v>-0.14208346116595699</v>
      </c>
      <c r="AW131">
        <v>-2.8336620560718399E-2</v>
      </c>
      <c r="AX131">
        <v>0.12680783471433099</v>
      </c>
      <c r="AY131">
        <v>0.115323759356302</v>
      </c>
      <c r="AZ131">
        <v>6.2442283640027102E-2</v>
      </c>
      <c r="BA131">
        <v>-0.117400563414716</v>
      </c>
      <c r="BB131">
        <v>-0.113043855353836</v>
      </c>
      <c r="BC131">
        <v>0.15946054178786401</v>
      </c>
      <c r="BD131">
        <v>0.23754898530131199</v>
      </c>
      <c r="BE131">
        <v>0.103278641422873</v>
      </c>
      <c r="BF131">
        <v>7.2482983975582199E-2</v>
      </c>
      <c r="BG131">
        <v>-3.7972903091380399E-2</v>
      </c>
      <c r="BH131">
        <v>-6.6664324622215596E-2</v>
      </c>
      <c r="BI131">
        <v>7.2990562991904998E-2</v>
      </c>
      <c r="BJ131">
        <v>-1.3133300409175101E-2</v>
      </c>
      <c r="BK131">
        <v>-9.4163732782719695E-2</v>
      </c>
      <c r="BL131">
        <v>0.18919874779835599</v>
      </c>
      <c r="BM131">
        <v>0.219426098803819</v>
      </c>
      <c r="BN131">
        <v>-0.12404458308048801</v>
      </c>
      <c r="BO131">
        <v>4.8917431563935701E-2</v>
      </c>
      <c r="BP131">
        <v>-2.5664188266162902E-2</v>
      </c>
      <c r="BQ131">
        <v>0.13289960787576399</v>
      </c>
      <c r="BR131">
        <v>-2.7039745733363998E-2</v>
      </c>
      <c r="BS131">
        <v>0.21643617882522401</v>
      </c>
      <c r="BT131">
        <v>-0.14945546006410801</v>
      </c>
    </row>
    <row r="132" spans="1:72" x14ac:dyDescent="0.25">
      <c r="A132" t="s">
        <v>130</v>
      </c>
      <c r="B132">
        <v>-3.6019043006671199E-2</v>
      </c>
      <c r="C132">
        <v>2.8474614344414E-2</v>
      </c>
      <c r="D132">
        <v>7.9710645206764102E-2</v>
      </c>
      <c r="E132">
        <v>7.0521354984916596E-3</v>
      </c>
      <c r="F132">
        <v>6.2912850358546199E-2</v>
      </c>
      <c r="G132">
        <v>6.4056197058614097E-3</v>
      </c>
      <c r="H132">
        <v>6.9857664934102906E-2</v>
      </c>
      <c r="I132">
        <v>-3.6806420027005099E-2</v>
      </c>
      <c r="J132">
        <v>1.22806337017744E-2</v>
      </c>
      <c r="K132">
        <v>-6.5161029322347297E-2</v>
      </c>
      <c r="L132">
        <v>-3.66318997586874E-2</v>
      </c>
      <c r="M132">
        <v>-2.6065508652679099E-2</v>
      </c>
      <c r="N132">
        <v>-2.4831428312366802E-2</v>
      </c>
      <c r="O132">
        <v>3.9781364733435298E-2</v>
      </c>
      <c r="P132">
        <v>-3.9137085964493203E-2</v>
      </c>
      <c r="Q132">
        <v>0.100560758366062</v>
      </c>
      <c r="R132">
        <v>0.23506566854795699</v>
      </c>
      <c r="S132">
        <v>-0.123156908108059</v>
      </c>
      <c r="T132">
        <v>5.8535729505969997E-2</v>
      </c>
      <c r="U132">
        <v>-5.46288581837647E-2</v>
      </c>
      <c r="V132">
        <v>-0.116186699190127</v>
      </c>
      <c r="W132">
        <v>-6.6778277132219802E-2</v>
      </c>
      <c r="X132">
        <v>-2.3722956934926698E-2</v>
      </c>
      <c r="Y132">
        <v>-4.2952854390405699E-2</v>
      </c>
      <c r="Z132">
        <v>-2.2339288467021899E-2</v>
      </c>
      <c r="AA132">
        <v>-4.7737667109758401E-2</v>
      </c>
      <c r="AB132">
        <v>0.11427095613388</v>
      </c>
      <c r="AC132">
        <v>-0.23363914175442399</v>
      </c>
      <c r="AD132">
        <v>-2.1199080232291102E-2</v>
      </c>
      <c r="AE132">
        <v>-0.14619259585556699</v>
      </c>
      <c r="AF132">
        <v>-0.113317681374134</v>
      </c>
      <c r="AG132">
        <v>-9.5957130928967002E-2</v>
      </c>
      <c r="AH132">
        <v>3.2326141458901399E-2</v>
      </c>
      <c r="AI132">
        <v>-1.6778009994814401E-2</v>
      </c>
      <c r="AJ132">
        <v>6.0078729711689101E-2</v>
      </c>
      <c r="AK132">
        <v>1.6194928338336499E-2</v>
      </c>
      <c r="AL132">
        <v>0.102204798967163</v>
      </c>
      <c r="AM132">
        <v>-1.71614560027403E-2</v>
      </c>
      <c r="AN132">
        <v>2.2106963706982601E-3</v>
      </c>
      <c r="AO132">
        <v>0.201070773231834</v>
      </c>
      <c r="AP132">
        <v>0.106965041927125</v>
      </c>
      <c r="AQ132">
        <v>-4.5670804637250401E-2</v>
      </c>
      <c r="AR132">
        <v>0.15913443783881101</v>
      </c>
      <c r="AS132">
        <v>3.81351920192971E-3</v>
      </c>
      <c r="AT132">
        <v>0.38715680983623502</v>
      </c>
      <c r="AU132">
        <v>-8.7567175087815197E-2</v>
      </c>
      <c r="AV132">
        <v>1.8616536477067801E-2</v>
      </c>
      <c r="AW132">
        <v>-0.240564902146128</v>
      </c>
      <c r="AX132">
        <v>-2.37994474223449E-2</v>
      </c>
      <c r="AY132">
        <v>8.3353306129259702E-2</v>
      </c>
      <c r="AZ132">
        <v>-0.158657603085021</v>
      </c>
      <c r="BA132">
        <v>0.13895778209127499</v>
      </c>
      <c r="BB132">
        <v>3.4824181465838398E-2</v>
      </c>
      <c r="BC132">
        <v>0.232280295380284</v>
      </c>
      <c r="BD132">
        <v>-9.9936535327147899E-2</v>
      </c>
      <c r="BE132">
        <v>1.10596142671451E-2</v>
      </c>
      <c r="BF132">
        <v>2.4134175529580401E-2</v>
      </c>
      <c r="BG132">
        <v>-3.3052067282394001E-2</v>
      </c>
      <c r="BH132">
        <v>-9.0005025742806402E-2</v>
      </c>
      <c r="BI132">
        <v>-5.9703958664572801E-2</v>
      </c>
      <c r="BJ132">
        <v>-0.19019307103025099</v>
      </c>
      <c r="BK132">
        <v>1.7681975681709702E-2</v>
      </c>
      <c r="BL132">
        <v>-2.6183756745705802E-2</v>
      </c>
      <c r="BM132">
        <v>5.5254966025477199E-2</v>
      </c>
      <c r="BN132">
        <v>-0.163791780249255</v>
      </c>
      <c r="BO132">
        <v>6.0243087393172898E-2</v>
      </c>
      <c r="BP132">
        <v>0.19265483574227399</v>
      </c>
      <c r="BQ132">
        <v>1.6850082737513102E-2</v>
      </c>
      <c r="BR132">
        <v>0.105486341930682</v>
      </c>
      <c r="BS132">
        <v>-3.0774499297691899E-2</v>
      </c>
      <c r="BT132">
        <v>6.9083810621970596E-2</v>
      </c>
    </row>
    <row r="133" spans="1:72" x14ac:dyDescent="0.25">
      <c r="A133" t="s">
        <v>131</v>
      </c>
      <c r="B133">
        <v>1.0767498141691499E-2</v>
      </c>
      <c r="C133">
        <v>2.50532543556049E-2</v>
      </c>
      <c r="D133">
        <v>1.7424895245064499E-2</v>
      </c>
      <c r="E133">
        <v>9.2982639887705196E-3</v>
      </c>
      <c r="F133">
        <v>4.3699195019142399E-2</v>
      </c>
      <c r="G133">
        <v>2.5788958215462301E-2</v>
      </c>
      <c r="H133">
        <v>4.4061074471483101E-2</v>
      </c>
      <c r="I133">
        <v>-4.8909379732143501E-2</v>
      </c>
      <c r="J133">
        <v>-2.0248035778371701E-2</v>
      </c>
      <c r="K133">
        <v>-6.7041379450534205E-2</v>
      </c>
      <c r="L133">
        <v>-3.6658162118157901E-2</v>
      </c>
      <c r="M133">
        <v>-6.3264346481927303E-2</v>
      </c>
      <c r="N133">
        <v>-2.9895430121749101E-2</v>
      </c>
      <c r="O133">
        <v>-3.8806669542432198E-2</v>
      </c>
      <c r="P133">
        <v>1.59042363541862E-2</v>
      </c>
      <c r="Q133">
        <v>4.6301832378731603E-2</v>
      </c>
      <c r="R133">
        <v>-4.6362864722337402E-2</v>
      </c>
      <c r="S133">
        <v>1.8999533186176799E-2</v>
      </c>
      <c r="T133">
        <v>2.4566373002060399E-2</v>
      </c>
      <c r="U133">
        <v>6.1587050355947004E-3</v>
      </c>
      <c r="V133">
        <v>2.0705347333106602E-3</v>
      </c>
      <c r="W133">
        <v>-3.8704503494866503E-2</v>
      </c>
      <c r="X133">
        <v>-3.4514519312158799E-2</v>
      </c>
      <c r="Y133">
        <v>-4.6768000872981198E-2</v>
      </c>
      <c r="Z133">
        <v>-6.6077840235174198E-2</v>
      </c>
      <c r="AA133">
        <v>-4.1086891930590098E-2</v>
      </c>
      <c r="AB133">
        <v>-7.4268588795199202E-3</v>
      </c>
      <c r="AC133">
        <v>1.3047766797232499E-2</v>
      </c>
      <c r="AD133">
        <v>-8.0834569824541694E-2</v>
      </c>
      <c r="AE133">
        <v>-5.6841814890469002E-2</v>
      </c>
      <c r="AF133">
        <v>6.9103804314998907E-2</v>
      </c>
      <c r="AG133">
        <v>-0.13435716938275899</v>
      </c>
      <c r="AH133">
        <v>9.2380539475876502E-2</v>
      </c>
      <c r="AI133">
        <v>-1.97154963316588E-2</v>
      </c>
      <c r="AJ133">
        <v>0.12982970804966601</v>
      </c>
      <c r="AK133">
        <v>-0.205573656951409</v>
      </c>
      <c r="AL133">
        <v>-1.79274418120361E-2</v>
      </c>
      <c r="AM133">
        <v>-7.2937129164164102E-2</v>
      </c>
      <c r="AN133">
        <v>3.2495128428613698E-2</v>
      </c>
      <c r="AO133">
        <v>-0.204889356319199</v>
      </c>
      <c r="AP133">
        <v>-8.5995522873327804E-2</v>
      </c>
      <c r="AQ133">
        <v>-0.18308380309103001</v>
      </c>
      <c r="AR133">
        <v>0.235985524902942</v>
      </c>
      <c r="AS133">
        <v>-0.13002218315917199</v>
      </c>
      <c r="AT133">
        <v>0.159526226571157</v>
      </c>
      <c r="AU133">
        <v>-0.15676995342347799</v>
      </c>
      <c r="AV133">
        <v>0.200416579607539</v>
      </c>
      <c r="AW133">
        <v>0.35776065424681702</v>
      </c>
      <c r="AX133">
        <v>-0.17369005572708099</v>
      </c>
      <c r="AY133">
        <v>-5.4353360238125703E-2</v>
      </c>
      <c r="AZ133">
        <v>0.22539935934396799</v>
      </c>
      <c r="BA133">
        <v>-0.21211689091706501</v>
      </c>
      <c r="BB133">
        <v>0.106302276849116</v>
      </c>
      <c r="BC133">
        <v>0.126888689925238</v>
      </c>
      <c r="BD133">
        <v>-0.263895770505649</v>
      </c>
      <c r="BE133">
        <v>-1.8665348345124799E-2</v>
      </c>
      <c r="BF133">
        <v>4.7590175291963903E-2</v>
      </c>
      <c r="BG133">
        <v>4.7371107268924802E-2</v>
      </c>
      <c r="BH133">
        <v>0.16551533704042101</v>
      </c>
      <c r="BI133">
        <v>0.175123015116632</v>
      </c>
      <c r="BJ133">
        <v>0.15060344778978901</v>
      </c>
      <c r="BK133">
        <v>-6.7423076283307203E-3</v>
      </c>
      <c r="BL133">
        <v>-4.2183160596395597E-2</v>
      </c>
      <c r="BM133">
        <v>-1.6217694544214699E-2</v>
      </c>
      <c r="BN133">
        <v>-0.13622376227727601</v>
      </c>
      <c r="BO133">
        <v>-0.105713325298936</v>
      </c>
      <c r="BP133">
        <v>0.14950925083077099</v>
      </c>
      <c r="BQ133">
        <v>2.9023446325014302E-2</v>
      </c>
      <c r="BR133">
        <v>-9.3626859096431203E-2</v>
      </c>
      <c r="BS133">
        <v>3.6048897027620999E-2</v>
      </c>
      <c r="BT133">
        <v>-4.5293113442305598E-2</v>
      </c>
    </row>
    <row r="134" spans="1:72" x14ac:dyDescent="0.25">
      <c r="A134" t="s">
        <v>132</v>
      </c>
      <c r="B134">
        <v>-2.3622176938669699E-2</v>
      </c>
      <c r="C134">
        <v>5.4942626367920903E-2</v>
      </c>
      <c r="D134">
        <v>5.6497768748945403E-2</v>
      </c>
      <c r="E134">
        <v>1.0518241618994E-2</v>
      </c>
      <c r="F134">
        <v>3.2384598335791401E-3</v>
      </c>
      <c r="G134">
        <v>-1.1508302872837699E-2</v>
      </c>
      <c r="H134">
        <v>-1.8211950581896501E-2</v>
      </c>
      <c r="I134">
        <v>4.4349128078493404E-3</v>
      </c>
      <c r="J134">
        <v>4.9640317651415002E-2</v>
      </c>
      <c r="K134">
        <v>-1.7193352441568398E-2</v>
      </c>
      <c r="L134">
        <v>2.84229904938391E-2</v>
      </c>
      <c r="M134">
        <v>-6.2120757650245197E-2</v>
      </c>
      <c r="N134">
        <v>4.7907679146218601E-2</v>
      </c>
      <c r="O134">
        <v>-2.4590403127263101E-3</v>
      </c>
      <c r="P134">
        <v>-3.6496468537754699E-2</v>
      </c>
      <c r="Q134">
        <v>0.180355930045692</v>
      </c>
      <c r="R134">
        <v>9.6745847944432403E-2</v>
      </c>
      <c r="S134">
        <v>4.68880269272147E-2</v>
      </c>
      <c r="T134">
        <v>4.2838218455161101E-2</v>
      </c>
      <c r="U134">
        <v>-2.86559870906152E-2</v>
      </c>
      <c r="V134">
        <v>7.1869100142943301E-2</v>
      </c>
      <c r="W134">
        <v>6.4253048190577602E-2</v>
      </c>
      <c r="X134">
        <v>-6.4236324280876004E-3</v>
      </c>
      <c r="Y134">
        <v>-1.57050490624881E-2</v>
      </c>
      <c r="Z134">
        <v>9.9445737021874106E-2</v>
      </c>
      <c r="AA134">
        <v>-0.172060828721735</v>
      </c>
      <c r="AB134">
        <v>-3.3958682909615297E-2</v>
      </c>
      <c r="AC134">
        <v>2.8035834189983799E-2</v>
      </c>
      <c r="AD134">
        <v>-2.9047039203237E-2</v>
      </c>
      <c r="AE134">
        <v>6.7319745542577497E-2</v>
      </c>
      <c r="AF134">
        <v>-3.6514190061039203E-2</v>
      </c>
      <c r="AG134">
        <v>-4.0802987304756899E-3</v>
      </c>
      <c r="AH134">
        <v>-2.2163049148396501E-2</v>
      </c>
      <c r="AI134">
        <v>-0.13457736582636001</v>
      </c>
      <c r="AJ134">
        <v>-3.2851886402238899E-2</v>
      </c>
      <c r="AK134">
        <v>0.16310127448834899</v>
      </c>
      <c r="AL134">
        <v>3.8069966091694503E-2</v>
      </c>
      <c r="AM134">
        <v>2.9891604340320298E-2</v>
      </c>
      <c r="AN134">
        <v>1.3068061113208299E-2</v>
      </c>
      <c r="AO134">
        <v>-5.5401258404516297E-2</v>
      </c>
      <c r="AP134">
        <v>9.0990673386199997E-2</v>
      </c>
      <c r="AQ134">
        <v>-0.106985194391365</v>
      </c>
      <c r="AR134">
        <v>0.44428311407988902</v>
      </c>
      <c r="AS134">
        <v>-0.19150679622859701</v>
      </c>
      <c r="AT134">
        <v>-0.196976913520857</v>
      </c>
      <c r="AU134">
        <v>3.4253121046158998E-2</v>
      </c>
      <c r="AV134">
        <v>9.4006488697373505E-2</v>
      </c>
      <c r="AW134">
        <v>-0.109267482320244</v>
      </c>
      <c r="AX134">
        <v>6.8239513810683203E-2</v>
      </c>
      <c r="AY134">
        <v>8.2512765315230302E-2</v>
      </c>
      <c r="AZ134">
        <v>-8.0650547799196101E-2</v>
      </c>
      <c r="BA134">
        <v>-0.21051925185039499</v>
      </c>
      <c r="BB134">
        <v>0.18600501971489</v>
      </c>
      <c r="BC134">
        <v>-0.16751679941651301</v>
      </c>
      <c r="BD134">
        <v>7.9010480545310999E-2</v>
      </c>
      <c r="BE134">
        <v>8.9321862645440606E-2</v>
      </c>
      <c r="BF134">
        <v>0.109811146399108</v>
      </c>
      <c r="BG134">
        <v>0.27585430348425899</v>
      </c>
      <c r="BH134">
        <v>-0.160505961887357</v>
      </c>
      <c r="BI134">
        <v>-7.8985001522581103E-2</v>
      </c>
      <c r="BJ134">
        <v>0.11392162330295499</v>
      </c>
      <c r="BK134">
        <v>-0.111854854870544</v>
      </c>
      <c r="BL134">
        <v>7.9749185177840604E-2</v>
      </c>
      <c r="BM134">
        <v>1.4578436444563799E-2</v>
      </c>
      <c r="BN134">
        <v>7.9512666310817895E-3</v>
      </c>
      <c r="BO134">
        <v>0.22691155321704501</v>
      </c>
      <c r="BP134">
        <v>-6.17710675478996E-2</v>
      </c>
      <c r="BQ134">
        <v>0.109863298666572</v>
      </c>
      <c r="BR134">
        <v>2.97125498526087E-2</v>
      </c>
      <c r="BS134">
        <v>-0.22106135759453999</v>
      </c>
      <c r="BT134">
        <v>-1.8624886748827001E-2</v>
      </c>
    </row>
    <row r="135" spans="1:72" x14ac:dyDescent="0.25">
      <c r="A135" t="s">
        <v>133</v>
      </c>
      <c r="B135">
        <v>0.44417456068941302</v>
      </c>
      <c r="C135">
        <v>0.111482113509195</v>
      </c>
      <c r="D135">
        <v>0.432657773616271</v>
      </c>
      <c r="E135">
        <v>-6.2585499194144703E-2</v>
      </c>
      <c r="F135">
        <v>-4.7591024788272998E-2</v>
      </c>
      <c r="G135">
        <v>0.11721034894662199</v>
      </c>
      <c r="H135">
        <v>0.27923930212493198</v>
      </c>
      <c r="I135">
        <v>-1.9806672888714301E-2</v>
      </c>
      <c r="J135">
        <v>0.118221595529968</v>
      </c>
      <c r="K135">
        <v>-0.148220593771628</v>
      </c>
      <c r="L135">
        <v>-0.28499437010409601</v>
      </c>
      <c r="M135">
        <v>-0.19039405190179501</v>
      </c>
      <c r="N135">
        <v>-0.16377179276638201</v>
      </c>
      <c r="O135">
        <v>-1.2644449112183299E-2</v>
      </c>
      <c r="P135">
        <v>7.13028322912308E-2</v>
      </c>
      <c r="Q135">
        <v>0.11655806191257</v>
      </c>
      <c r="R135">
        <v>4.3162508587407597E-2</v>
      </c>
      <c r="S135">
        <v>-0.10741171270510499</v>
      </c>
      <c r="T135">
        <v>2.95288277889094E-2</v>
      </c>
      <c r="U135">
        <v>1.4131087442652001E-2</v>
      </c>
      <c r="V135">
        <v>7.3800540483129506E-2</v>
      </c>
      <c r="W135">
        <v>-5.1786600085383799E-2</v>
      </c>
      <c r="X135">
        <v>1.0239996912843E-2</v>
      </c>
      <c r="Y135">
        <v>4.8592848262076799E-2</v>
      </c>
      <c r="Z135">
        <v>8.0143698079798695E-2</v>
      </c>
      <c r="AA135">
        <v>-1.20700726721912E-2</v>
      </c>
      <c r="AB135">
        <v>-6.0345375222747204E-3</v>
      </c>
      <c r="AC135">
        <v>-3.7787682746963397E-2</v>
      </c>
      <c r="AD135">
        <v>-8.4195772508392899E-2</v>
      </c>
      <c r="AE135">
        <v>3.4480491223041997E-2</v>
      </c>
      <c r="AF135">
        <v>3.1023453583736201E-2</v>
      </c>
      <c r="AG135">
        <v>1.7085386202583701E-2</v>
      </c>
      <c r="AH135">
        <v>-8.9117055120187402E-2</v>
      </c>
      <c r="AI135">
        <v>0.112318722328867</v>
      </c>
      <c r="AJ135">
        <v>2.29263008092408E-2</v>
      </c>
      <c r="AK135">
        <v>-1.81395083655914E-3</v>
      </c>
      <c r="AL135">
        <v>5.71629611005798E-2</v>
      </c>
      <c r="AM135">
        <v>-1.9300725111555599E-2</v>
      </c>
      <c r="AN135">
        <v>1.9082742978005201E-2</v>
      </c>
      <c r="AO135">
        <v>-9.0343609231955793E-2</v>
      </c>
      <c r="AP135">
        <v>3.5421670130390999E-2</v>
      </c>
      <c r="AQ135">
        <v>-1.68965693670627E-2</v>
      </c>
      <c r="AR135">
        <v>-7.7498218843056299E-2</v>
      </c>
      <c r="AS135">
        <v>-2.5224098801155202E-2</v>
      </c>
      <c r="AT135">
        <v>-0.121618718748723</v>
      </c>
      <c r="AU135">
        <v>9.3233728579021097E-2</v>
      </c>
      <c r="AV135">
        <v>1.4363014502293801E-2</v>
      </c>
      <c r="AW135">
        <v>5.19804785295295E-2</v>
      </c>
      <c r="AX135">
        <v>7.8575878602408097E-2</v>
      </c>
      <c r="AY135">
        <v>5.11930370452618E-3</v>
      </c>
      <c r="AZ135">
        <v>-5.5114351572085697E-2</v>
      </c>
      <c r="BA135">
        <v>6.8671595832624402E-2</v>
      </c>
      <c r="BB135">
        <v>-5.31985015595689E-2</v>
      </c>
      <c r="BC135">
        <v>2.9169733600869999E-3</v>
      </c>
      <c r="BD135">
        <v>-4.4843303181732602E-2</v>
      </c>
      <c r="BE135">
        <v>9.6572624217930003E-2</v>
      </c>
      <c r="BF135">
        <v>-6.2528423705794395E-2</v>
      </c>
      <c r="BG135">
        <v>-6.2851434916985596E-2</v>
      </c>
      <c r="BH135">
        <v>-2.22152984325052E-2</v>
      </c>
      <c r="BI135">
        <v>8.0446523890691998E-3</v>
      </c>
      <c r="BJ135">
        <v>-4.5476042186664498E-2</v>
      </c>
      <c r="BK135">
        <v>1.9128221337675799E-3</v>
      </c>
      <c r="BL135">
        <v>-1.36142218367817E-2</v>
      </c>
      <c r="BM135">
        <v>-7.5825354414740906E-2</v>
      </c>
      <c r="BN135">
        <v>5.5100321764486697E-2</v>
      </c>
      <c r="BO135">
        <v>-1.91444297173992E-2</v>
      </c>
      <c r="BP135">
        <v>-2.5312409438844202E-2</v>
      </c>
      <c r="BQ135">
        <v>-0.12998887312770299</v>
      </c>
      <c r="BR135">
        <v>-5.4750840461496801E-2</v>
      </c>
      <c r="BS135">
        <v>-3.7082894339215397E-2</v>
      </c>
      <c r="BT135">
        <v>1.7160749705065401E-3</v>
      </c>
    </row>
    <row r="136" spans="1:72" x14ac:dyDescent="0.25">
      <c r="A136" t="s">
        <v>134</v>
      </c>
      <c r="B136">
        <v>-3.5723928048268398E-2</v>
      </c>
      <c r="C136">
        <v>-1.8564809854128599E-2</v>
      </c>
      <c r="D136">
        <v>9.4045993081926293E-2</v>
      </c>
      <c r="E136">
        <v>3.4065317866966302E-2</v>
      </c>
      <c r="F136">
        <v>9.9371318343167495E-2</v>
      </c>
      <c r="G136">
        <v>-3.6487627153440901E-2</v>
      </c>
      <c r="H136">
        <v>4.2408360353706098E-2</v>
      </c>
      <c r="I136">
        <v>-7.0725737424189195E-2</v>
      </c>
      <c r="J136">
        <v>-3.4822164228341802E-3</v>
      </c>
      <c r="K136">
        <v>-7.1167558276846593E-2</v>
      </c>
      <c r="L136">
        <v>-1.8912166966359001E-2</v>
      </c>
      <c r="M136">
        <v>-3.6899908716355401E-2</v>
      </c>
      <c r="N136">
        <v>-5.0612578775486999E-2</v>
      </c>
      <c r="O136">
        <v>-6.6639274171171298E-2</v>
      </c>
      <c r="P136">
        <v>0.10384056597349201</v>
      </c>
      <c r="Q136">
        <v>1.8204960275032399E-2</v>
      </c>
      <c r="R136">
        <v>-6.4056257268829006E-2</v>
      </c>
      <c r="S136">
        <v>-9.8071640309771196E-2</v>
      </c>
      <c r="T136">
        <v>7.4250982179211805E-2</v>
      </c>
      <c r="U136">
        <v>6.4358252810957806E-2</v>
      </c>
      <c r="V136">
        <v>3.9604278626533103E-2</v>
      </c>
      <c r="W136">
        <v>0.109630832998324</v>
      </c>
      <c r="X136">
        <v>1.9832517984212102E-2</v>
      </c>
      <c r="Y136">
        <v>6.1244067196567199E-2</v>
      </c>
      <c r="Z136">
        <v>-5.6781687647603399E-2</v>
      </c>
      <c r="AA136">
        <v>-0.13981827860131499</v>
      </c>
      <c r="AB136">
        <v>5.46552986630542E-2</v>
      </c>
      <c r="AC136">
        <v>-2.59101488325146E-2</v>
      </c>
      <c r="AD136">
        <v>3.38245353134166E-3</v>
      </c>
      <c r="AE136">
        <v>9.3655524526359399E-4</v>
      </c>
      <c r="AF136">
        <v>0.100307185666784</v>
      </c>
      <c r="AG136">
        <v>1.2669856410321601E-3</v>
      </c>
      <c r="AH136">
        <v>-1.7837165821508801E-2</v>
      </c>
      <c r="AI136">
        <v>-7.56252657792153E-2</v>
      </c>
      <c r="AJ136">
        <v>-0.18661532867973701</v>
      </c>
      <c r="AK136">
        <v>-9.3331127789913308E-3</v>
      </c>
      <c r="AL136">
        <v>-6.3686784922677597E-2</v>
      </c>
      <c r="AM136">
        <v>-1.9771583337418501E-4</v>
      </c>
      <c r="AN136">
        <v>-0.12530277319879199</v>
      </c>
      <c r="AO136">
        <v>2.4656198820365901E-2</v>
      </c>
      <c r="AP136">
        <v>-0.113117145770383</v>
      </c>
      <c r="AQ136">
        <v>-7.6797766146471996E-3</v>
      </c>
      <c r="AR136">
        <v>8.2220376282898397E-2</v>
      </c>
      <c r="AS136">
        <v>-4.9496835360133003E-2</v>
      </c>
      <c r="AT136">
        <v>6.72559933758363E-3</v>
      </c>
      <c r="AU136">
        <v>9.49947434775755E-2</v>
      </c>
      <c r="AV136">
        <v>-5.4215774562902601E-2</v>
      </c>
      <c r="AW136">
        <v>0.19901385509769801</v>
      </c>
      <c r="AX136">
        <v>-0.199233697192854</v>
      </c>
      <c r="AY136">
        <v>0.17919552462355601</v>
      </c>
      <c r="AZ136">
        <v>-8.2970606149435696E-4</v>
      </c>
      <c r="BA136">
        <v>0.26661094634013699</v>
      </c>
      <c r="BB136">
        <v>-8.7436352015480306E-2</v>
      </c>
      <c r="BC136">
        <v>9.9964651098195606E-2</v>
      </c>
      <c r="BD136">
        <v>0.34311869510579301</v>
      </c>
      <c r="BE136">
        <v>-0.27534490723111799</v>
      </c>
      <c r="BF136">
        <v>-0.165168495279431</v>
      </c>
      <c r="BG136">
        <v>0.27654408243673001</v>
      </c>
      <c r="BH136">
        <v>-0.14508833919776701</v>
      </c>
      <c r="BI136">
        <v>7.7169091118103501E-3</v>
      </c>
      <c r="BJ136">
        <v>0.141402087808599</v>
      </c>
      <c r="BK136">
        <v>0.11086059493259801</v>
      </c>
      <c r="BL136">
        <v>-0.239543200425679</v>
      </c>
      <c r="BM136">
        <v>9.2290135318182906E-2</v>
      </c>
      <c r="BN136">
        <v>-3.2318983621174302E-3</v>
      </c>
      <c r="BO136">
        <v>-1.7298436439557901E-2</v>
      </c>
      <c r="BP136">
        <v>0.11219774729534</v>
      </c>
      <c r="BQ136">
        <v>0.113005851455388</v>
      </c>
      <c r="BR136">
        <v>0.115641318312146</v>
      </c>
      <c r="BS136">
        <v>6.06875842742641E-2</v>
      </c>
      <c r="BT136">
        <v>-1.1809001380768401E-2</v>
      </c>
    </row>
    <row r="137" spans="1:72" x14ac:dyDescent="0.25">
      <c r="A137" t="s">
        <v>135</v>
      </c>
      <c r="B137">
        <v>-0.31829909832485298</v>
      </c>
      <c r="C137">
        <v>-6.9416844213873993E-2</v>
      </c>
      <c r="D137">
        <v>-0.40708023888266498</v>
      </c>
      <c r="E137">
        <v>7.9969493218556703E-2</v>
      </c>
      <c r="F137">
        <v>2.3017474348859999E-2</v>
      </c>
      <c r="G137">
        <v>-0.105423705997301</v>
      </c>
      <c r="H137">
        <v>-0.34504380407413099</v>
      </c>
      <c r="I137">
        <v>6.9230880398370595E-2</v>
      </c>
      <c r="J137">
        <v>-0.13855761116634399</v>
      </c>
      <c r="K137">
        <v>0.14660162539020699</v>
      </c>
      <c r="L137">
        <v>0.32899845265009198</v>
      </c>
      <c r="M137">
        <v>0.20756537895198701</v>
      </c>
      <c r="N137">
        <v>0.19095543396925699</v>
      </c>
      <c r="O137">
        <v>-2.9972804480740299E-3</v>
      </c>
      <c r="P137">
        <v>-8.6306452458866798E-2</v>
      </c>
      <c r="Q137">
        <v>-0.20568071172920199</v>
      </c>
      <c r="R137">
        <v>-0.12823257815559</v>
      </c>
      <c r="S137">
        <v>0.17457957478232999</v>
      </c>
      <c r="T137">
        <v>-8.86420842812113E-2</v>
      </c>
      <c r="U137">
        <v>1.9178179138353998E-2</v>
      </c>
      <c r="V137">
        <v>-7.0674215162981599E-2</v>
      </c>
      <c r="W137">
        <v>3.4876681027620001E-3</v>
      </c>
      <c r="X137">
        <v>-4.04341789383467E-3</v>
      </c>
      <c r="Y137">
        <v>-5.0120171843620401E-2</v>
      </c>
      <c r="Z137">
        <v>-6.3800769080595995E-2</v>
      </c>
      <c r="AA137">
        <v>8.5813935405624403E-2</v>
      </c>
      <c r="AB137">
        <v>-3.7606324743096997E-2</v>
      </c>
      <c r="AC137">
        <v>0.105756537187222</v>
      </c>
      <c r="AD137">
        <v>0.12068975043048601</v>
      </c>
      <c r="AE137">
        <v>-7.0490231346836503E-3</v>
      </c>
      <c r="AF137">
        <v>-1.51085002080241E-2</v>
      </c>
      <c r="AG137">
        <v>2.9736438810506902E-2</v>
      </c>
      <c r="AH137">
        <v>9.1360823198629093E-2</v>
      </c>
      <c r="AI137">
        <v>-9.3340649496425704E-2</v>
      </c>
      <c r="AJ137">
        <v>-6.4863340205867101E-3</v>
      </c>
      <c r="AK137">
        <v>-2.0747418256406901E-3</v>
      </c>
      <c r="AL137">
        <v>-3.9583927864084302E-2</v>
      </c>
      <c r="AM137">
        <v>5.9801730599037199E-2</v>
      </c>
      <c r="AN137">
        <v>-2.57337435385133E-2</v>
      </c>
      <c r="AO137">
        <v>4.2324021574722197E-2</v>
      </c>
      <c r="AP137">
        <v>-2.5798018497557099E-2</v>
      </c>
      <c r="AQ137">
        <v>0.110449406408215</v>
      </c>
      <c r="AR137">
        <v>-0.14828532251221399</v>
      </c>
      <c r="AS137">
        <v>4.7452755707303701E-2</v>
      </c>
      <c r="AT137">
        <v>2.96272846263506E-2</v>
      </c>
      <c r="AU137">
        <v>1.26884004022836E-2</v>
      </c>
      <c r="AV137">
        <v>-7.1340563146671795E-2</v>
      </c>
      <c r="AW137">
        <v>-9.1666463939232098E-2</v>
      </c>
      <c r="AX137">
        <v>-6.6143911412974796E-3</v>
      </c>
      <c r="AY137">
        <v>-5.3320714172634703E-2</v>
      </c>
      <c r="AZ137">
        <v>1.7183787387787901E-2</v>
      </c>
      <c r="BA137">
        <v>-3.8415669014784402E-2</v>
      </c>
      <c r="BB137">
        <v>-1.3418284287652699E-2</v>
      </c>
      <c r="BC137">
        <v>-6.9535418405009E-2</v>
      </c>
      <c r="BD137">
        <v>-7.11226514863233E-3</v>
      </c>
      <c r="BE137">
        <v>-8.6375415218438695E-2</v>
      </c>
      <c r="BF137">
        <v>-1.74496287064984E-2</v>
      </c>
      <c r="BG137">
        <v>-7.3511748039368097E-3</v>
      </c>
      <c r="BH137">
        <v>4.1696397104819399E-2</v>
      </c>
      <c r="BI137">
        <v>2.6423974497422401E-2</v>
      </c>
      <c r="BJ137">
        <v>1.6177901125192198E-2</v>
      </c>
      <c r="BK137">
        <v>-2.46455761693283E-2</v>
      </c>
      <c r="BL137">
        <v>2.60154128517497E-2</v>
      </c>
      <c r="BM137">
        <v>6.7260491634973402E-3</v>
      </c>
      <c r="BN137">
        <v>-3.5641428907502201E-2</v>
      </c>
      <c r="BO137">
        <v>-7.9572329472457307E-2</v>
      </c>
      <c r="BP137">
        <v>-5.1583605000363103E-2</v>
      </c>
      <c r="BQ137">
        <v>8.6384233869257906E-2</v>
      </c>
      <c r="BR137">
        <v>5.7166575300259398E-2</v>
      </c>
      <c r="BS137">
        <v>-1.1866609268369599E-2</v>
      </c>
      <c r="BT137">
        <v>7.4925844249322197E-3</v>
      </c>
    </row>
    <row r="138" spans="1:72" x14ac:dyDescent="0.25">
      <c r="A138" t="s">
        <v>136</v>
      </c>
      <c r="B138">
        <v>0.15331265738547201</v>
      </c>
      <c r="C138">
        <v>0.18224370568991799</v>
      </c>
      <c r="D138">
        <v>-3.8593026166913701E-2</v>
      </c>
      <c r="E138">
        <v>-0.14130242872767301</v>
      </c>
      <c r="F138">
        <v>9.1679385886807505E-2</v>
      </c>
      <c r="G138">
        <v>0.17312360591842901</v>
      </c>
      <c r="H138">
        <v>8.4891957654856895E-2</v>
      </c>
      <c r="I138">
        <v>-3.2898551851422098E-2</v>
      </c>
      <c r="J138">
        <v>1.0009442496807901E-2</v>
      </c>
      <c r="K138">
        <v>-5.6180967018692102E-2</v>
      </c>
      <c r="L138">
        <v>-5.8676597075079398E-2</v>
      </c>
      <c r="M138">
        <v>-0.124816832514132</v>
      </c>
      <c r="N138">
        <v>-2.2750213126248E-2</v>
      </c>
      <c r="O138">
        <v>-2.25679662150596E-2</v>
      </c>
      <c r="P138">
        <v>1.44361225378913E-2</v>
      </c>
      <c r="Q138">
        <v>0.119293137201227</v>
      </c>
      <c r="R138">
        <v>3.04670657736592E-3</v>
      </c>
      <c r="S138">
        <v>0.15399359499478199</v>
      </c>
      <c r="T138">
        <v>-3.9419586333473998E-2</v>
      </c>
      <c r="U138">
        <v>0.132648804399989</v>
      </c>
      <c r="V138">
        <v>-4.3481412482805799E-2</v>
      </c>
      <c r="W138">
        <v>-0.20454918631124999</v>
      </c>
      <c r="X138">
        <v>-2.5948338047502299E-2</v>
      </c>
      <c r="Y138">
        <v>-7.3393841378661007E-2</v>
      </c>
      <c r="Z138">
        <v>3.8383706528117699E-2</v>
      </c>
      <c r="AA138">
        <v>0.148565916123412</v>
      </c>
      <c r="AB138">
        <v>0.180875571371647</v>
      </c>
      <c r="AC138">
        <v>9.6984347886806301E-3</v>
      </c>
      <c r="AD138">
        <v>4.9470517237318601E-2</v>
      </c>
      <c r="AE138">
        <v>-0.20140802743283301</v>
      </c>
      <c r="AF138">
        <v>0.12179292109626</v>
      </c>
      <c r="AG138">
        <v>-0.106148242783349</v>
      </c>
      <c r="AH138">
        <v>8.6522342639494904E-2</v>
      </c>
      <c r="AI138">
        <v>-2.76224483328581E-2</v>
      </c>
      <c r="AJ138">
        <v>-0.148519984585857</v>
      </c>
      <c r="AK138">
        <v>0.122099002217419</v>
      </c>
      <c r="AL138">
        <v>-6.4263918709458398E-2</v>
      </c>
      <c r="AM138">
        <v>4.6441209792473598E-2</v>
      </c>
      <c r="AN138">
        <v>-0.17881267657536801</v>
      </c>
      <c r="AO138">
        <v>-2.1766341775517801E-2</v>
      </c>
      <c r="AP138">
        <v>-3.3649173750213097E-2</v>
      </c>
      <c r="AQ138">
        <v>0.157968208291417</v>
      </c>
      <c r="AR138">
        <v>-4.50203029125536E-2</v>
      </c>
      <c r="AS138">
        <v>-3.0664328836697199E-2</v>
      </c>
      <c r="AT138">
        <v>-0.13993712482444101</v>
      </c>
      <c r="AU138">
        <v>-0.22466729688109799</v>
      </c>
      <c r="AV138">
        <v>-7.1156490191376806E-2</v>
      </c>
      <c r="AW138">
        <v>7.6537678514925003E-3</v>
      </c>
      <c r="AX138">
        <v>0.16066335165704099</v>
      </c>
      <c r="AY138">
        <v>9.4010644889063206E-3</v>
      </c>
      <c r="AZ138">
        <v>-7.9239277792621396E-2</v>
      </c>
      <c r="BA138">
        <v>-1.2484709338891601E-2</v>
      </c>
      <c r="BB138">
        <v>-0.17647804464542699</v>
      </c>
      <c r="BC138">
        <v>-3.3022845651135897E-2</v>
      </c>
      <c r="BD138">
        <v>8.77972127271371E-2</v>
      </c>
      <c r="BE138">
        <v>8.5098518271468596E-2</v>
      </c>
      <c r="BF138">
        <v>0.142971306469793</v>
      </c>
      <c r="BG138">
        <v>6.0419114653448201E-2</v>
      </c>
      <c r="BH138">
        <v>-2.0882745766614301E-2</v>
      </c>
      <c r="BI138">
        <v>2.0753707216764301E-2</v>
      </c>
      <c r="BJ138">
        <v>7.3040462648192001E-2</v>
      </c>
      <c r="BK138">
        <v>0.220403056742911</v>
      </c>
      <c r="BL138">
        <v>-3.5824611287058397E-2</v>
      </c>
      <c r="BM138">
        <v>-3.7958290476146003E-2</v>
      </c>
      <c r="BN138">
        <v>-6.5045228399112698E-2</v>
      </c>
      <c r="BO138">
        <v>-7.2201789848277506E-2</v>
      </c>
      <c r="BP138">
        <v>-2.0529052066072001E-2</v>
      </c>
      <c r="BQ138">
        <v>2.2880647380339101E-2</v>
      </c>
      <c r="BR138">
        <v>-6.6830650798796895E-2</v>
      </c>
      <c r="BS138">
        <v>-6.7905551185952706E-2</v>
      </c>
      <c r="BT138">
        <v>0.192420410088191</v>
      </c>
    </row>
    <row r="139" spans="1:72" x14ac:dyDescent="0.25">
      <c r="A139" t="s">
        <v>137</v>
      </c>
      <c r="B139">
        <v>6.2599272812692605E-2</v>
      </c>
      <c r="C139">
        <v>0.104974422135722</v>
      </c>
      <c r="D139">
        <v>-0.120651112315538</v>
      </c>
      <c r="E139">
        <v>-0.13939100520543601</v>
      </c>
      <c r="F139">
        <v>0.20795329503965199</v>
      </c>
      <c r="G139">
        <v>4.3442389787203599E-2</v>
      </c>
      <c r="H139">
        <v>0.153790438080771</v>
      </c>
      <c r="I139">
        <v>6.4615711739581194E-2</v>
      </c>
      <c r="J139">
        <v>9.2790395990741695E-2</v>
      </c>
      <c r="K139">
        <v>-0.112227590672538</v>
      </c>
      <c r="L139">
        <v>-1.74753168484355E-2</v>
      </c>
      <c r="M139">
        <v>-4.50994061302816E-2</v>
      </c>
      <c r="N139">
        <v>0.132443711696586</v>
      </c>
      <c r="O139">
        <v>-3.1089408414929499E-2</v>
      </c>
      <c r="P139">
        <v>4.64543119889268E-2</v>
      </c>
      <c r="Q139">
        <v>1.7895258122375201E-2</v>
      </c>
      <c r="R139">
        <v>-0.20762790187070099</v>
      </c>
      <c r="S139">
        <v>0.18163048745195201</v>
      </c>
      <c r="T139">
        <v>-9.9587458591563302E-2</v>
      </c>
      <c r="U139">
        <v>-8.4398116465019199E-2</v>
      </c>
      <c r="V139">
        <v>-0.14948928058892499</v>
      </c>
      <c r="W139">
        <v>9.2203645061921996E-2</v>
      </c>
      <c r="X139">
        <v>-2.6461227220852802E-2</v>
      </c>
      <c r="Y139">
        <v>6.3725516839913302E-2</v>
      </c>
      <c r="Z139">
        <v>-5.9577842519079804E-3</v>
      </c>
      <c r="AA139">
        <v>-0.13455151369078699</v>
      </c>
      <c r="AB139">
        <v>5.3893583996122402E-2</v>
      </c>
      <c r="AC139">
        <v>-4.4775627266137298E-2</v>
      </c>
      <c r="AD139">
        <v>0.21761657898441</v>
      </c>
      <c r="AE139">
        <v>-5.9159754041618003E-2</v>
      </c>
      <c r="AF139">
        <v>-3.8926921081484697E-2</v>
      </c>
      <c r="AG139">
        <v>0.187660009395519</v>
      </c>
      <c r="AH139">
        <v>7.8648752665557195E-2</v>
      </c>
      <c r="AI139">
        <v>0.111012273858427</v>
      </c>
      <c r="AJ139">
        <v>0.17536826172616801</v>
      </c>
      <c r="AK139">
        <v>9.4455426204710202E-2</v>
      </c>
      <c r="AL139">
        <v>0.17896087545769601</v>
      </c>
      <c r="AM139">
        <v>-6.0614966162839602E-2</v>
      </c>
      <c r="AN139">
        <v>6.7325236706079594E-2</v>
      </c>
      <c r="AO139">
        <v>6.3901914525771306E-2</v>
      </c>
      <c r="AP139">
        <v>-0.11475707525260399</v>
      </c>
      <c r="AQ139">
        <v>-0.103142142222741</v>
      </c>
      <c r="AR139">
        <v>-4.3609566673004996E-3</v>
      </c>
      <c r="AS139">
        <v>7.5416054026892193E-2</v>
      </c>
      <c r="AT139">
        <v>-7.7532506208648197E-2</v>
      </c>
      <c r="AU139">
        <v>3.9395746509959903E-2</v>
      </c>
      <c r="AV139">
        <v>8.5398587707005202E-2</v>
      </c>
      <c r="AW139">
        <v>-0.109018426345988</v>
      </c>
      <c r="AX139">
        <v>-0.121402077674422</v>
      </c>
      <c r="AY139">
        <v>-3.6685634177245599E-3</v>
      </c>
      <c r="AZ139">
        <v>1.18585013586047E-2</v>
      </c>
      <c r="BA139">
        <v>7.0460893803299701E-2</v>
      </c>
      <c r="BB139">
        <v>0.14255086794751101</v>
      </c>
      <c r="BC139">
        <v>0.19789522325603401</v>
      </c>
      <c r="BD139">
        <v>5.7271499021640998E-2</v>
      </c>
      <c r="BE139">
        <v>8.4604782769088796E-2</v>
      </c>
      <c r="BF139">
        <v>-7.0293670105620598E-2</v>
      </c>
      <c r="BG139">
        <v>-0.10770856646004701</v>
      </c>
      <c r="BH139">
        <v>3.8208773028500502E-2</v>
      </c>
      <c r="BI139">
        <v>-9.4581025702685798E-2</v>
      </c>
      <c r="BJ139">
        <v>0.152688248984444</v>
      </c>
      <c r="BK139">
        <v>-2.42496894859907E-2</v>
      </c>
      <c r="BL139">
        <v>5.8188795749023699E-2</v>
      </c>
      <c r="BM139">
        <v>4.2169810499358201E-3</v>
      </c>
      <c r="BN139">
        <v>-3.1158751432528399E-3</v>
      </c>
      <c r="BO139">
        <v>7.1497034599944803E-2</v>
      </c>
      <c r="BP139">
        <v>-2.3412969410873001E-2</v>
      </c>
      <c r="BQ139">
        <v>-4.9157981244598699E-2</v>
      </c>
      <c r="BR139">
        <v>-2.8893397485974699E-2</v>
      </c>
      <c r="BS139">
        <v>0.148725532228736</v>
      </c>
      <c r="BT139">
        <v>8.4934253906519597E-2</v>
      </c>
    </row>
    <row r="140" spans="1:72" x14ac:dyDescent="0.25">
      <c r="A140" t="s">
        <v>138</v>
      </c>
      <c r="B140">
        <v>-1.4084423940468599E-2</v>
      </c>
      <c r="C140">
        <v>9.0718981569443205E-2</v>
      </c>
      <c r="D140">
        <v>3.09413911236435E-2</v>
      </c>
      <c r="E140">
        <v>-3.1004848392548499E-2</v>
      </c>
      <c r="F140">
        <v>0.12638813414823599</v>
      </c>
      <c r="G140">
        <v>-5.2543663482348998E-2</v>
      </c>
      <c r="H140">
        <v>-6.0970213069670799E-2</v>
      </c>
      <c r="I140">
        <v>-9.6317371871838503E-2</v>
      </c>
      <c r="J140">
        <v>0.175892465493414</v>
      </c>
      <c r="K140">
        <v>-6.8643605166895202E-2</v>
      </c>
      <c r="L140">
        <v>3.7754674973473797E-2</v>
      </c>
      <c r="M140">
        <v>-4.1944490793212802E-2</v>
      </c>
      <c r="N140">
        <v>0.17120551310607601</v>
      </c>
      <c r="O140">
        <v>0.21959705435202401</v>
      </c>
      <c r="P140">
        <v>0.32397158476173399</v>
      </c>
      <c r="Q140">
        <v>-0.102269945560442</v>
      </c>
      <c r="R140">
        <v>-2.5009285793845499E-2</v>
      </c>
      <c r="S140">
        <v>-0.11022596351361399</v>
      </c>
      <c r="T140">
        <v>-0.180218076045699</v>
      </c>
      <c r="U140">
        <v>-7.8116810992048299E-2</v>
      </c>
      <c r="V140">
        <v>-0.21647781234371899</v>
      </c>
      <c r="W140">
        <v>-4.8372757078227302E-2</v>
      </c>
      <c r="X140">
        <v>3.8312621716193603E-2</v>
      </c>
      <c r="Y140">
        <v>-4.0411742420216799E-2</v>
      </c>
      <c r="Z140">
        <v>-3.8216608775232599E-3</v>
      </c>
      <c r="AA140">
        <v>0.18814970145434101</v>
      </c>
      <c r="AB140">
        <v>6.1712089722940698E-2</v>
      </c>
      <c r="AC140">
        <v>-8.7906453012520494E-2</v>
      </c>
      <c r="AD140">
        <v>2.1453087563954899E-2</v>
      </c>
      <c r="AE140">
        <v>0.179060872596913</v>
      </c>
      <c r="AF140">
        <v>2.3406673778629299E-2</v>
      </c>
      <c r="AG140">
        <v>-0.122676527083773</v>
      </c>
      <c r="AH140">
        <v>-9.5476050527441195E-2</v>
      </c>
      <c r="AI140">
        <v>0.16552722094740799</v>
      </c>
      <c r="AJ140">
        <v>-3.3248575786221098E-2</v>
      </c>
      <c r="AK140">
        <v>-2.5604375601007898E-2</v>
      </c>
      <c r="AL140">
        <v>1.8594141146752501E-2</v>
      </c>
      <c r="AM140">
        <v>-1.2022629022978E-3</v>
      </c>
      <c r="AN140">
        <v>4.5113611401668502E-2</v>
      </c>
      <c r="AO140">
        <v>1.07756394837748E-2</v>
      </c>
      <c r="AP140">
        <v>9.8517063251390407E-3</v>
      </c>
      <c r="AQ140">
        <v>2.2356269969908402E-2</v>
      </c>
      <c r="AR140">
        <v>8.3243205178198706E-2</v>
      </c>
      <c r="AS140">
        <v>2.5186897329093402E-2</v>
      </c>
      <c r="AT140">
        <v>2.1173471129750401E-2</v>
      </c>
      <c r="AU140">
        <v>0.10409382522445999</v>
      </c>
      <c r="AV140">
        <v>-0.129967741608294</v>
      </c>
      <c r="AW140">
        <v>6.2758569510110607E-2</v>
      </c>
      <c r="AX140">
        <v>2.5065707462872702E-2</v>
      </c>
      <c r="AY140">
        <v>-0.15240065563303301</v>
      </c>
      <c r="AZ140">
        <v>-1.0783675191935E-2</v>
      </c>
      <c r="BA140">
        <v>-0.124309901686986</v>
      </c>
      <c r="BB140">
        <v>-2.25258271698098E-2</v>
      </c>
      <c r="BC140">
        <v>-0.112119613626131</v>
      </c>
      <c r="BD140">
        <v>-5.61090605185353E-2</v>
      </c>
      <c r="BE140">
        <v>5.7080847153747902E-3</v>
      </c>
      <c r="BF140">
        <v>1.32039561285523E-2</v>
      </c>
      <c r="BG140">
        <v>0.15070097769799501</v>
      </c>
      <c r="BH140">
        <v>-8.3355146657030199E-2</v>
      </c>
      <c r="BI140">
        <v>0.116288981904811</v>
      </c>
      <c r="BJ140">
        <v>-2.9324800597799301E-2</v>
      </c>
      <c r="BK140">
        <v>1.8774633141647901E-2</v>
      </c>
      <c r="BL140">
        <v>4.1992438155736403E-2</v>
      </c>
      <c r="BM140">
        <v>-9.0625899797783294E-2</v>
      </c>
      <c r="BN140">
        <v>0.121757001996442</v>
      </c>
      <c r="BO140">
        <v>7.9009734331913606E-2</v>
      </c>
      <c r="BP140">
        <v>3.2858930820655198E-2</v>
      </c>
      <c r="BQ140">
        <v>0.16957923099911201</v>
      </c>
      <c r="BR140">
        <v>0.149890807396833</v>
      </c>
      <c r="BS140">
        <v>9.6827429938620396E-2</v>
      </c>
      <c r="BT140">
        <v>5.5297625760218599E-2</v>
      </c>
    </row>
    <row r="141" spans="1:72" x14ac:dyDescent="0.25">
      <c r="A141" t="s">
        <v>139</v>
      </c>
      <c r="B141">
        <v>-4.3358405553051697E-2</v>
      </c>
      <c r="C141">
        <v>3.2412505231610399E-2</v>
      </c>
      <c r="D141">
        <v>9.1403313222841107E-2</v>
      </c>
      <c r="E141">
        <v>5.0132554945632797E-2</v>
      </c>
      <c r="F141">
        <v>8.7941963531481995E-2</v>
      </c>
      <c r="G141">
        <v>-8.5083008662943896E-2</v>
      </c>
      <c r="H141">
        <v>3.37418190198681E-2</v>
      </c>
      <c r="I141">
        <v>-8.5346171407079605E-3</v>
      </c>
      <c r="J141">
        <v>-0.12658628215488199</v>
      </c>
      <c r="K141">
        <v>8.9764319323975703E-2</v>
      </c>
      <c r="L141">
        <v>3.6637546270436201E-2</v>
      </c>
      <c r="M141">
        <v>-4.20322579232753E-2</v>
      </c>
      <c r="N141">
        <v>0.12094194307905801</v>
      </c>
      <c r="O141">
        <v>4.8970291717442702E-2</v>
      </c>
      <c r="P141">
        <v>-4.6853194666425103E-2</v>
      </c>
      <c r="Q141">
        <v>5.3338493646869801E-2</v>
      </c>
      <c r="R141">
        <v>-8.7030375604098906E-3</v>
      </c>
      <c r="S141">
        <v>3.5624407198243502E-2</v>
      </c>
      <c r="T141">
        <v>-0.104917390486177</v>
      </c>
      <c r="U141">
        <v>-4.75932838058888E-2</v>
      </c>
      <c r="V141">
        <v>0.104213152936401</v>
      </c>
      <c r="W141">
        <v>-0.118513840796778</v>
      </c>
      <c r="X141">
        <v>-0.109069806593104</v>
      </c>
      <c r="Y141">
        <v>-1.6644860455145401E-2</v>
      </c>
      <c r="Z141">
        <v>1.0355413585510301E-2</v>
      </c>
      <c r="AA141">
        <v>-5.5099149872808902E-2</v>
      </c>
      <c r="AB141">
        <v>9.1094572867266303E-4</v>
      </c>
      <c r="AC141">
        <v>-4.7797086636822798E-2</v>
      </c>
      <c r="AD141">
        <v>-0.102666146111817</v>
      </c>
      <c r="AE141">
        <v>-5.63376296604517E-2</v>
      </c>
      <c r="AF141">
        <v>0.21189499945271101</v>
      </c>
      <c r="AG141">
        <v>-1.9168223630840701E-2</v>
      </c>
      <c r="AH141">
        <v>-0.19126986195308601</v>
      </c>
      <c r="AI141">
        <v>-9.4471358316266199E-2</v>
      </c>
      <c r="AJ141">
        <v>0.22490452349374901</v>
      </c>
      <c r="AK141">
        <v>0.119218173658203</v>
      </c>
      <c r="AL141">
        <v>0.25474353316813098</v>
      </c>
      <c r="AM141">
        <v>8.5890454792517099E-2</v>
      </c>
      <c r="AN141">
        <v>0.14636761588613001</v>
      </c>
      <c r="AO141">
        <v>0.10790254480002</v>
      </c>
      <c r="AP141">
        <v>-1.8780864658933399E-2</v>
      </c>
      <c r="AQ141">
        <v>0.303319545935539</v>
      </c>
      <c r="AR141">
        <v>-7.5719815907200894E-2</v>
      </c>
      <c r="AS141">
        <v>8.1000530780470606E-2</v>
      </c>
      <c r="AT141">
        <v>-3.1813770228348102E-2</v>
      </c>
      <c r="AU141">
        <v>9.8357299495473602E-2</v>
      </c>
      <c r="AV141">
        <v>0.140589396955111</v>
      </c>
      <c r="AW141">
        <v>0.12839751438362901</v>
      </c>
      <c r="AX141">
        <v>-5.6840611421526598E-2</v>
      </c>
      <c r="AY141">
        <v>4.3006777280623701E-2</v>
      </c>
      <c r="AZ141">
        <v>0.120080911924988</v>
      </c>
      <c r="BA141">
        <v>-6.2045613339984401E-2</v>
      </c>
      <c r="BB141">
        <v>-9.93956220798171E-2</v>
      </c>
      <c r="BC141">
        <v>-3.8486385801595302E-2</v>
      </c>
      <c r="BD141">
        <v>0.143296621335291</v>
      </c>
      <c r="BE141">
        <v>6.0533318165155697E-2</v>
      </c>
      <c r="BF141">
        <v>-7.5074783003233198E-2</v>
      </c>
      <c r="BG141">
        <v>0.13416172388322201</v>
      </c>
      <c r="BH141">
        <v>0.18959385283824701</v>
      </c>
      <c r="BI141">
        <v>2.5099112249345999E-2</v>
      </c>
      <c r="BJ141">
        <v>-0.16312856198248801</v>
      </c>
      <c r="BK141">
        <v>-4.7287593705490898E-2</v>
      </c>
      <c r="BL141">
        <v>6.9185828536056607E-2</v>
      </c>
      <c r="BM141">
        <v>-3.8431572024448302E-2</v>
      </c>
      <c r="BN141">
        <v>-4.3793151772302502E-2</v>
      </c>
      <c r="BO141">
        <v>0.19628273770572199</v>
      </c>
      <c r="BP141">
        <v>0.135001997524897</v>
      </c>
      <c r="BQ141">
        <v>-2.2336878620347299E-2</v>
      </c>
      <c r="BR141">
        <v>4.1877463686221798E-2</v>
      </c>
      <c r="BS141">
        <v>-4.1305906760450402E-3</v>
      </c>
      <c r="BT141">
        <v>-6.7450990773954499E-4</v>
      </c>
    </row>
    <row r="142" spans="1:72" x14ac:dyDescent="0.25">
      <c r="A142" t="s">
        <v>140</v>
      </c>
      <c r="B142">
        <v>-7.8388790117162904E-2</v>
      </c>
      <c r="C142">
        <v>-1.8588031735615299E-2</v>
      </c>
      <c r="D142">
        <v>0.14139392118524</v>
      </c>
      <c r="E142">
        <v>0.26122808259293001</v>
      </c>
      <c r="F142">
        <v>0.15317552938601101</v>
      </c>
      <c r="G142">
        <v>0.29998492096878199</v>
      </c>
      <c r="H142">
        <v>-0.25348248606644802</v>
      </c>
      <c r="I142">
        <v>0.15031553681519</v>
      </c>
      <c r="J142">
        <v>2.17576449294817E-2</v>
      </c>
      <c r="K142">
        <v>9.82046228106256E-2</v>
      </c>
      <c r="L142">
        <v>-0.157026375258457</v>
      </c>
      <c r="M142">
        <v>0.129014115677234</v>
      </c>
      <c r="N142">
        <v>8.6640943021613404E-2</v>
      </c>
      <c r="O142">
        <v>0.13538917065308401</v>
      </c>
      <c r="P142">
        <v>-0.16993487235201299</v>
      </c>
      <c r="Q142">
        <v>-1.8357105677021899E-2</v>
      </c>
      <c r="R142">
        <v>-0.18266366624312999</v>
      </c>
      <c r="S142">
        <v>2.7592197596607401E-2</v>
      </c>
      <c r="T142">
        <v>2.8988972356882802E-3</v>
      </c>
      <c r="U142">
        <v>-4.0359340124909902E-2</v>
      </c>
      <c r="V142">
        <v>1.1441348689731699E-2</v>
      </c>
      <c r="W142">
        <v>-5.5929540575612398E-2</v>
      </c>
      <c r="X142">
        <v>-6.7144093827370098E-3</v>
      </c>
      <c r="Y142">
        <v>3.0740631126413401E-2</v>
      </c>
      <c r="Z142">
        <v>-5.1547455415851099E-4</v>
      </c>
      <c r="AA142">
        <v>-2.9751079561116799E-2</v>
      </c>
      <c r="AB142">
        <v>3.03981356006361E-2</v>
      </c>
      <c r="AC142">
        <v>-7.0292165198858102E-3</v>
      </c>
      <c r="AD142">
        <v>-4.6012330643966898E-2</v>
      </c>
      <c r="AE142">
        <v>4.5993894489394102E-2</v>
      </c>
      <c r="AF142">
        <v>-4.6446772319252698E-2</v>
      </c>
      <c r="AG142">
        <v>-0.103627535298134</v>
      </c>
      <c r="AH142">
        <v>-9.60269727876603E-2</v>
      </c>
      <c r="AI142">
        <v>0.101401598306027</v>
      </c>
      <c r="AJ142">
        <v>-2.2161609494453199E-2</v>
      </c>
      <c r="AK142">
        <v>0.108776990178397</v>
      </c>
      <c r="AL142">
        <v>-1.0807813930675E-2</v>
      </c>
      <c r="AM142">
        <v>-0.115103441705002</v>
      </c>
      <c r="AN142">
        <v>1.0239439484525799E-2</v>
      </c>
      <c r="AO142">
        <v>-6.4655663261663499E-2</v>
      </c>
      <c r="AP142">
        <v>3.8888029453735297E-2</v>
      </c>
      <c r="AQ142">
        <v>3.5472793495757299E-2</v>
      </c>
      <c r="AR142">
        <v>8.9917266679376204E-2</v>
      </c>
      <c r="AS142">
        <v>2.76127625251258E-2</v>
      </c>
      <c r="AT142">
        <v>-4.8793616964307097E-2</v>
      </c>
      <c r="AU142">
        <v>-4.8651971902670801E-2</v>
      </c>
      <c r="AV142">
        <v>4.0726212247247401E-2</v>
      </c>
      <c r="AW142" s="1">
        <v>-3.5654485065938297E-5</v>
      </c>
      <c r="AX142">
        <v>-5.6442896193248798E-2</v>
      </c>
      <c r="AY142">
        <v>3.5946591915073198E-2</v>
      </c>
      <c r="AZ142">
        <v>2.6790340566410401E-2</v>
      </c>
      <c r="BA142">
        <v>6.9272001027818095E-2</v>
      </c>
      <c r="BB142">
        <v>-3.2633861550555201E-3</v>
      </c>
      <c r="BC142">
        <v>-2.5167798754427298E-3</v>
      </c>
      <c r="BD142">
        <v>7.4018914777751799E-2</v>
      </c>
      <c r="BE142">
        <v>0.10425596219837301</v>
      </c>
      <c r="BF142">
        <v>-2.03750189750702E-2</v>
      </c>
      <c r="BG142">
        <v>-0.21595109999942499</v>
      </c>
      <c r="BH142">
        <v>-8.5183762591344095E-2</v>
      </c>
      <c r="BI142">
        <v>8.1573974734266599E-2</v>
      </c>
      <c r="BJ142">
        <v>-5.3124174453724402E-3</v>
      </c>
      <c r="BK142">
        <v>0.15417244390078899</v>
      </c>
      <c r="BL142">
        <v>-6.7663096251467006E-2</v>
      </c>
      <c r="BM142">
        <v>1.06911923622808E-2</v>
      </c>
      <c r="BN142">
        <v>-6.3110413739179694E-2</v>
      </c>
      <c r="BO142">
        <v>-0.119433437292724</v>
      </c>
      <c r="BP142">
        <v>-4.7227384823188001E-2</v>
      </c>
      <c r="BQ142">
        <v>-9.8567479433655791E-3</v>
      </c>
      <c r="BR142">
        <v>-8.0572272564821308E-3</v>
      </c>
      <c r="BS142">
        <v>-6.7555196318165603E-2</v>
      </c>
      <c r="BT142">
        <v>6.0386419146478297E-3</v>
      </c>
    </row>
    <row r="143" spans="1:72" x14ac:dyDescent="0.25">
      <c r="A143" t="s">
        <v>141</v>
      </c>
      <c r="B143">
        <v>-0.21823355404477801</v>
      </c>
      <c r="C143">
        <v>-1.7894204872629601E-2</v>
      </c>
      <c r="D143">
        <v>0.16211279140583301</v>
      </c>
      <c r="E143">
        <v>7.4968706170353505E-2</v>
      </c>
      <c r="F143">
        <v>-2.1051428627926E-2</v>
      </c>
      <c r="G143">
        <v>2.0093022885173201E-2</v>
      </c>
      <c r="H143">
        <v>6.9458610613790397E-2</v>
      </c>
      <c r="I143">
        <v>9.0504826841657796E-2</v>
      </c>
      <c r="J143">
        <v>1.3178318719299999E-2</v>
      </c>
      <c r="K143">
        <v>0.102161104020058</v>
      </c>
      <c r="L143">
        <v>0.11921039251604899</v>
      </c>
      <c r="M143">
        <v>-0.21895771064185399</v>
      </c>
      <c r="N143">
        <v>-1.9064441965423399E-2</v>
      </c>
      <c r="O143">
        <v>-0.27279415840657201</v>
      </c>
      <c r="P143">
        <v>-3.4420230821936203E-2</v>
      </c>
      <c r="Q143">
        <v>-3.3844172117274999E-3</v>
      </c>
      <c r="R143">
        <v>4.2783166197501603E-2</v>
      </c>
      <c r="S143">
        <v>2.7369020627184801E-2</v>
      </c>
      <c r="T143">
        <v>-5.0176537769654202E-2</v>
      </c>
      <c r="U143">
        <v>-4.5015337167618401E-2</v>
      </c>
      <c r="V143">
        <v>-0.19102916997008501</v>
      </c>
      <c r="W143">
        <v>-4.3951546243501297E-2</v>
      </c>
      <c r="X143">
        <v>-7.4325940068521404E-2</v>
      </c>
      <c r="Y143">
        <v>8.7649954355744297E-2</v>
      </c>
      <c r="Z143">
        <v>6.5121085831129605E-2</v>
      </c>
      <c r="AA143">
        <v>0.139707861927474</v>
      </c>
      <c r="AB143">
        <v>-0.10614228196862401</v>
      </c>
      <c r="AC143">
        <v>5.8235938900903998E-2</v>
      </c>
      <c r="AD143">
        <v>5.4843736464782397E-2</v>
      </c>
      <c r="AE143">
        <v>0.178150146699465</v>
      </c>
      <c r="AF143">
        <v>-0.18806490121706401</v>
      </c>
      <c r="AG143">
        <v>8.5177818247114095E-2</v>
      </c>
      <c r="AH143">
        <v>-0.15368108205512299</v>
      </c>
      <c r="AI143">
        <v>8.3551517726362906E-2</v>
      </c>
      <c r="AJ143">
        <v>6.1650318238850102E-2</v>
      </c>
      <c r="AK143">
        <v>0.16124608091462</v>
      </c>
      <c r="AL143">
        <v>-0.210628950727905</v>
      </c>
      <c r="AM143">
        <v>0.32116214336697002</v>
      </c>
      <c r="AN143">
        <v>4.7480021618536303E-2</v>
      </c>
      <c r="AO143">
        <v>-0.108192846859144</v>
      </c>
      <c r="AP143">
        <v>-4.3511158654647698E-2</v>
      </c>
      <c r="AQ143">
        <v>1.6653780395097E-2</v>
      </c>
      <c r="AR143">
        <v>4.7282127620619098E-2</v>
      </c>
      <c r="AS143">
        <v>-0.11227336568217</v>
      </c>
      <c r="AT143">
        <v>4.7582693432826201E-2</v>
      </c>
      <c r="AU143">
        <v>-0.120714718512488</v>
      </c>
      <c r="AV143">
        <v>6.7991414130026295E-2</v>
      </c>
      <c r="AW143">
        <v>-0.100628908753431</v>
      </c>
      <c r="AX143">
        <v>6.4656707454093396E-2</v>
      </c>
      <c r="AY143">
        <v>5.9316617566507197E-2</v>
      </c>
      <c r="AZ143">
        <v>1.5998237616782301E-2</v>
      </c>
      <c r="BA143">
        <v>0.112222378482752</v>
      </c>
      <c r="BB143">
        <v>0.113665923708892</v>
      </c>
      <c r="BC143">
        <v>7.5040703928141494E-2</v>
      </c>
      <c r="BD143">
        <v>-6.1831216733778803E-2</v>
      </c>
      <c r="BE143">
        <v>-8.3541879831051102E-2</v>
      </c>
      <c r="BF143">
        <v>6.7344070964154595E-2</v>
      </c>
      <c r="BG143">
        <v>2.8489002560435801E-2</v>
      </c>
      <c r="BH143">
        <v>9.1707688411615695E-2</v>
      </c>
      <c r="BI143">
        <v>0.12599500928947499</v>
      </c>
      <c r="BJ143">
        <v>-4.7461919609236E-2</v>
      </c>
      <c r="BK143">
        <v>0.108711515203101</v>
      </c>
      <c r="BL143">
        <v>-0.114108401668107</v>
      </c>
      <c r="BM143">
        <v>2.9938359094102699E-2</v>
      </c>
      <c r="BN143">
        <v>8.2729742120579599E-4</v>
      </c>
      <c r="BO143">
        <v>0.104206298397616</v>
      </c>
      <c r="BP143">
        <v>-7.5345548739549004E-2</v>
      </c>
      <c r="BQ143">
        <v>7.9591019238727703E-2</v>
      </c>
      <c r="BR143">
        <v>-4.99918864387262E-2</v>
      </c>
      <c r="BS143">
        <v>2.3338406052202401E-2</v>
      </c>
      <c r="BT143">
        <v>9.0716107901235299E-2</v>
      </c>
    </row>
    <row r="144" spans="1:72" x14ac:dyDescent="0.25">
      <c r="A144" t="s">
        <v>142</v>
      </c>
      <c r="B144">
        <v>-0.28582622478781899</v>
      </c>
      <c r="C144">
        <v>-0.232831585397274</v>
      </c>
      <c r="D144">
        <v>0.13740376050279299</v>
      </c>
      <c r="E144">
        <v>-3.2692164775498501E-3</v>
      </c>
      <c r="F144">
        <v>-5.83742187957021E-2</v>
      </c>
      <c r="G144">
        <v>7.6321787979211297E-2</v>
      </c>
      <c r="H144">
        <v>-6.1522264570985398E-2</v>
      </c>
      <c r="I144">
        <v>4.2933108099522103E-2</v>
      </c>
      <c r="J144">
        <v>-7.8068817844769101E-2</v>
      </c>
      <c r="K144">
        <v>-8.4154201080911706E-2</v>
      </c>
      <c r="L144">
        <v>0.25894872575246303</v>
      </c>
      <c r="M144">
        <v>-0.20750841695948499</v>
      </c>
      <c r="N144">
        <v>-9.8196548019041097E-2</v>
      </c>
      <c r="O144">
        <v>-0.112132801146056</v>
      </c>
      <c r="P144">
        <v>0.11951180461932299</v>
      </c>
      <c r="Q144">
        <v>8.6390658018753494E-2</v>
      </c>
      <c r="R144">
        <v>-0.172060706042372</v>
      </c>
      <c r="S144">
        <v>-6.6561189163997503E-3</v>
      </c>
      <c r="T144">
        <v>8.0944549785294098E-2</v>
      </c>
      <c r="U144">
        <v>8.1834550670169703E-2</v>
      </c>
      <c r="V144">
        <v>5.4930197601870401E-2</v>
      </c>
      <c r="W144">
        <v>8.1883709633623694E-2</v>
      </c>
      <c r="X144">
        <v>-7.3830614097330799E-2</v>
      </c>
      <c r="Y144">
        <v>0.17927172968579699</v>
      </c>
      <c r="Z144">
        <v>-9.6419636116790594E-2</v>
      </c>
      <c r="AA144">
        <v>0.159039066447903</v>
      </c>
      <c r="AB144">
        <v>0.24611682770978799</v>
      </c>
      <c r="AC144">
        <v>-4.54489166955842E-2</v>
      </c>
      <c r="AD144">
        <v>-9.2096218531072804E-2</v>
      </c>
      <c r="AE144">
        <v>-8.3727622991496595E-2</v>
      </c>
      <c r="AF144">
        <v>8.5147730854179995E-2</v>
      </c>
      <c r="AG144">
        <v>7.7503647774937196E-3</v>
      </c>
      <c r="AH144">
        <v>1.2562810895251599E-2</v>
      </c>
      <c r="AI144">
        <v>-4.6050876837671402E-2</v>
      </c>
      <c r="AJ144">
        <v>-0.12649667602664599</v>
      </c>
      <c r="AK144">
        <v>-1.9119420910532599E-2</v>
      </c>
      <c r="AL144">
        <v>0.22837870677436201</v>
      </c>
      <c r="AM144">
        <v>-0.21998667926252799</v>
      </c>
      <c r="AN144">
        <v>-5.5973139632565498E-2</v>
      </c>
      <c r="AO144">
        <v>0.126204376586977</v>
      </c>
      <c r="AP144">
        <v>5.1976561403566698E-2</v>
      </c>
      <c r="AQ144">
        <v>-0.119632413533798</v>
      </c>
      <c r="AR144">
        <v>-5.93470750233532E-3</v>
      </c>
      <c r="AS144">
        <v>2.2689257680593398E-2</v>
      </c>
      <c r="AT144">
        <v>1.13574968343081E-2</v>
      </c>
      <c r="AU144">
        <v>6.9800416822714206E-2</v>
      </c>
      <c r="AV144">
        <v>-8.2549572354837397E-2</v>
      </c>
      <c r="AW144">
        <v>7.0187116526631801E-2</v>
      </c>
      <c r="AX144">
        <v>4.0959249754641304E-3</v>
      </c>
      <c r="AY144">
        <v>-0.16930779667395601</v>
      </c>
      <c r="AZ144">
        <v>0.114687321342267</v>
      </c>
      <c r="BA144">
        <v>-0.10046702927411499</v>
      </c>
      <c r="BB144">
        <v>2.0874915334073901E-2</v>
      </c>
      <c r="BC144">
        <v>-0.115073350487906</v>
      </c>
      <c r="BD144">
        <v>5.9271243817749501E-2</v>
      </c>
      <c r="BE144">
        <v>4.5780442204243904E-3</v>
      </c>
      <c r="BF144">
        <v>5.0864251678156298E-3</v>
      </c>
      <c r="BG144">
        <v>-9.7423089148155201E-2</v>
      </c>
      <c r="BH144">
        <v>-0.18041320468345501</v>
      </c>
      <c r="BI144">
        <v>-0.13622702032343501</v>
      </c>
      <c r="BJ144">
        <v>3.5437198246203401E-2</v>
      </c>
      <c r="BK144">
        <v>-0.112747717613052</v>
      </c>
      <c r="BL144">
        <v>7.1325758697217603E-3</v>
      </c>
      <c r="BM144">
        <v>-0.11539261318884</v>
      </c>
      <c r="BN144">
        <v>2.7972085742327402E-2</v>
      </c>
      <c r="BO144">
        <v>-5.8636654044821601E-2</v>
      </c>
      <c r="BP144">
        <v>5.5993072189857697E-2</v>
      </c>
      <c r="BQ144">
        <v>6.4993303649330597E-3</v>
      </c>
      <c r="BR144">
        <v>6.2797531141626006E-2</v>
      </c>
      <c r="BS144">
        <v>-3.4136634975288398E-2</v>
      </c>
      <c r="BT144">
        <v>-2.7479257620244502E-2</v>
      </c>
    </row>
    <row r="145" spans="1:72" x14ac:dyDescent="0.25">
      <c r="A145" t="s">
        <v>143</v>
      </c>
      <c r="B145">
        <v>-0.110603264330387</v>
      </c>
      <c r="C145">
        <v>-0.25446689453653798</v>
      </c>
      <c r="D145">
        <v>5.5462156068000597E-2</v>
      </c>
      <c r="E145">
        <v>2.05167636755163E-2</v>
      </c>
      <c r="F145">
        <v>-0.13488217530615801</v>
      </c>
      <c r="G145">
        <v>-3.56449802517603E-2</v>
      </c>
      <c r="H145">
        <v>-2.7245124411071402E-2</v>
      </c>
      <c r="I145">
        <v>-4.4863458760863603E-2</v>
      </c>
      <c r="J145">
        <v>2.7761289174219401E-2</v>
      </c>
      <c r="K145">
        <v>2.5960272557605702E-3</v>
      </c>
      <c r="L145">
        <v>-0.234310069223299</v>
      </c>
      <c r="M145">
        <v>8.7578081003782601E-2</v>
      </c>
      <c r="N145">
        <v>0.130145943930907</v>
      </c>
      <c r="O145">
        <v>7.6456584208192901E-2</v>
      </c>
      <c r="P145">
        <v>2.7738442614882699E-2</v>
      </c>
      <c r="Q145">
        <v>6.1950279907322603E-2</v>
      </c>
      <c r="R145">
        <v>0.24161353185020201</v>
      </c>
      <c r="S145">
        <v>3.1648907438758698E-3</v>
      </c>
      <c r="T145">
        <v>-0.23026967789168401</v>
      </c>
      <c r="U145">
        <v>-1.4154881651412101E-2</v>
      </c>
      <c r="V145">
        <v>5.3918084666114301E-2</v>
      </c>
      <c r="W145">
        <v>-7.4842626963130293E-2</v>
      </c>
      <c r="X145">
        <v>0.100547102004169</v>
      </c>
      <c r="Y145">
        <v>-0.298214017406288</v>
      </c>
      <c r="Z145">
        <v>0.298220019428247</v>
      </c>
      <c r="AA145">
        <v>-0.17834431491651601</v>
      </c>
      <c r="AB145">
        <v>-0.15102933576925301</v>
      </c>
      <c r="AC145">
        <v>0.10626136224779301</v>
      </c>
      <c r="AD145">
        <v>0.32830572715620399</v>
      </c>
      <c r="AE145">
        <v>-8.8714788890737695E-2</v>
      </c>
      <c r="AF145">
        <v>0.102447275844643</v>
      </c>
      <c r="AG145">
        <v>3.5364812257424098E-2</v>
      </c>
      <c r="AH145">
        <v>8.2057101227006699E-2</v>
      </c>
      <c r="AI145">
        <v>-1.8197473388136501E-2</v>
      </c>
      <c r="AJ145">
        <v>1.9730228830474001E-2</v>
      </c>
      <c r="AK145">
        <v>-0.220610645961619</v>
      </c>
      <c r="AL145">
        <v>-0.12814863849645799</v>
      </c>
      <c r="AM145">
        <v>-8.5813107082301096E-2</v>
      </c>
      <c r="AN145">
        <v>6.7269974597697596E-2</v>
      </c>
      <c r="AO145">
        <v>3.7869903371945603E-2</v>
      </c>
      <c r="AP145">
        <v>5.2400309874819702E-2</v>
      </c>
      <c r="AQ145">
        <v>1.41444533157429E-2</v>
      </c>
      <c r="AR145">
        <v>-5.1634125973020702E-2</v>
      </c>
      <c r="AS145">
        <v>3.8309184227095899E-4</v>
      </c>
      <c r="AT145">
        <v>-6.3592532400218296E-2</v>
      </c>
      <c r="AU145">
        <v>0.12283693661981999</v>
      </c>
      <c r="AV145">
        <v>-1.06501752413652E-2</v>
      </c>
      <c r="AW145">
        <v>-5.4779345575407201E-2</v>
      </c>
      <c r="AX145">
        <v>-5.3462000889954696E-3</v>
      </c>
      <c r="AY145">
        <v>8.4831220983379904E-2</v>
      </c>
      <c r="AZ145">
        <v>-0.15804187680958501</v>
      </c>
      <c r="BA145">
        <v>-1.8464576748893999E-3</v>
      </c>
      <c r="BB145">
        <v>-0.10463229899517799</v>
      </c>
      <c r="BC145">
        <v>6.5464853330174502E-2</v>
      </c>
      <c r="BD145">
        <v>-5.2637633014493097E-2</v>
      </c>
      <c r="BE145">
        <v>1.4472108988111399E-2</v>
      </c>
      <c r="BF145">
        <v>-1.75535224402509E-2</v>
      </c>
      <c r="BG145">
        <v>4.5760169773450501E-2</v>
      </c>
      <c r="BH145">
        <v>8.9350280814226898E-2</v>
      </c>
      <c r="BI145">
        <v>-5.6611777276190101E-2</v>
      </c>
      <c r="BJ145">
        <v>0.12101980389978199</v>
      </c>
      <c r="BK145">
        <v>7.1313632816203704E-2</v>
      </c>
      <c r="BL145">
        <v>7.18428225635524E-2</v>
      </c>
      <c r="BM145">
        <v>2.22294328125404E-2</v>
      </c>
      <c r="BN145">
        <v>1.3031009538207799E-2</v>
      </c>
      <c r="BO145">
        <v>4.6579978434465603E-2</v>
      </c>
      <c r="BP145">
        <v>5.3099578388308102E-2</v>
      </c>
      <c r="BQ145">
        <v>-2.65235381478846E-2</v>
      </c>
      <c r="BR145">
        <v>-6.0948842070471999E-2</v>
      </c>
      <c r="BS145">
        <v>7.45739934384793E-2</v>
      </c>
      <c r="BT145">
        <v>-6.7884743749272197E-2</v>
      </c>
    </row>
    <row r="146" spans="1:72" x14ac:dyDescent="0.25">
      <c r="A146" t="s">
        <v>144</v>
      </c>
      <c r="B146">
        <v>0.18743383641472</v>
      </c>
      <c r="C146">
        <v>7.1739241165211701E-2</v>
      </c>
      <c r="D146">
        <v>-6.8437673040646005E-2</v>
      </c>
      <c r="E146">
        <v>-9.7025101494786802E-4</v>
      </c>
      <c r="F146">
        <v>-9.0214447869583506E-2</v>
      </c>
      <c r="G146">
        <v>-9.9001781871625102E-2</v>
      </c>
      <c r="H146">
        <v>7.9218187265309194E-3</v>
      </c>
      <c r="I146">
        <v>-6.1159773036762802E-2</v>
      </c>
      <c r="J146">
        <v>8.6513493237477201E-2</v>
      </c>
      <c r="K146">
        <v>7.4276487589454002E-2</v>
      </c>
      <c r="L146">
        <v>-1.1545589252154501E-2</v>
      </c>
      <c r="M146">
        <v>0.13230161959894499</v>
      </c>
      <c r="N146">
        <v>-0.21127087581450801</v>
      </c>
      <c r="O146">
        <v>0.27444446403564399</v>
      </c>
      <c r="P146">
        <v>-6.4516692846168802E-2</v>
      </c>
      <c r="Q146">
        <v>-9.8658454745051402E-2</v>
      </c>
      <c r="R146">
        <v>9.8390108023933498E-2</v>
      </c>
      <c r="S146">
        <v>3.3561148794681799E-2</v>
      </c>
      <c r="T146">
        <v>0.10385060758602201</v>
      </c>
      <c r="U146">
        <v>-0.17177129298906699</v>
      </c>
      <c r="V146">
        <v>-1.9597201086900599E-2</v>
      </c>
      <c r="W146">
        <v>0.15329685163703</v>
      </c>
      <c r="X146">
        <v>3.9140462843035399E-2</v>
      </c>
      <c r="Y146">
        <v>2.6323920685389302E-2</v>
      </c>
      <c r="Z146">
        <v>-0.33207294198270898</v>
      </c>
      <c r="AA146">
        <v>-1.02342466614654E-2</v>
      </c>
      <c r="AB146">
        <v>-1.81319062584408E-2</v>
      </c>
      <c r="AC146">
        <v>-0.23420801192704299</v>
      </c>
      <c r="AD146">
        <v>-0.229064219745895</v>
      </c>
      <c r="AE146">
        <v>-1.7293986301406699E-2</v>
      </c>
      <c r="AF146">
        <v>-0.24269206535339199</v>
      </c>
      <c r="AG146">
        <v>-7.0436114756554202E-2</v>
      </c>
      <c r="AH146">
        <v>9.5290033989674505E-2</v>
      </c>
      <c r="AI146">
        <v>-0.118461215505655</v>
      </c>
      <c r="AJ146">
        <v>0.21892687821566301</v>
      </c>
      <c r="AK146">
        <v>0.25759558456433101</v>
      </c>
      <c r="AL146">
        <v>1.47366879634873E-3</v>
      </c>
      <c r="AM146">
        <v>6.8462778089166093E-2</v>
      </c>
      <c r="AN146">
        <v>-2.0379454785627402E-2</v>
      </c>
      <c r="AO146">
        <v>-0.103615691073316</v>
      </c>
      <c r="AP146">
        <v>-0.192497951238466</v>
      </c>
      <c r="AQ146">
        <v>8.9789009078090801E-2</v>
      </c>
      <c r="AR146">
        <v>-8.8246745999898801E-3</v>
      </c>
      <c r="AS146">
        <v>-2.3515534361907599E-2</v>
      </c>
      <c r="AT146">
        <v>-0.11125590097332599</v>
      </c>
      <c r="AU146">
        <v>-0.10052154410218</v>
      </c>
      <c r="AV146">
        <v>-7.9083873400911803E-2</v>
      </c>
      <c r="AW146">
        <v>9.2121956060912405E-2</v>
      </c>
      <c r="AX146">
        <v>1.9357187129716399E-2</v>
      </c>
      <c r="AY146">
        <v>3.0797715722564602E-2</v>
      </c>
      <c r="AZ146">
        <v>2.9365299551985E-2</v>
      </c>
      <c r="BA146">
        <v>7.8132164338053905E-3</v>
      </c>
      <c r="BB146">
        <v>2.39232391198031E-2</v>
      </c>
      <c r="BC146">
        <v>3.6215620955193102E-2</v>
      </c>
      <c r="BD146">
        <v>-9.5746857729866897E-3</v>
      </c>
      <c r="BE146">
        <v>3.3389818413802799E-2</v>
      </c>
      <c r="BF146">
        <v>-2.1156257405656801E-2</v>
      </c>
      <c r="BG146">
        <v>7.8070499953457301E-2</v>
      </c>
      <c r="BH146">
        <v>9.2607805455320796E-2</v>
      </c>
      <c r="BI146">
        <v>-1.9104633286889501E-2</v>
      </c>
      <c r="BJ146">
        <v>-8.0244807809873395E-3</v>
      </c>
      <c r="BK146">
        <v>-1.7160846823570001E-2</v>
      </c>
      <c r="BL146">
        <v>-9.9955241409183798E-3</v>
      </c>
      <c r="BM146">
        <v>-7.7377957658593899E-2</v>
      </c>
      <c r="BN146">
        <v>-3.9792799862838103E-2</v>
      </c>
      <c r="BO146">
        <v>-6.0585773769754402E-2</v>
      </c>
      <c r="BP146">
        <v>-8.05831341210375E-2</v>
      </c>
      <c r="BQ146">
        <v>-1.3089166978925501E-2</v>
      </c>
      <c r="BR146">
        <v>8.5339033154126595E-2</v>
      </c>
      <c r="BS146">
        <v>-1.8500562328910401E-2</v>
      </c>
      <c r="BT146">
        <v>-2.5326957975808199E-2</v>
      </c>
    </row>
    <row r="147" spans="1:72" x14ac:dyDescent="0.25">
      <c r="A147" t="s">
        <v>145</v>
      </c>
      <c r="B147">
        <v>0.182711614511713</v>
      </c>
      <c r="C147">
        <v>0.222582910585786</v>
      </c>
      <c r="D147">
        <v>-0.152926028871783</v>
      </c>
      <c r="E147">
        <v>6.9613236131407297E-2</v>
      </c>
      <c r="F147">
        <v>9.4689723278638102E-2</v>
      </c>
      <c r="G147">
        <v>-0.14336794701094599</v>
      </c>
      <c r="H147">
        <v>4.456496672956E-2</v>
      </c>
      <c r="I147">
        <v>2.1668330607937498E-2</v>
      </c>
      <c r="J147">
        <v>-2.1349570011450901E-2</v>
      </c>
      <c r="K147">
        <v>-0.100602122304739</v>
      </c>
      <c r="L147">
        <v>4.9807585707172999E-3</v>
      </c>
      <c r="M147">
        <v>0.11215658764104</v>
      </c>
      <c r="N147">
        <v>3.8577512586990201E-2</v>
      </c>
      <c r="O147">
        <v>-0.11273512644586101</v>
      </c>
      <c r="P147">
        <v>-1.1098481507368699E-2</v>
      </c>
      <c r="Q147">
        <v>-0.13719879374010999</v>
      </c>
      <c r="R147">
        <v>-0.150350962357646</v>
      </c>
      <c r="S147">
        <v>-3.1199146207641901E-2</v>
      </c>
      <c r="T147">
        <v>0.14868504329684901</v>
      </c>
      <c r="U147">
        <v>2.0782844584077899E-2</v>
      </c>
      <c r="V147">
        <v>4.6058754926366498E-2</v>
      </c>
      <c r="W147">
        <v>-3.07683173634315E-2</v>
      </c>
      <c r="X147">
        <v>-2.3701882848295702E-2</v>
      </c>
      <c r="Y147">
        <v>9.0755676816714204E-2</v>
      </c>
      <c r="Z147">
        <v>0.13463028015183301</v>
      </c>
      <c r="AA147">
        <v>-0.103660796373308</v>
      </c>
      <c r="AB147">
        <v>-1.87577971128291E-2</v>
      </c>
      <c r="AC147">
        <v>0.143569403646847</v>
      </c>
      <c r="AD147">
        <v>-0.158646076398891</v>
      </c>
      <c r="AE147">
        <v>0.109298511236366</v>
      </c>
      <c r="AF147">
        <v>0.27319231441563002</v>
      </c>
      <c r="AG147">
        <v>2.9301701909325E-2</v>
      </c>
      <c r="AH147">
        <v>2.9379383601328499E-2</v>
      </c>
      <c r="AI147">
        <v>0.14753672402568599</v>
      </c>
      <c r="AJ147">
        <v>-0.10832826928986899</v>
      </c>
      <c r="AK147">
        <v>-0.18896128985471</v>
      </c>
      <c r="AL147">
        <v>6.0649663818882198E-2</v>
      </c>
      <c r="AM147">
        <v>0.23940137272234599</v>
      </c>
      <c r="AN147">
        <v>-0.12668730269061701</v>
      </c>
      <c r="AO147">
        <v>-8.0522140321188901E-2</v>
      </c>
      <c r="AP147">
        <v>0.15449249952928601</v>
      </c>
      <c r="AQ147">
        <v>-4.2209079666730299E-2</v>
      </c>
      <c r="AR147">
        <v>9.1694529429108496E-2</v>
      </c>
      <c r="AS147">
        <v>0.250500122561574</v>
      </c>
      <c r="AT147">
        <v>0.182975417947839</v>
      </c>
      <c r="AU147">
        <v>-0.121551151971358</v>
      </c>
      <c r="AV147">
        <v>5.9380991288109301E-2</v>
      </c>
      <c r="AW147">
        <v>-8.4116747063938097E-2</v>
      </c>
      <c r="AX147">
        <v>-9.0496673695736302E-2</v>
      </c>
      <c r="AY147">
        <v>3.0977181210940698E-2</v>
      </c>
      <c r="AZ147">
        <v>1.6035381207056099E-2</v>
      </c>
      <c r="BA147">
        <v>8.2758207303254394E-2</v>
      </c>
      <c r="BB147">
        <v>1.3528389926245701E-3</v>
      </c>
      <c r="BC147">
        <v>-0.13318035170627801</v>
      </c>
      <c r="BD147">
        <v>2.5336027862979699E-2</v>
      </c>
      <c r="BE147">
        <v>-5.9631222754010699E-2</v>
      </c>
      <c r="BF147">
        <v>-3.8700379228735801E-2</v>
      </c>
      <c r="BG147">
        <v>4.5329806300089197E-2</v>
      </c>
      <c r="BH147">
        <v>-8.0696304087714804E-2</v>
      </c>
      <c r="BI147">
        <v>0.11471243027162301</v>
      </c>
      <c r="BJ147">
        <v>-0.194683609457795</v>
      </c>
      <c r="BK147">
        <v>-7.9895664783021195E-2</v>
      </c>
      <c r="BL147">
        <v>9.6659898701210403E-2</v>
      </c>
      <c r="BM147">
        <v>0.13490591496690099</v>
      </c>
      <c r="BN147">
        <v>5.4909970419186098E-2</v>
      </c>
      <c r="BO147">
        <v>-2.1793600638056399E-2</v>
      </c>
      <c r="BP147">
        <v>7.37497340668435E-2</v>
      </c>
      <c r="BQ147">
        <v>-4.6334273228589802E-2</v>
      </c>
      <c r="BR147">
        <v>-2.5707512763190402E-2</v>
      </c>
      <c r="BS147">
        <v>-0.12571716665400301</v>
      </c>
      <c r="BT147">
        <v>-4.5166371035485001E-2</v>
      </c>
    </row>
    <row r="148" spans="1:72" x14ac:dyDescent="0.25">
      <c r="A148" t="s">
        <v>146</v>
      </c>
      <c r="B148">
        <v>0.18267860061185001</v>
      </c>
      <c r="C148">
        <v>0.205156122715378</v>
      </c>
      <c r="D148">
        <v>-0.14935441624667201</v>
      </c>
      <c r="E148">
        <v>-0.121283692523391</v>
      </c>
      <c r="F148">
        <v>0.115572149884789</v>
      </c>
      <c r="G148">
        <v>2.3108481541040501E-2</v>
      </c>
      <c r="H148">
        <v>-1.38563434675085E-3</v>
      </c>
      <c r="I148">
        <v>-6.4899358025372902E-2</v>
      </c>
      <c r="J148">
        <v>-9.4022274221362195E-2</v>
      </c>
      <c r="K148">
        <v>5.2249877512341399E-2</v>
      </c>
      <c r="L148">
        <v>3.9331685268196798E-3</v>
      </c>
      <c r="M148">
        <v>6.1794745877983399E-2</v>
      </c>
      <c r="N148">
        <v>7.2471060437122301E-2</v>
      </c>
      <c r="O148">
        <v>-5.47020948112951E-2</v>
      </c>
      <c r="P148">
        <v>-8.6715109413339903E-2</v>
      </c>
      <c r="Q148">
        <v>7.1675951273704394E-2</v>
      </c>
      <c r="R148">
        <v>1.8797367260706101E-2</v>
      </c>
      <c r="S148">
        <v>-0.16732549472187999</v>
      </c>
      <c r="T148">
        <v>5.9829698055875201E-2</v>
      </c>
      <c r="U148">
        <v>0.21137857415392899</v>
      </c>
      <c r="V148">
        <v>6.4427622767139203E-2</v>
      </c>
      <c r="W148">
        <v>-8.4165375741011295E-2</v>
      </c>
      <c r="X148">
        <v>8.5880020777131805E-3</v>
      </c>
      <c r="Y148">
        <v>6.0653238892549102E-2</v>
      </c>
      <c r="Z148">
        <v>-7.6386346373620406E-2</v>
      </c>
      <c r="AA148">
        <v>5.82324416735025E-2</v>
      </c>
      <c r="AB148">
        <v>-8.4302840007319899E-2</v>
      </c>
      <c r="AC148">
        <v>7.8864110510349306E-2</v>
      </c>
      <c r="AD148">
        <v>3.96196054707477E-2</v>
      </c>
      <c r="AE148">
        <v>7.3153389959533605E-2</v>
      </c>
      <c r="AF148">
        <v>-0.149550280643201</v>
      </c>
      <c r="AG148">
        <v>2.87859083917678E-3</v>
      </c>
      <c r="AH148">
        <v>-0.24254089694858399</v>
      </c>
      <c r="AI148">
        <v>-5.9436518597027803E-2</v>
      </c>
      <c r="AJ148">
        <v>-0.13831127146549299</v>
      </c>
      <c r="AK148">
        <v>-4.1308497826226302E-2</v>
      </c>
      <c r="AL148">
        <v>-2.8497642086833998E-2</v>
      </c>
      <c r="AM148">
        <v>-0.24556777026108501</v>
      </c>
      <c r="AN148">
        <v>0.170876707680712</v>
      </c>
      <c r="AO148">
        <v>0.13271434422165301</v>
      </c>
      <c r="AP148">
        <v>-5.6516153767770701E-3</v>
      </c>
      <c r="AQ148">
        <v>1.89359131037578E-2</v>
      </c>
      <c r="AR148">
        <v>-0.13395400631212101</v>
      </c>
      <c r="AS148">
        <v>-0.264444777208589</v>
      </c>
      <c r="AT148">
        <v>5.0201515558819201E-2</v>
      </c>
      <c r="AU148">
        <v>0.30284898157610401</v>
      </c>
      <c r="AV148">
        <v>8.2868753857791994E-2</v>
      </c>
      <c r="AW148">
        <v>3.1972138904117701E-2</v>
      </c>
      <c r="AX148">
        <v>7.4238285568626106E-2</v>
      </c>
      <c r="AY148">
        <v>-4.5213626603999899E-2</v>
      </c>
      <c r="AZ148">
        <v>1.1807783771127201E-2</v>
      </c>
      <c r="BA148">
        <v>-0.123136032702929</v>
      </c>
      <c r="BB148">
        <v>4.8105214124334598E-2</v>
      </c>
      <c r="BC148">
        <v>8.2341756019115697E-2</v>
      </c>
      <c r="BD148">
        <v>-6.8511201497295504E-2</v>
      </c>
      <c r="BE148">
        <v>-6.8420049389686002E-2</v>
      </c>
      <c r="BF148">
        <v>1.36332047720833E-3</v>
      </c>
      <c r="BG148">
        <v>-8.6641136301264493E-2</v>
      </c>
      <c r="BH148">
        <v>-4.0447647831142998E-2</v>
      </c>
      <c r="BI148">
        <v>8.3401023012073999E-2</v>
      </c>
      <c r="BJ148">
        <v>-3.88603076701751E-2</v>
      </c>
      <c r="BK148">
        <v>-6.15303225665743E-2</v>
      </c>
      <c r="BL148">
        <v>-0.13273182115693399</v>
      </c>
      <c r="BM148">
        <v>9.8751583076262195E-2</v>
      </c>
      <c r="BN148">
        <v>-7.9160821850650601E-3</v>
      </c>
      <c r="BO148">
        <v>6.2592394534882204E-2</v>
      </c>
      <c r="BP148">
        <v>-4.4573782839842403E-2</v>
      </c>
      <c r="BQ148">
        <v>8.9358293336895198E-2</v>
      </c>
      <c r="BR148">
        <v>-2.3855288551136399E-2</v>
      </c>
      <c r="BS148">
        <v>7.9280937692585804E-2</v>
      </c>
      <c r="BT148">
        <v>0.10376707800377601</v>
      </c>
    </row>
    <row r="149" spans="1:72" x14ac:dyDescent="0.25">
      <c r="A149" t="s">
        <v>147</v>
      </c>
      <c r="B149">
        <v>0.33687388472167901</v>
      </c>
      <c r="C149">
        <v>-0.32620144492473702</v>
      </c>
      <c r="D149">
        <v>-0.18674761939979001</v>
      </c>
      <c r="E149">
        <v>8.15650302151259E-2</v>
      </c>
      <c r="F149">
        <v>-0.17702751749986201</v>
      </c>
      <c r="G149">
        <v>0.16157758372130801</v>
      </c>
      <c r="H149">
        <v>-0.125320865277362</v>
      </c>
      <c r="I149">
        <v>-7.5006824286170407E-2</v>
      </c>
      <c r="J149">
        <v>0.12210383602044</v>
      </c>
      <c r="K149">
        <v>-0.145747505101049</v>
      </c>
      <c r="L149">
        <v>-9.4539480611567195E-2</v>
      </c>
      <c r="M149">
        <v>-7.3827973917694495E-2</v>
      </c>
      <c r="N149">
        <v>-0.164003887194625</v>
      </c>
      <c r="O149">
        <v>-8.0849374735260104E-2</v>
      </c>
      <c r="P149">
        <v>7.5270449580337698E-2</v>
      </c>
      <c r="Q149">
        <v>-0.22972459244402399</v>
      </c>
      <c r="R149">
        <v>-0.125111179604043</v>
      </c>
      <c r="S149">
        <v>6.5758005424708804E-2</v>
      </c>
      <c r="T149">
        <v>-2.2237373950529299E-2</v>
      </c>
      <c r="U149">
        <v>8.8347696713347398E-2</v>
      </c>
      <c r="V149">
        <v>-3.3115126232150399E-3</v>
      </c>
      <c r="W149">
        <v>0.136982871053933</v>
      </c>
      <c r="X149">
        <v>-0.115469558732433</v>
      </c>
      <c r="Y149">
        <v>-1.45852811735281E-2</v>
      </c>
      <c r="Z149">
        <v>-5.1147454124092197E-2</v>
      </c>
      <c r="AA149">
        <v>-9.9895372476255601E-2</v>
      </c>
      <c r="AB149">
        <v>3.9060180216016399E-2</v>
      </c>
      <c r="AC149">
        <v>6.3796534817730399E-2</v>
      </c>
      <c r="AD149">
        <v>7.3072287754417597E-2</v>
      </c>
      <c r="AE149">
        <v>-2.9982717845143302E-2</v>
      </c>
      <c r="AF149">
        <v>-4.9932914440441303E-2</v>
      </c>
      <c r="AG149">
        <v>-2.9272111916701499E-2</v>
      </c>
      <c r="AH149">
        <v>1.02761809639544E-2</v>
      </c>
      <c r="AI149">
        <v>9.1313945022484605E-2</v>
      </c>
      <c r="AJ149">
        <v>3.61980342226733E-2</v>
      </c>
      <c r="AK149">
        <v>3.7429654664438698E-2</v>
      </c>
      <c r="AL149">
        <v>-4.8246953364103999E-2</v>
      </c>
      <c r="AM149">
        <v>4.38540414835073E-2</v>
      </c>
      <c r="AN149">
        <v>6.0219990725482002E-2</v>
      </c>
      <c r="AO149">
        <v>5.1421210966656E-2</v>
      </c>
      <c r="AP149">
        <v>-7.1308063322527995E-2</v>
      </c>
      <c r="AQ149">
        <v>-3.6370562271126901E-2</v>
      </c>
      <c r="AR149">
        <v>-4.0279914743955599E-2</v>
      </c>
      <c r="AS149">
        <v>4.1601716327779398E-2</v>
      </c>
      <c r="AT149">
        <v>-4.1440052542220697E-2</v>
      </c>
      <c r="AU149">
        <v>9.3079204337380803E-2</v>
      </c>
      <c r="AV149">
        <v>-9.0419821165027697E-2</v>
      </c>
      <c r="AW149">
        <v>0.102524547650424</v>
      </c>
      <c r="AX149">
        <v>-4.0889035995069503E-2</v>
      </c>
      <c r="AY149">
        <v>-2.1901973845998499E-2</v>
      </c>
      <c r="AZ149">
        <v>-5.84073059643717E-2</v>
      </c>
      <c r="BA149">
        <v>-5.3164647463993797E-2</v>
      </c>
      <c r="BB149">
        <v>-3.6814443074632698E-2</v>
      </c>
      <c r="BC149">
        <v>1.9317541658788899E-2</v>
      </c>
      <c r="BD149">
        <v>-6.7314848711923905E-2</v>
      </c>
      <c r="BE149">
        <v>3.2954093806454497E-2</v>
      </c>
      <c r="BF149">
        <v>-3.3444879398447397E-2</v>
      </c>
      <c r="BG149">
        <v>1.78728415955479E-2</v>
      </c>
      <c r="BH149">
        <v>-9.6538448548052699E-2</v>
      </c>
      <c r="BI149">
        <v>8.32268735491829E-2</v>
      </c>
      <c r="BJ149">
        <v>-7.9677431816596398E-3</v>
      </c>
      <c r="BK149">
        <v>-6.6604858402394801E-2</v>
      </c>
      <c r="BL149">
        <v>-3.4957384821193899E-2</v>
      </c>
      <c r="BM149">
        <v>-3.89302293711489E-2</v>
      </c>
      <c r="BN149">
        <v>-2.83843609169331E-2</v>
      </c>
      <c r="BO149">
        <v>8.99772388862871E-2</v>
      </c>
      <c r="BP149">
        <v>9.5687008260287504E-2</v>
      </c>
      <c r="BQ149">
        <v>4.7188666648763797E-2</v>
      </c>
      <c r="BR149">
        <v>-2.1315356756434201E-2</v>
      </c>
      <c r="BS149">
        <v>2.5333199220820099E-2</v>
      </c>
      <c r="BT149">
        <v>-1.9387354826426E-2</v>
      </c>
    </row>
  </sheetData>
  <conditionalFormatting sqref="B2:XFD1048576">
    <cfRule type="cellIs" dxfId="0" priority="4" operator="greaterThan">
      <formula>0.5</formula>
    </cfRule>
    <cfRule type="cellIs" dxfId="1" priority="3" operator="lessThan">
      <formula>-0.5</formula>
    </cfRule>
    <cfRule type="cellIs" dxfId="2" priority="2" operator="between">
      <formula>0.4</formula>
      <formula>0.5</formula>
    </cfRule>
    <cfRule type="cellIs" dxfId="3" priority="1" operator="between">
      <formula>-0.5</formula>
      <formula>-0.4</formula>
    </cfRule>
  </conditionalFormatting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4:F32"/>
  <sheetViews>
    <sheetView tabSelected="1" topLeftCell="A11" workbookViewId="0">
      <selection activeCell="M30" sqref="M30"/>
    </sheetView>
  </sheetViews>
  <sheetFormatPr defaultRowHeight="15" x14ac:dyDescent="0.25"/>
  <sheetData>
    <row r="4" spans="2:6" x14ac:dyDescent="0.25">
      <c r="B4" t="s">
        <v>4</v>
      </c>
      <c r="F4" t="s">
        <v>0</v>
      </c>
    </row>
    <row r="5" spans="2:6" x14ac:dyDescent="0.25">
      <c r="B5" t="s">
        <v>6</v>
      </c>
      <c r="F5" t="s">
        <v>1</v>
      </c>
    </row>
    <row r="6" spans="2:6" x14ac:dyDescent="0.25">
      <c r="B6" t="s">
        <v>7</v>
      </c>
      <c r="F6" t="s">
        <v>2</v>
      </c>
    </row>
    <row r="7" spans="2:6" x14ac:dyDescent="0.25">
      <c r="B7" t="s">
        <v>15</v>
      </c>
      <c r="F7" t="s">
        <v>14</v>
      </c>
    </row>
    <row r="8" spans="2:6" x14ac:dyDescent="0.25">
      <c r="B8" t="s">
        <v>17</v>
      </c>
      <c r="F8" t="s">
        <v>20</v>
      </c>
    </row>
    <row r="9" spans="2:6" x14ac:dyDescent="0.25">
      <c r="B9" t="s">
        <v>18</v>
      </c>
      <c r="F9" t="s">
        <v>25</v>
      </c>
    </row>
    <row r="10" spans="2:6" x14ac:dyDescent="0.25">
      <c r="B10" t="s">
        <v>21</v>
      </c>
      <c r="F10" t="s">
        <v>27</v>
      </c>
    </row>
    <row r="11" spans="2:6" x14ac:dyDescent="0.25">
      <c r="B11" t="s">
        <v>22</v>
      </c>
      <c r="F11" t="s">
        <v>30</v>
      </c>
    </row>
    <row r="12" spans="2:6" x14ac:dyDescent="0.25">
      <c r="B12" t="s">
        <v>41</v>
      </c>
      <c r="F12" t="s">
        <v>32</v>
      </c>
    </row>
    <row r="13" spans="2:6" x14ac:dyDescent="0.25">
      <c r="B13" t="s">
        <v>54</v>
      </c>
      <c r="F13" t="s">
        <v>34</v>
      </c>
    </row>
    <row r="14" spans="2:6" x14ac:dyDescent="0.25">
      <c r="B14" t="s">
        <v>58</v>
      </c>
      <c r="F14" t="s">
        <v>43</v>
      </c>
    </row>
    <row r="15" spans="2:6" x14ac:dyDescent="0.25">
      <c r="B15" t="s">
        <v>60</v>
      </c>
      <c r="F15" t="s">
        <v>45</v>
      </c>
    </row>
    <row r="16" spans="2:6" x14ac:dyDescent="0.25">
      <c r="B16" t="s">
        <v>62</v>
      </c>
      <c r="F16" t="s">
        <v>53</v>
      </c>
    </row>
    <row r="17" spans="2:6" x14ac:dyDescent="0.25">
      <c r="B17" t="s">
        <v>66</v>
      </c>
      <c r="F17" t="s">
        <v>52</v>
      </c>
    </row>
    <row r="18" spans="2:6" x14ac:dyDescent="0.25">
      <c r="B18" t="s">
        <v>67</v>
      </c>
      <c r="F18" t="s">
        <v>73</v>
      </c>
    </row>
    <row r="19" spans="2:6" x14ac:dyDescent="0.25">
      <c r="B19" t="s">
        <v>71</v>
      </c>
      <c r="F19" t="s">
        <v>78</v>
      </c>
    </row>
    <row r="20" spans="2:6" x14ac:dyDescent="0.25">
      <c r="B20" t="s">
        <v>91</v>
      </c>
      <c r="F20" t="s">
        <v>79</v>
      </c>
    </row>
    <row r="21" spans="2:6" x14ac:dyDescent="0.25">
      <c r="B21" t="s">
        <v>87</v>
      </c>
      <c r="F21" t="s">
        <v>85</v>
      </c>
    </row>
    <row r="22" spans="2:6" x14ac:dyDescent="0.25">
      <c r="B22" t="s">
        <v>76</v>
      </c>
      <c r="F22" t="s">
        <v>93</v>
      </c>
    </row>
    <row r="23" spans="2:6" x14ac:dyDescent="0.25">
      <c r="B23" t="s">
        <v>5</v>
      </c>
      <c r="F23" t="s">
        <v>95</v>
      </c>
    </row>
    <row r="24" spans="2:6" x14ac:dyDescent="0.25">
      <c r="B24" t="s">
        <v>64</v>
      </c>
      <c r="F24" t="s">
        <v>98</v>
      </c>
    </row>
    <row r="25" spans="2:6" x14ac:dyDescent="0.25">
      <c r="B25" t="s">
        <v>72</v>
      </c>
      <c r="F25" t="s">
        <v>109</v>
      </c>
    </row>
    <row r="26" spans="2:6" x14ac:dyDescent="0.25">
      <c r="B26" t="s">
        <v>44</v>
      </c>
      <c r="F26" t="s">
        <v>112</v>
      </c>
    </row>
    <row r="27" spans="2:6" x14ac:dyDescent="0.25">
      <c r="B27" t="s">
        <v>33</v>
      </c>
      <c r="F27" t="s">
        <v>115</v>
      </c>
    </row>
    <row r="28" spans="2:6" x14ac:dyDescent="0.25">
      <c r="F28" t="s">
        <v>127</v>
      </c>
    </row>
    <row r="29" spans="2:6" x14ac:dyDescent="0.25">
      <c r="F29" t="s">
        <v>133</v>
      </c>
    </row>
    <row r="30" spans="2:6" x14ac:dyDescent="0.25">
      <c r="F30" t="s">
        <v>135</v>
      </c>
    </row>
    <row r="31" spans="2:6" x14ac:dyDescent="0.25">
      <c r="F31" t="s">
        <v>132</v>
      </c>
    </row>
    <row r="32" spans="2:6" x14ac:dyDescent="0.25">
      <c r="F32" t="s">
        <v>100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 S. Mishra</dc:creator>
  <cp:lastModifiedBy>Mayukh S. Mishra</cp:lastModifiedBy>
  <dcterms:created xsi:type="dcterms:W3CDTF">2020-07-05T06:40:22Z</dcterms:created>
  <dcterms:modified xsi:type="dcterms:W3CDTF">2020-07-06T09:07:13Z</dcterms:modified>
</cp:coreProperties>
</file>