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ad049fa821b8a3df/Desktop/python basic project/"/>
    </mc:Choice>
  </mc:AlternateContent>
  <xr:revisionPtr revIDLastSave="4" documentId="11_99A5C52810B9911765DD7E468614867BFF189A42" xr6:coauthVersionLast="47" xr6:coauthVersionMax="47" xr10:uidLastSave="{883236ED-7729-477A-A832-5DA84F9799D7}"/>
  <bookViews>
    <workbookView xWindow="4060" yWindow="1430" windowWidth="13940" windowHeight="7270" activeTab="1" xr2:uid="{00000000-000D-0000-FFFF-FFFF00000000}"/>
  </bookViews>
  <sheets>
    <sheet name="NewSheet_2" sheetId="1" r:id="rId1"/>
    <sheet name="Sheet1" sheetId="2" r:id="rId2"/>
    <sheet name="Score" sheetId="3" r:id="rId3"/>
    <sheet name="NewShe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B11" i="2"/>
</calcChain>
</file>

<file path=xl/sharedStrings.xml><?xml version="1.0" encoding="utf-8"?>
<sst xmlns="http://schemas.openxmlformats.org/spreadsheetml/2006/main" count="20" uniqueCount="12">
  <si>
    <t xml:space="preserve">Name </t>
  </si>
  <si>
    <t>Balance</t>
  </si>
  <si>
    <t>Double Balance</t>
  </si>
  <si>
    <t>John</t>
  </si>
  <si>
    <t>Kane</t>
  </si>
  <si>
    <t>Robin</t>
  </si>
  <si>
    <t>Michael</t>
  </si>
  <si>
    <t>Robert</t>
  </si>
  <si>
    <t>Rick</t>
  </si>
  <si>
    <t>Score</t>
  </si>
  <si>
    <t>Bob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</si>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</sst>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i/>
      <sz val="14"/>
      <color rgb="FF1A4FDF"/>
      <name val="Chalkboard"/>
    </font>
    <font>
      <strike/>
      <u/>
      <sz val="12"/>
      <color rgb="FFDB3B22"/>
      <name val="Reem Kufi"/>
    </font>
  </fonts>
  <fills count="3">
    <fill>
      <patternFill patternType="none"/>
    </fill>
    <fill>
      <patternFill patternType="gray125"/>
    </fill>
    <fill>
      <patternFill patternType="solid">
        <fgColor rgb="FFC64747"/>
      </patternFill>
    </fill>
  </fills>
  <borders count="2">
    <border>
      <left/>
      <right/>
      <top/>
      <bottom/>
      <diagonal/>
    </border>
    <border>
      <left/>
      <right/>
      <top style="dashed">
        <color rgb="FFFF0707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tabSelected="1" workbookViewId="0">
      <selection activeCell="A5" sqref="A5"/>
    </sheetView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 ht="15.5">
      <c r="A2" t="s">
        <v>3</v>
      </c>
      <c r="B2">
        <v>880</v>
      </c>
      <c r="C2" s="2">
        <v>1760</v>
      </c>
    </row>
    <row r="3" spans="1:3" ht="15.5">
      <c r="A3" t="s">
        <v>10</v>
      </c>
      <c r="B3">
        <v>1200</v>
      </c>
      <c r="C3" s="2">
        <v>2400</v>
      </c>
    </row>
    <row r="4" spans="1:3" ht="17.5">
      <c r="A4" s="1" t="s">
        <v>4</v>
      </c>
      <c r="B4" s="3">
        <v>1500</v>
      </c>
      <c r="C4" s="2">
        <v>3000</v>
      </c>
    </row>
    <row r="5" spans="1:3" ht="15.5">
      <c r="A5" t="s">
        <v>11</v>
      </c>
      <c r="B5">
        <v>9</v>
      </c>
      <c r="C5" s="2">
        <v>18</v>
      </c>
    </row>
    <row r="6" spans="1:3" ht="15.5">
      <c r="A6" t="s">
        <v>5</v>
      </c>
      <c r="B6" s="4">
        <v>560</v>
      </c>
      <c r="C6" s="2">
        <v>1120</v>
      </c>
    </row>
    <row r="7" spans="1:3" ht="15.5">
      <c r="A7" t="s">
        <v>6</v>
      </c>
      <c r="B7">
        <v>780</v>
      </c>
      <c r="C7" s="2">
        <v>1560</v>
      </c>
    </row>
    <row r="8" spans="1:3" ht="15.5">
      <c r="A8" t="s">
        <v>7</v>
      </c>
      <c r="B8">
        <v>920</v>
      </c>
      <c r="C8" s="2">
        <v>1840</v>
      </c>
    </row>
    <row r="9" spans="1:3" ht="15.5">
      <c r="A9" t="s">
        <v>8</v>
      </c>
      <c r="B9">
        <v>1500</v>
      </c>
      <c r="C9" s="2">
        <v>3000</v>
      </c>
    </row>
    <row r="11" spans="1:3">
      <c r="B11">
        <f>SUM(B2:B9)</f>
        <v>7349</v>
      </c>
    </row>
    <row r="12" spans="1:3">
      <c r="B12">
        <f>AVERAGE(B2:B9)</f>
        <v>918.625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tabSelected="1" workbookViewId="0">
      <selection activeCell="A5" sqref="A5"/>
    </sheetView>
  </sheetViews>
  <sheetFormatPr defaultRowHeight="14.5"/>
  <sheetData>
    <row r="1" spans="1:2">
      <c r="A1" t="s">
        <v>0</v>
      </c>
      <c r="B1" t="s">
        <v>9</v>
      </c>
    </row>
    <row r="2" spans="1:2">
      <c r="A2" t="s">
        <v>3</v>
      </c>
      <c r="B2">
        <v>20</v>
      </c>
    </row>
    <row r="3" spans="1:2">
      <c r="A3" t="s">
        <v>10</v>
      </c>
      <c r="B3">
        <v>40</v>
      </c>
    </row>
    <row r="4" spans="1:2">
      <c r="A4" t="s">
        <v>4</v>
      </c>
      <c r="B4">
        <v>67</v>
      </c>
    </row>
    <row r="5" spans="1:2">
      <c r="A5" t="s">
        <v>11</v>
      </c>
      <c r="B5">
        <v>80</v>
      </c>
    </row>
    <row r="6" spans="1:2">
      <c r="A6" t="s">
        <v>5</v>
      </c>
      <c r="B6">
        <v>24</v>
      </c>
    </row>
    <row r="7" spans="1:2">
      <c r="A7" t="s">
        <v>6</v>
      </c>
      <c r="B7">
        <v>90</v>
      </c>
    </row>
    <row r="8" spans="1:2">
      <c r="A8" t="s">
        <v>7</v>
      </c>
      <c r="B8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NewSheet_2</vt:lpstr>
      <vt:lpstr>Sheet1</vt:lpstr>
      <vt:lpstr>Score</vt:lpstr>
      <vt:lpstr>NewSheet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Jaiswar Pranita</dc:creator>
  <cp:lastModifiedBy>Jaiswar Pranita</cp:lastModifiedBy>
  <dcterms:created xsi:type="dcterms:W3CDTF">2025-07-24T06:22:23Z</dcterms:created>
  <dcterms:modified xsi:type="dcterms:W3CDTF">2025-07-24T10:58:12Z</dcterms:modified>
</cp:coreProperties>
</file>