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xpofreight-my.sharepoint.com/personal/pranithf_efl_global/Documents/Work/Booking Template/"/>
    </mc:Choice>
  </mc:AlternateContent>
  <xr:revisionPtr revIDLastSave="16" documentId="13_ncr:1_{AB2753FC-1283-4EC1-A22C-D0F4BD6AB5D0}" xr6:coauthVersionLast="47" xr6:coauthVersionMax="47" xr10:uidLastSave="{08879110-D8F5-4625-BFE9-48EB13F2BE3B}"/>
  <bookViews>
    <workbookView xWindow="28680" yWindow="-120" windowWidth="29040" windowHeight="17520" tabRatio="591" xr2:uid="{00000000-000D-0000-FFFF-FFFF00000000}"/>
  </bookViews>
  <sheets>
    <sheet name="Booking Form" sheetId="1" r:id="rId1"/>
    <sheet name="Lists" sheetId="2" state="hidden" r:id="rId2"/>
    <sheet name="Dropdown Data" sheetId="3" state="hidden" r:id="rId3"/>
    <sheet name="How to Complete the Booking" sheetId="5" r:id="rId4"/>
  </sheets>
  <definedNames>
    <definedName name="_xlnm._FilterDatabase" localSheetId="0" hidden="1">'Booking Form'!$A$5:$H$28</definedName>
    <definedName name="_xlnm._FilterDatabase" localSheetId="2" hidden="1">'Dropdown Data'!$A$1:$B$109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<sst xmlns="http://schemas.openxmlformats.org/spreadsheetml/2006/main" count="19466" uniqueCount="18548">
  <si>
    <t>Please complete all fields marked * | Use dropdowns and checkboxes where provided | all dates are in DD/MM/YYYY Format</t>
  </si>
  <si>
    <t>Company Name *</t>
  </si>
  <si>
    <t>Address 1*</t>
  </si>
  <si>
    <t>Address 2*</t>
  </si>
  <si>
    <t>Post Code*</t>
  </si>
  <si>
    <t>City *</t>
  </si>
  <si>
    <t>State *</t>
  </si>
  <si>
    <t>Country *</t>
  </si>
  <si>
    <t>VN - VIETNAM</t>
  </si>
  <si>
    <t>NL - NETHERLANDS</t>
  </si>
  <si>
    <t>Phone *</t>
  </si>
  <si>
    <t>Email *</t>
  </si>
  <si>
    <t>Attn *</t>
  </si>
  <si>
    <t>Shipping Information</t>
  </si>
  <si>
    <t>Origin Code</t>
  </si>
  <si>
    <t>VNSGN - HO CHI MINH CITY</t>
  </si>
  <si>
    <t>Destination Code</t>
  </si>
  <si>
    <t>NLAMS - AMSTERDAM</t>
  </si>
  <si>
    <t>Port of Loading</t>
  </si>
  <si>
    <t>Port of Discharge</t>
  </si>
  <si>
    <t>Incoterms *</t>
  </si>
  <si>
    <t>FOB - Free Onboard</t>
  </si>
  <si>
    <t>Freight Terms</t>
  </si>
  <si>
    <t>Prepaid</t>
  </si>
  <si>
    <t>Mode *</t>
  </si>
  <si>
    <t>Air LSE</t>
  </si>
  <si>
    <t>Cargo Ready Date *</t>
  </si>
  <si>
    <t>Client Requested ETA (optional)</t>
  </si>
  <si>
    <t>Cut-off/Closing (optional)</t>
  </si>
  <si>
    <t>Goods Description *</t>
  </si>
  <si>
    <t>Commodity</t>
  </si>
  <si>
    <t>AFAT - ANIMAL FAT</t>
  </si>
  <si>
    <t>Marks &amp; Nos.</t>
  </si>
  <si>
    <t>Shipper Reference No. *</t>
  </si>
  <si>
    <t>Cargo Details</t>
  </si>
  <si>
    <t>Packages *</t>
  </si>
  <si>
    <t>Package Type *</t>
  </si>
  <si>
    <t>Volume</t>
  </si>
  <si>
    <t>Volume Unit</t>
  </si>
  <si>
    <t>PO Numbers</t>
  </si>
  <si>
    <t>HS Code</t>
  </si>
  <si>
    <t>Container Number</t>
  </si>
  <si>
    <t>Container Count *</t>
  </si>
  <si>
    <t>Delivery Mode *</t>
  </si>
  <si>
    <t>Container Type/Size *</t>
  </si>
  <si>
    <t>Shipper Owned Container (SOC)</t>
  </si>
  <si>
    <t>Carrier Owned Container (COC)</t>
  </si>
  <si>
    <t>Special equipment notes (if any)</t>
  </si>
  <si>
    <t>20GP</t>
  </si>
  <si>
    <t>DG / Hazardous?</t>
  </si>
  <si>
    <t>UN Number (if DG)</t>
  </si>
  <si>
    <t>Proper Shipping Name (if DG)</t>
  </si>
  <si>
    <t>Class (if DG)</t>
  </si>
  <si>
    <t>Packing Group (if DG)</t>
  </si>
  <si>
    <t>Special Handling (temp, OOG, etc.)</t>
  </si>
  <si>
    <t>Yes</t>
  </si>
  <si>
    <t xml:space="preserve">Pickup Required? </t>
  </si>
  <si>
    <t>Pickup Phone/Email</t>
  </si>
  <si>
    <t>Pickup Contact</t>
  </si>
  <si>
    <t>Pickup Address</t>
  </si>
  <si>
    <t>Estimated Pick Up</t>
  </si>
  <si>
    <t>Required Date</t>
  </si>
  <si>
    <t>Estimated Delivery</t>
  </si>
  <si>
    <t>Delivery Required By</t>
  </si>
  <si>
    <t>No</t>
  </si>
  <si>
    <t>Handling Info / Remarks</t>
  </si>
  <si>
    <t>Documents Accompanying Shipment</t>
  </si>
  <si>
    <t>We hereby request and authorise Expolanka Freight Limited or nominee upon receipt of the consignment described herein to prepare and sign the B/L and other necessary documents on our behalf and dispatch the consignment in accordance with your Conditions of Contract.
Signature &amp; Stamp of Shipper________________________    Date (DD/MM/YYYY): ____________
Declaration: The above particulars are correct and complete. We undertake to repay all charges and expenses incurred.</t>
  </si>
  <si>
    <t>Tip: Use TAB to move across fields. Mandatory cells are marked with *.</t>
  </si>
  <si>
    <t>EXW - Ex Works</t>
  </si>
  <si>
    <t>KGS</t>
  </si>
  <si>
    <t>Mode</t>
  </si>
  <si>
    <t>Code</t>
  </si>
  <si>
    <t>Description</t>
  </si>
  <si>
    <t>FCA - Free Carrier</t>
  </si>
  <si>
    <t>40GP</t>
  </si>
  <si>
    <t>Collect</t>
  </si>
  <si>
    <t>LBS</t>
  </si>
  <si>
    <t>Ocean FCL</t>
  </si>
  <si>
    <t>CPT - Carriage Paid To</t>
  </si>
  <si>
    <t>40HC</t>
  </si>
  <si>
    <t>Ocean LCL</t>
  </si>
  <si>
    <t>CIP - carriage And Insurance Paid To</t>
  </si>
  <si>
    <t>45HC</t>
  </si>
  <si>
    <t>DAP - Delivered at Place</t>
  </si>
  <si>
    <t>RF</t>
  </si>
  <si>
    <t>Air ULD</t>
  </si>
  <si>
    <t>DPU - Delivered at Place Unloaded</t>
  </si>
  <si>
    <t>OT</t>
  </si>
  <si>
    <t>Road FTL</t>
  </si>
  <si>
    <t>DDP - Delivered Duty Paid</t>
  </si>
  <si>
    <t>FR</t>
  </si>
  <si>
    <t>Road LTL</t>
  </si>
  <si>
    <t>FAS - Free Alongside Ship</t>
  </si>
  <si>
    <t>Sea/Air</t>
  </si>
  <si>
    <t>Air/Sea</t>
  </si>
  <si>
    <t>CFR - Cost and Freight</t>
  </si>
  <si>
    <t>CIF - Cost, Insurance, and Freight</t>
  </si>
  <si>
    <t xml:space="preserve">EFL Company </t>
  </si>
  <si>
    <t>EFL Branch</t>
  </si>
  <si>
    <t>Country</t>
  </si>
  <si>
    <t>Location</t>
  </si>
  <si>
    <t>ARE - EXPOLANKA FREIGHT DUBAI LLC</t>
  </si>
  <si>
    <t>JEA - JEBEL ALI BRANCH (152)</t>
  </si>
  <si>
    <t>FEA</t>
  </si>
  <si>
    <t>Air Export</t>
  </si>
  <si>
    <t>ACP - ACOUSTICAL WALL AND CEILING PANELS</t>
  </si>
  <si>
    <t>BN - BRUNEI DARUSSALAM</t>
  </si>
  <si>
    <t>ADALV - ANDORRA LA VELLA</t>
  </si>
  <si>
    <t>CFS/CFS</t>
  </si>
  <si>
    <t>DXB - DUBAI BRANCH (151)</t>
  </si>
  <si>
    <t>FIA</t>
  </si>
  <si>
    <t>Air Imports</t>
  </si>
  <si>
    <t>MM - MYANMAR</t>
  </si>
  <si>
    <t>AEAAN - AL AIN</t>
  </si>
  <si>
    <t>CY/CY</t>
  </si>
  <si>
    <t>AUH - ABU DHABI BRANCH (153)</t>
  </si>
  <si>
    <t>FES</t>
  </si>
  <si>
    <t>Sea Exports</t>
  </si>
  <si>
    <t>AFLW - ARTIFICIAL FLOWERS</t>
  </si>
  <si>
    <t>MY - MALAYSIA</t>
  </si>
  <si>
    <t>AEAUH - ABU DHABI</t>
  </si>
  <si>
    <t>CY/CFS</t>
  </si>
  <si>
    <t>BAN - EFL GLOBAL LIMITED</t>
  </si>
  <si>
    <t>DA1 - DHAKA BRANCH (520)</t>
  </si>
  <si>
    <t>FIS</t>
  </si>
  <si>
    <t>Sea Imports</t>
  </si>
  <si>
    <t>AFOD - ANIMAL FODDER</t>
  </si>
  <si>
    <t>PH - PHILIPPINES</t>
  </si>
  <si>
    <t>AEDHF - AL DHAFRA</t>
  </si>
  <si>
    <t>CFS/CY</t>
  </si>
  <si>
    <t>CG1 - CHITTAGONG BRANCH (521)</t>
  </si>
  <si>
    <t>AGP - AGRICULTURAL PRODUCT</t>
  </si>
  <si>
    <t>SG - SINGAPORE</t>
  </si>
  <si>
    <t>AEDXB - DUBAI</t>
  </si>
  <si>
    <t>DO/DO</t>
  </si>
  <si>
    <t>DOOR/DOOR</t>
  </si>
  <si>
    <t>BEL - EFL GLOBAL BV</t>
  </si>
  <si>
    <t>BRU - BRUSSELS BRANCH (311)</t>
  </si>
  <si>
    <t>AIRC - AIRCRAFT</t>
  </si>
  <si>
    <t>TH - THAILAND</t>
  </si>
  <si>
    <t>AEFJR - AL FUJAYRAH</t>
  </si>
  <si>
    <t>CY/DOOR</t>
  </si>
  <si>
    <t>CA1 - LEI CARTAGE LTD</t>
  </si>
  <si>
    <t>VA2 - VANCOUVER BRANCH (500)</t>
  </si>
  <si>
    <t>ALUM - ALUMINIUM</t>
  </si>
  <si>
    <t>CA - CANADA</t>
  </si>
  <si>
    <t>AENHD - MINHAD</t>
  </si>
  <si>
    <t>DOOR/CY</t>
  </si>
  <si>
    <t>CA2 - LEI CUSTOMS BROKERS INC</t>
  </si>
  <si>
    <t>VA5 - WINNIPEG BROKERAGE BRANCH (512)</t>
  </si>
  <si>
    <t>AMMN - AMMUNITION</t>
  </si>
  <si>
    <t>MX - MEXICO</t>
  </si>
  <si>
    <t>AEQIW - UMM AL QUWAIN</t>
  </si>
  <si>
    <t>VA4 - TORONTO BROKERAGE BRANCH (510)</t>
  </si>
  <si>
    <t>ANDW - ANDERSON WATTS PALLET RATE</t>
  </si>
  <si>
    <t>AT - AUSTRIA</t>
  </si>
  <si>
    <t>AERKT - RAS AL KHAIMAH</t>
  </si>
  <si>
    <t>VA3 - VANCOUVER BROKERAGE BRANCH (511)</t>
  </si>
  <si>
    <t>ANF - ANIMAL FEEDS</t>
  </si>
  <si>
    <t>BG - BULGARIA</t>
  </si>
  <si>
    <t>AESHJ - SHARJAH</t>
  </si>
  <si>
    <t>CAD - LOCHER EVERS INTERNATIONAL INC.</t>
  </si>
  <si>
    <t>YUL - MONTREAL BRANCH (493)</t>
  </si>
  <si>
    <t>APP - APPAREL</t>
  </si>
  <si>
    <t>CY - CYPRUS</t>
  </si>
  <si>
    <t>AFBIN - BAMIAN</t>
  </si>
  <si>
    <t>YYC - CALGARY BRANCH (494)</t>
  </si>
  <si>
    <t>APRD - ANIMAL PRODUCTS</t>
  </si>
  <si>
    <t>CZ - CZECHIA</t>
  </si>
  <si>
    <t>AFBST - BOST</t>
  </si>
  <si>
    <t>YYZ - TORONTO BRANCH (492)</t>
  </si>
  <si>
    <t>APS - C-SAFE</t>
  </si>
  <si>
    <t>DE - GERMANY</t>
  </si>
  <si>
    <t>AFCBN - CAMP BASTION</t>
  </si>
  <si>
    <t>VAN - VANCOUVER BRANCH (490)</t>
  </si>
  <si>
    <t>ARCH - ARCHIPELAGO PRODUCT</t>
  </si>
  <si>
    <t>DK - DENMARK</t>
  </si>
  <si>
    <t>AFCCN - CHAGHCHARAN</t>
  </si>
  <si>
    <t>YWG - WINNIPEG BRANCH (495)</t>
  </si>
  <si>
    <t>ARMS - ARMS</t>
  </si>
  <si>
    <t>EE - ESTONIA</t>
  </si>
  <si>
    <t>AFDAZ - DARWAZ</t>
  </si>
  <si>
    <t>YTO - TORONTO WESTCON TERMINAL (496)</t>
  </si>
  <si>
    <t>ASBE - ASBESTOS</t>
  </si>
  <si>
    <t>ES - SPAIN</t>
  </si>
  <si>
    <t>AFFAH - FARAH</t>
  </si>
  <si>
    <t>VA1 - VANCOUVER WESTCON TERMINAL (497)</t>
  </si>
  <si>
    <t>ASH - ASH</t>
  </si>
  <si>
    <t>FI - FINLAND</t>
  </si>
  <si>
    <t>AFFBD - FAIZABAD</t>
  </si>
  <si>
    <t>CAN - EFL GLOBAL LOGISTICS CANADA LTD</t>
  </si>
  <si>
    <t>TOR - TORONTO BRANCH - (320)</t>
  </si>
  <si>
    <t>ATPT - AUTO PARTS</t>
  </si>
  <si>
    <t>FR - FRANCE</t>
  </si>
  <si>
    <t>AFGRG - GARDEZ</t>
  </si>
  <si>
    <t>CH1 - EXPO FREIGHT (SHANGHAI) LIMITED (狮渤国际物流（上海）有限公司)</t>
  </si>
  <si>
    <t>CQI - CHONGQING BRANCH (133)</t>
  </si>
  <si>
    <t>ATTL - ALL TRADE TOOLS LLC_x000D_
INNOVATIVE PRODUCTS</t>
  </si>
  <si>
    <t>GR - GREECE</t>
  </si>
  <si>
    <t>AFGZI - GHAZNI</t>
  </si>
  <si>
    <t>SHA - SHANGHAI BRANCH (132)</t>
  </si>
  <si>
    <t>AVI - LIVE NSECT / LIVE TROPICAL FISH / LIVE DOG/ CAT / HORSE</t>
  </si>
  <si>
    <t>HR - CROATIA</t>
  </si>
  <si>
    <t>AFHEA - HERAT</t>
  </si>
  <si>
    <t>CHN - EXPOFREIGHT (SHENZHEN) LIMITED</t>
  </si>
  <si>
    <t>SZX - SHENZHEN BRANCH (138)</t>
  </si>
  <si>
    <t>AVO - AVACADO</t>
  </si>
  <si>
    <t>HU - HUNGARY</t>
  </si>
  <si>
    <t>AFIMZ - NIMROZ</t>
  </si>
  <si>
    <t>CAN - GUANGZHOU BRANCH (137)</t>
  </si>
  <si>
    <t>BEDD - BEDDING</t>
  </si>
  <si>
    <t>IE - IRELAND</t>
  </si>
  <si>
    <t>AFJAA - JALALABAD</t>
  </si>
  <si>
    <t>CR1 - EFL GLOBAL COSTA RICA SA</t>
  </si>
  <si>
    <t>SJO - SAN JOSE BRANCH (471)</t>
  </si>
  <si>
    <t xml:space="preserve">BHE - BROILER HATCHING EGG
</t>
  </si>
  <si>
    <t>IT - ITALY</t>
  </si>
  <si>
    <t>AFKBL - KABUL</t>
  </si>
  <si>
    <t>DNK - EFL GLOBAL APS</t>
  </si>
  <si>
    <t>BLL - BILLUND BRANCH (300)</t>
  </si>
  <si>
    <t>BK1H - BEKAERT - 1 HIGH NON STACKABLE CARRIER</t>
  </si>
  <si>
    <t>LT - LITHUANIA</t>
  </si>
  <si>
    <t>AFKDH - KANDAHAR</t>
  </si>
  <si>
    <t>GTM - IDEA GUATEMALA SA</t>
  </si>
  <si>
    <t>AMA - AMATITLAN BRANCH (461)</t>
  </si>
  <si>
    <t>BK55 - BEKAERT - 5X5 PC STRAND COIL CAGE RETURN</t>
  </si>
  <si>
    <t>LU - LUXEMBOURG</t>
  </si>
  <si>
    <t>AFKHT - KHOST</t>
  </si>
  <si>
    <t>HKG - EXPOFREIGHT (HONG KONG) LIMITED</t>
  </si>
  <si>
    <t>HKG - HONG KONG BRANCH (128)</t>
  </si>
  <si>
    <t>BKC1 - BEKAERT - STEEL WIRE TRANSFORMATION &amp; COATING</t>
  </si>
  <si>
    <t>LV - LATVIA</t>
  </si>
  <si>
    <t>AFKUR - KURAN-O-MUNJAN</t>
  </si>
  <si>
    <t>HND - IDEA HONDURAS S.DRL</t>
  </si>
  <si>
    <t>BUF - BUFALO BRANCH (451)</t>
  </si>
  <si>
    <t>BKC2 - POLYPROP FIBER STEEL WIRE</t>
  </si>
  <si>
    <t>MC - MONACO</t>
  </si>
  <si>
    <t>AFKWH - KHWAHAN</t>
  </si>
  <si>
    <t>CHO - CHOLOMA BRANCH (452)</t>
  </si>
  <si>
    <t>BKCO - BEKAERT - STEEL WIRE TRANSFORMATION &amp; COATING</t>
  </si>
  <si>
    <t>MT - MALTA</t>
  </si>
  <si>
    <t>AFLQN - QALA NAU</t>
  </si>
  <si>
    <t>IDN - PT. EFL GLOBAL INDONESIA</t>
  </si>
  <si>
    <t>JKT - JAKARTA UTARA BRANCH (129)</t>
  </si>
  <si>
    <t>BKDR - BEKAERT - DRAMIX/TOTE ON PLT-NOT STACKABLE</t>
  </si>
  <si>
    <t>AFMMZ - MAIMANA</t>
  </si>
  <si>
    <t>SRG - SEMARANG BRANCH (131)</t>
  </si>
  <si>
    <t>BKGY - BEKAERT - TELUS RETURN SPOOLS</t>
  </si>
  <si>
    <t>PL - POLAND</t>
  </si>
  <si>
    <t>AFMZR - MAZAR-I-SHARIF</t>
  </si>
  <si>
    <t>SUB - SURABAYA BRANCH (130)</t>
  </si>
  <si>
    <t>BKMT - BEKAERT - EMPTY CARRIERS - 5 PER STACK</t>
  </si>
  <si>
    <t>PT - PORTUGAL</t>
  </si>
  <si>
    <t>AFSBF - SARDEH BAND</t>
  </si>
  <si>
    <t>IND - EXPO FREIGHT PRIVATE LIMITED</t>
  </si>
  <si>
    <t>DEL - NEW DELHI BRANCH (177)</t>
  </si>
  <si>
    <t>BKPC - BEKAERT - PC STRAND - 3 ROLLS PER STACK</t>
  </si>
  <si>
    <t>RO - ROMANIA</t>
  </si>
  <si>
    <t>AFSGA - SHEGHNAN</t>
  </si>
  <si>
    <t>MA3 - CHENNAI CONTRACT LOGISTICS (187)</t>
  </si>
  <si>
    <t>BKPU - BEKAERT - PULP WIRE - 2 CARRIERS PER STACK</t>
  </si>
  <si>
    <t>SE - SWEDEN</t>
  </si>
  <si>
    <t>AFTII - TIRINKOT</t>
  </si>
  <si>
    <t>BO1 - MUMBAI CONTRACT LOGISTICS (190)</t>
  </si>
  <si>
    <t>BKSB - BEKAERT - SAMPLE BUNDLES</t>
  </si>
  <si>
    <t>SI - SLOVENIA</t>
  </si>
  <si>
    <t>AFTQN - TALUQAN</t>
  </si>
  <si>
    <t>PNQ - PUNE BRANCH (182)</t>
  </si>
  <si>
    <t>BKXD - BEKAERT - TELUS XDOCK CARRIERS</t>
  </si>
  <si>
    <t>SK - SLOVAKIA</t>
  </si>
  <si>
    <t>AFUND - KUNDUZ</t>
  </si>
  <si>
    <t>BLR - BANGALORE BRANCH (176)</t>
  </si>
  <si>
    <t>BLRS - BOILERS</t>
  </si>
  <si>
    <t>BW - BOTSWANA</t>
  </si>
  <si>
    <t>AFURN - URGOON</t>
  </si>
  <si>
    <t>IXY - KANDLA BRANCH (183)</t>
  </si>
  <si>
    <t>BMTL - BASE METALS</t>
  </si>
  <si>
    <t>NA - NAMIBIA</t>
  </si>
  <si>
    <t>AFURZ - URUZGAN</t>
  </si>
  <si>
    <t>VTZ - VISAKHAPATNAM BRANCH (185)</t>
  </si>
  <si>
    <t>BOAT - BOATS</t>
  </si>
  <si>
    <t>SZ - ESWATINI</t>
  </si>
  <si>
    <t>AFZAJ - ZARANJ</t>
  </si>
  <si>
    <t>CJB - COIMBATORE BRANCH (174)</t>
  </si>
  <si>
    <t>BRTR - BRANDT TRANSLOAD</t>
  </si>
  <si>
    <t>LS - LESOTHO</t>
  </si>
  <si>
    <t>AGANU - ANTIGUA</t>
  </si>
  <si>
    <t>MA1 - CORPORATE  BRANCH (170)</t>
  </si>
  <si>
    <t>BU01 - BURNABY KAWASAKI KLX300FRFN MC - 80X26 - 14.44 SQFT</t>
  </si>
  <si>
    <t>AD - ANDORRA</t>
  </si>
  <si>
    <t>AIAXA - ANGUILLA</t>
  </si>
  <si>
    <t>MBD - MORADABAD BRANCH (178)</t>
  </si>
  <si>
    <t>BU02 - BURNABY KAWASAKI EN650DRFNN MC - 89X31 -19.159 SQFT</t>
  </si>
  <si>
    <t>AE - UNITED ARAB EMIRATES</t>
  </si>
  <si>
    <t>AIWLL - WALL BLAKE</t>
  </si>
  <si>
    <t>BOM - MUMBAI BRANCH (180)</t>
  </si>
  <si>
    <t>BU03 - BURNABY KAWASAKI KL650HRFAN MC - 85X36 - 21.25 SQFT</t>
  </si>
  <si>
    <t>AF - AFGHANISTAN</t>
  </si>
  <si>
    <t>ALTIA - TIRANA</t>
  </si>
  <si>
    <t>LUH - LUDHIANA BRANCH (179)</t>
  </si>
  <si>
    <t>BU04 - BURNABY KAWASAKI ZR900ERFAN MC - 89X33 - 20.40 SQFT</t>
  </si>
  <si>
    <t>AG - ANTIGUA AND BARBUDA</t>
  </si>
  <si>
    <t>AMEVN - YEREVAN</t>
  </si>
  <si>
    <t>TUT - TUTICORIN BRANCH (172)</t>
  </si>
  <si>
    <t>BU05 - BURNABY KAWASAKI KL650FRFNN MC - 85X29 - 17.12 SQFT</t>
  </si>
  <si>
    <t>AI - ANGUILLA</t>
  </si>
  <si>
    <t>AMLWN - GYUMRI</t>
  </si>
  <si>
    <t>CCU - KOLKATA BRANCH (184)</t>
  </si>
  <si>
    <t>BU06 - BURNABY KAWASAKI EL450BRFNN MC - 90X30 - 18.75 SQFT</t>
  </si>
  <si>
    <t>AL - ALBANIA</t>
  </si>
  <si>
    <t>AOANL - ANDULO</t>
  </si>
  <si>
    <t>GNR - GURGAON BRANCH (191)</t>
  </si>
  <si>
    <t>BU07 - BURNABY KAWASAKI ER650RRFBN MC - 88X31 - 18.94 SQFT</t>
  </si>
  <si>
    <t>AM - ARMENIA</t>
  </si>
  <si>
    <t>AOARZ - N'ZETO</t>
  </si>
  <si>
    <t>MAA - CHENNAI BRANCH (171)</t>
  </si>
  <si>
    <t>BU08 - BURNABY KAWASAKI EX500GRFNN MC - 84X28 - 16.333 SFT</t>
  </si>
  <si>
    <t>AO - ANGOLA</t>
  </si>
  <si>
    <t>AOAZZ - AMBRIZ</t>
  </si>
  <si>
    <t>DE1 - DELHI CONTRACT LOGISTICS (189)</t>
  </si>
  <si>
    <t>BUBA - BUSHBALM - CARDBOARD SHIPPING BOX</t>
  </si>
  <si>
    <t>AQ - ANTARCTICA</t>
  </si>
  <si>
    <t>AOBUG - BENGUELA</t>
  </si>
  <si>
    <t>COK - COCHIN BRANCH (175)</t>
  </si>
  <si>
    <t>BVRG - BEVERAGE</t>
  </si>
  <si>
    <t>AR - ARGENTINA</t>
  </si>
  <si>
    <t>AOCAB - CABINDA</t>
  </si>
  <si>
    <t>HYD - HYDERABAD BRANCH (173)</t>
  </si>
  <si>
    <t>CARB - STEAM ACTIVATED CARBON (NON-HAZ)</t>
  </si>
  <si>
    <t>AS - AMERICAN SAMOA</t>
  </si>
  <si>
    <t>AOCAV - CAZOMBO</t>
  </si>
  <si>
    <t>AMD - AHMEDABAD BRANCH (181)</t>
  </si>
  <si>
    <t>CBLS - CABLES</t>
  </si>
  <si>
    <t>AU - AUSTRALIA</t>
  </si>
  <si>
    <t>AOCBT - CATUMBELA</t>
  </si>
  <si>
    <t>MA2 - EDI &amp; IT BRANCH (186)</t>
  </si>
  <si>
    <t>CEME - CEMENT</t>
  </si>
  <si>
    <t>AW - ARUBA</t>
  </si>
  <si>
    <t>AOCEO - WAKU KUNGO</t>
  </si>
  <si>
    <t>BL1 - BANGALORE CONTRACT LOGISTICS (188)</t>
  </si>
  <si>
    <t>CERL - CEREAL</t>
  </si>
  <si>
    <t>AX - ÅLAND ISLANDS</t>
  </si>
  <si>
    <t>AOCFF - CAFUNFO</t>
  </si>
  <si>
    <t>KEN - EXPOLANKA FREIGHT LIMITED</t>
  </si>
  <si>
    <t>ETH - ETHIOPIA BRANCH (222)</t>
  </si>
  <si>
    <t>CFBR - CROCHETED FABRICS</t>
  </si>
  <si>
    <t>AZ - AZERBAIJAN</t>
  </si>
  <si>
    <t>AOCNZ - CANGAMBA</t>
  </si>
  <si>
    <t>EGY - EGYPT BRANCH (224)</t>
  </si>
  <si>
    <t>CFP - CHILLED FRUIT PRODUCTS</t>
  </si>
  <si>
    <t>BA - BOSNIA AND HERZEGOVINA</t>
  </si>
  <si>
    <t>AOCTI - CUITO CUANAVALE</t>
  </si>
  <si>
    <t>NBO - NAIROBI BRANCH (220)</t>
  </si>
  <si>
    <t>CHEM - CHEMICALS</t>
  </si>
  <si>
    <t>BB - BARBADOS</t>
  </si>
  <si>
    <t>AODRC - DIRICO</t>
  </si>
  <si>
    <t>MBA - MOMBASA BRANCH (221)</t>
  </si>
  <si>
    <t>CHIV - CHIVE - GIFTWARE</t>
  </si>
  <si>
    <t>BD - BANGLADESH</t>
  </si>
  <si>
    <t>AODUE - DUNDO</t>
  </si>
  <si>
    <t>NB2 - PERISHABLES BRANCH (223)</t>
  </si>
  <si>
    <t>CHP1 - CHAPTER1-GARMENT</t>
  </si>
  <si>
    <t>BF - BURKINA FASO</t>
  </si>
  <si>
    <t>AOGGC - LUMBALA</t>
  </si>
  <si>
    <t>TZA - TANZANIA BRANCH (225)</t>
  </si>
  <si>
    <t>CHRC - CHARCOAL</t>
  </si>
  <si>
    <t>BH - BAHRAIN</t>
  </si>
  <si>
    <t>AOGXG - NEGAGE</t>
  </si>
  <si>
    <t>LK1 - EXPOLANKA FREIGHT (PVT) LIMITED</t>
  </si>
  <si>
    <t>CM3 - CFS EXPORT BRANCH (142)</t>
  </si>
  <si>
    <t>CLCK - CLOCKS</t>
  </si>
  <si>
    <t>BI - BURUNDI</t>
  </si>
  <si>
    <t>AOJMB - JAMBA</t>
  </si>
  <si>
    <t>CM4 - BOND BRANCH (143)</t>
  </si>
  <si>
    <t>CLTH - CLOTHING</t>
  </si>
  <si>
    <t>BJ - BENIN</t>
  </si>
  <si>
    <t>AOKNP - CAPANDA</t>
  </si>
  <si>
    <t>CM1 - CAMPUS BRANCH (140)</t>
  </si>
  <si>
    <t>CNDL - CANDLES</t>
  </si>
  <si>
    <t>BL - SAINT BARTHÉLEMY</t>
  </si>
  <si>
    <t>AOLAD - LUANDA</t>
  </si>
  <si>
    <t>CM5 - EFL SPACE BRANCH (144)</t>
  </si>
  <si>
    <t>COCO - COCOA</t>
  </si>
  <si>
    <t>BM - BERMUDA</t>
  </si>
  <si>
    <t>AOLBZ - LUKAPA</t>
  </si>
  <si>
    <t>CM2 - AIR CARGO VILLAGE BRANCH (141)</t>
  </si>
  <si>
    <t>CODI - CORINTHIAN - FOOD</t>
  </si>
  <si>
    <t>BO - BOLIVIA</t>
  </si>
  <si>
    <t>AOLUO - LUENA</t>
  </si>
  <si>
    <t>LK2 - MIRAI LOGISTICS (PVT) LTD</t>
  </si>
  <si>
    <t>C16 - MIRAI LOGISTICS</t>
  </si>
  <si>
    <t>COE - CANOLA OIL (EDIBLE)</t>
  </si>
  <si>
    <t>BQ - BONAIRE, SINT EUSTATIUS AND SABA</t>
  </si>
  <si>
    <t>AOLZM - LUZAMBA</t>
  </si>
  <si>
    <t>CM6 - UCL COLOMBO BRANCH (145)</t>
  </si>
  <si>
    <t>COFF - COFFEE</t>
  </si>
  <si>
    <t>BR - BRAZIL</t>
  </si>
  <si>
    <t>AOMEG - MALANGE</t>
  </si>
  <si>
    <t>LK5 - PERI LOGISTICS (PVT) LTD</t>
  </si>
  <si>
    <t>KAT - KATUNAYAKE BRANCH (146)</t>
  </si>
  <si>
    <t>COIN - COIN</t>
  </si>
  <si>
    <t>BS - BAHAMAS</t>
  </si>
  <si>
    <t>AOMSZ - NAMIBE</t>
  </si>
  <si>
    <t>LON - EFL GLOBAL UK (PVT) LTD</t>
  </si>
  <si>
    <t>LHR - LONDON BRANCH (482)</t>
  </si>
  <si>
    <t>COPR - COPPER</t>
  </si>
  <si>
    <t>BT - BHUTAN</t>
  </si>
  <si>
    <t>AONDD - SUMBE</t>
  </si>
  <si>
    <t>CFD - CHELMSFORD BRANCH (481)</t>
  </si>
  <si>
    <t>CORK - CORK</t>
  </si>
  <si>
    <t>BZ - BELIZE</t>
  </si>
  <si>
    <t>AONDF - N'DALATANDO</t>
  </si>
  <si>
    <t>MDG - EFL GLOBAL MADAGASCAR</t>
  </si>
  <si>
    <t>TNR - ANTANANARIVO BRANCH (200)</t>
  </si>
  <si>
    <t>COS - COSMETICS</t>
  </si>
  <si>
    <t>CC - COCOS (KEELING) ISLANDS</t>
  </si>
  <si>
    <t>AONGV - ONDJIVA</t>
  </si>
  <si>
    <t>MEX - EFL GLOBAL MEXICO SA DE CV</t>
  </si>
  <si>
    <t>JLC - JALISCO BRANCH (441)</t>
  </si>
  <si>
    <t>COTN - COTTON</t>
  </si>
  <si>
    <t>CD - CONGO, DEMOCRATIC REPUBLIC</t>
  </si>
  <si>
    <t>AONOV - HUAMBO</t>
  </si>
  <si>
    <t>MMR - EXPO FREIGHT LIMITED (MYANMAR)</t>
  </si>
  <si>
    <t>RGN - YANGON BRANCH (210)</t>
  </si>
  <si>
    <t>CPUP - COMPUTER PARTS</t>
  </si>
  <si>
    <t>CF - CENTRAL AFRICAN REPUBLIC</t>
  </si>
  <si>
    <t>AONRQ - N'RIQUINHA</t>
  </si>
  <si>
    <t>MUS - EXPOLANKA FREIGHT LIMITED</t>
  </si>
  <si>
    <t>PLU - PORT LOUIS BRANCH (195)</t>
  </si>
  <si>
    <t>CRBO - CREATIVE PRODUCT - BOOKS</t>
  </si>
  <si>
    <t>CG - CONGO</t>
  </si>
  <si>
    <t>AONZA - NZAGI</t>
  </si>
  <si>
    <t>MYS - EFL MALAYSIA SDN. BHD</t>
  </si>
  <si>
    <t>SU1 - SUBANG JAYA BRANCH (262)</t>
  </si>
  <si>
    <t>CRMC - CERAMICS</t>
  </si>
  <si>
    <t>CH - SWITZERLAND</t>
  </si>
  <si>
    <t>AOPGI - CHITATO</t>
  </si>
  <si>
    <t>BR1 - BUKIT RAJA BRANCH (260)</t>
  </si>
  <si>
    <t>CRPT - CARPETS</t>
  </si>
  <si>
    <t>CI - CÔTE D'IVOIRE</t>
  </si>
  <si>
    <t>AOSDD - LUBANGO</t>
  </si>
  <si>
    <t>NIC - IDEA NICARAGUA SA DE CV</t>
  </si>
  <si>
    <t>MGA - MANAGUA BRANCH (431)</t>
  </si>
  <si>
    <t>CRST - CRUSTACEANS</t>
  </si>
  <si>
    <t>CK - COOK ISLANDS</t>
  </si>
  <si>
    <t>AOSPP - MENONGUE</t>
  </si>
  <si>
    <t>PAN - EFL GLOBAL PANAMA SA</t>
  </si>
  <si>
    <t>ONX - COLON BRANCH (421)</t>
  </si>
  <si>
    <t>CSMC - CONTINUUM SALES &amp; MKTG CORP</t>
  </si>
  <si>
    <t>CL - CHILE</t>
  </si>
  <si>
    <t>AOSSY - M'BANZA CONGO</t>
  </si>
  <si>
    <t>PHL - EXPOLANKA FREIGHT (PHILIPPINES) INCORPORATED</t>
  </si>
  <si>
    <t>MNL - MANILA BRANCH (230)</t>
  </si>
  <si>
    <t>CTDO - COVERTEX - DOMINOS PIZZA DELIVERY BAG</t>
  </si>
  <si>
    <t>CM - CAMEROON</t>
  </si>
  <si>
    <t>AOSVP - KUITO</t>
  </si>
  <si>
    <t>PNH - EXPOLANKA FREIGHT (CAMBODIA) LIMITED</t>
  </si>
  <si>
    <t>PNH - CAMBODIA BRANCH (240)</t>
  </si>
  <si>
    <t>CTPB - COVERTEX - PIZZA DELIVERY BAG</t>
  </si>
  <si>
    <t>CN - CHINA</t>
  </si>
  <si>
    <t>AOSZA - SOYO</t>
  </si>
  <si>
    <t>SIN - EFL GLOBAL LOGISTICS (PTE.) LTD</t>
  </si>
  <si>
    <t>MYS - EFL SINAGPORE - MALAYSIA BRANCH (340)</t>
  </si>
  <si>
    <t>CUCT - BOXED BICYCLES O/S_T</t>
  </si>
  <si>
    <t>CO - COLOMBIA</t>
  </si>
  <si>
    <t>AOUAL - LUAU</t>
  </si>
  <si>
    <t>SIA - EFL GLOBAL LOGISTICS (PTE) LTD - INTRA ASIA</t>
  </si>
  <si>
    <t>CUCY - CURBSIDE - BICYCLES</t>
  </si>
  <si>
    <t>CR - COSTA RICA</t>
  </si>
  <si>
    <t>AOUGO - UIGE</t>
  </si>
  <si>
    <t>SL1 - CORPORACION K&amp;C SA DE CV</t>
  </si>
  <si>
    <t>CA1 - CIUDAD ARCE BRANCH (411)</t>
  </si>
  <si>
    <t>CUDD - BOXED BICYCLES O/S_DD</t>
  </si>
  <si>
    <t>CV - CAPE VERDE</t>
  </si>
  <si>
    <t>AOVHC - SAURIMO</t>
  </si>
  <si>
    <t>SLV - IDEA EL SALVADOR SA DE CV</t>
  </si>
  <si>
    <t>CAR - CIUDAD ARCE BRANCH (400)</t>
  </si>
  <si>
    <t>CUSH - CUSHIONS</t>
  </si>
  <si>
    <t>CW - CURAÇAO</t>
  </si>
  <si>
    <t>AOVPE - ONGIVA</t>
  </si>
  <si>
    <t>SPN - EFL GLOBAL SPAIN SL</t>
  </si>
  <si>
    <t>MAD - MADRID BRANCH (540)</t>
  </si>
  <si>
    <t>CUT - FRESH CUTTINGS</t>
  </si>
  <si>
    <t>CX - CHRISTMAS ISLAND</t>
  </si>
  <si>
    <t>AOXGN - XANGONGO</t>
  </si>
  <si>
    <t>BCN - BARCELONA BRANCH (560)</t>
  </si>
  <si>
    <t>CUTL - CUTLERY</t>
  </si>
  <si>
    <t>DJ - DJIBOUTI</t>
  </si>
  <si>
    <t>AQMCM - MCMURDO</t>
  </si>
  <si>
    <t>THA - EFL GLOBAL (THAILAND) LIMITED</t>
  </si>
  <si>
    <t>BKK - BANGKOK BRANCH (370)</t>
  </si>
  <si>
    <t>DAIR - DAIRY PRODUCE</t>
  </si>
  <si>
    <t>DM - DOMINICA</t>
  </si>
  <si>
    <t>AQTNM - TENIENTE R. MARSH</t>
  </si>
  <si>
    <t>TWN - EFL TAIWAN (PVT) LTD.</t>
  </si>
  <si>
    <t>TPE - TAIWAN BRANCH (290)</t>
  </si>
  <si>
    <t>DEXT - DYEING EXTRACTS</t>
  </si>
  <si>
    <t>DO - DOMINICAN REPUBLIC</t>
  </si>
  <si>
    <t>ARAEP - JORGE NEWBURY APT/BUENOS AIRES</t>
  </si>
  <si>
    <t>UGA - EFL GLOBAL FREIGHT SMC LTD</t>
  </si>
  <si>
    <t>KLA - KAMPALA BRANCH (530)</t>
  </si>
  <si>
    <t>DG - DANGEROUS GOODS</t>
  </si>
  <si>
    <t>DZ - ALGERIA</t>
  </si>
  <si>
    <t>ARAFA - SAN RAFAEL</t>
  </si>
  <si>
    <t>USA - EFL GLOBAL LLC</t>
  </si>
  <si>
    <t>SAV - SAVANNAH BRANCH (272)</t>
  </si>
  <si>
    <t>DHNY - PARBOILED RICE</t>
  </si>
  <si>
    <t>EC - ECUADOR</t>
  </si>
  <si>
    <t>ARAOL - PASO DE LOS LIBRES</t>
  </si>
  <si>
    <t>ORD - CHICAGO BRANCH (103)</t>
  </si>
  <si>
    <t>DRF - DRY FOOD</t>
  </si>
  <si>
    <t>EG - EGYPT</t>
  </si>
  <si>
    <t>ARAPZ - ZAPALA</t>
  </si>
  <si>
    <t>CMH - COLUMBUS BRANCH (106)</t>
  </si>
  <si>
    <t>DUCA - DURADEK - BUILDING MATERIALS</t>
  </si>
  <si>
    <t>EH - WESTERN SAHARA</t>
  </si>
  <si>
    <t>ARARR - ALTO RIO SENGUERR</t>
  </si>
  <si>
    <t>JFK - NEW YORK BRANCH (102)</t>
  </si>
  <si>
    <t>DYES - DYES</t>
  </si>
  <si>
    <t>ER - ERITREA</t>
  </si>
  <si>
    <t>ARBHI - BAHIA BLANCA</t>
  </si>
  <si>
    <t>MIA - MIAMI BRANCH (104)</t>
  </si>
  <si>
    <t>EEQP - ELECTRICAL EQUIPMENT</t>
  </si>
  <si>
    <t>ET - ETHIOPIA</t>
  </si>
  <si>
    <t>ARBRC - SAN CARLOS DE BARILOCHE</t>
  </si>
  <si>
    <t>HOU - HOUSTON BRANCH (108)</t>
  </si>
  <si>
    <t>EFRT - FRUIT</t>
  </si>
  <si>
    <t>FJ - FIJI</t>
  </si>
  <si>
    <t>ARBUE - BUENOS AIRES</t>
  </si>
  <si>
    <t>LAX - LOS ANGELES BRANCH (105)</t>
  </si>
  <si>
    <t>EMBR - EMBROIDERY</t>
  </si>
  <si>
    <t>FK - FALKLAND ISLANDS (MALVINAS)</t>
  </si>
  <si>
    <t>ARCCT - COLONIA CATRIEL</t>
  </si>
  <si>
    <t>CHS - NORTH CHARLESTON BRANCH (271)</t>
  </si>
  <si>
    <t>EMCH - ELECTRICAL MACHINERY</t>
  </si>
  <si>
    <t>FM - MICRONESIA, FEDERATED STATES OF</t>
  </si>
  <si>
    <t>ARCLX - CLORINDA</t>
  </si>
  <si>
    <t>ATL - ATLANTA BRANCH (107)</t>
  </si>
  <si>
    <t>EOIL - ESSENTIAL OILS</t>
  </si>
  <si>
    <t>FO - FAROE ISLANDS</t>
  </si>
  <si>
    <t>ARCNQ - CORRIENTES</t>
  </si>
  <si>
    <t>CMZ - CFS COLUMBUS BRANCH (127)</t>
  </si>
  <si>
    <t>EOMA - EOMAC - BALES OF INSULATION</t>
  </si>
  <si>
    <t>GA - GABON</t>
  </si>
  <si>
    <t>ARCNT - CHARATA</t>
  </si>
  <si>
    <t>EWR - NEWARK BRANCH (261)</t>
  </si>
  <si>
    <t>EQT - EQUIPMENT AND TOOLS</t>
  </si>
  <si>
    <t>GB - UNITED KINGDOM</t>
  </si>
  <si>
    <t>ARCOC - CONCORDIA</t>
  </si>
  <si>
    <t>CHZ - NORTH CHARLESTON BRANCH - NEW (275)</t>
  </si>
  <si>
    <t>EVMI - BULK BAG</t>
  </si>
  <si>
    <t>GD - GRENADA</t>
  </si>
  <si>
    <t>ARCOR - CORDOBA</t>
  </si>
  <si>
    <t>HQ1 - HEADQUARTERS BRANCH (277)</t>
  </si>
  <si>
    <t>EWOS - EAST WEST - FUTONS (OVERSIZED PALLET)</t>
  </si>
  <si>
    <t>GE - GEORGIA</t>
  </si>
  <si>
    <t>ARCPC - SAN MARTIN DE LOS ANDES</t>
  </si>
  <si>
    <t>ARI - ARIZONA BRANCH (276)</t>
  </si>
  <si>
    <t>EWRG - EAST WEST - FUTONS (REGULAR PALLET)</t>
  </si>
  <si>
    <t>GF - FRENCH GUIANA</t>
  </si>
  <si>
    <t>ARCPG - CARMEN DE PATAGONES</t>
  </si>
  <si>
    <t>VN1 - EXPOLANKA FREIGHT (VIETNAM) LIMITED - HANOI BRANCH</t>
  </si>
  <si>
    <t>HPH - HAIPHONG BRANCH (125)</t>
  </si>
  <si>
    <t>EXPL - EXPLOSIVES</t>
  </si>
  <si>
    <t>GG - GUERNSEY</t>
  </si>
  <si>
    <t>ARCRD - COMODORO RIVADAVIA</t>
  </si>
  <si>
    <t>HAN - HANOI BRANCH (124)</t>
  </si>
  <si>
    <t>EXXI - CABLES</t>
  </si>
  <si>
    <t>GH - GHANA</t>
  </si>
  <si>
    <t>ARCRR - CERES</t>
  </si>
  <si>
    <t>VNM - EXPOLANKA FREIGHT (VIETNAM) LIMITED</t>
  </si>
  <si>
    <t>DAD - DA NANG BRANCH (123)</t>
  </si>
  <si>
    <t>FBRC - FABRIC</t>
  </si>
  <si>
    <t>GI - GIBRALTAR</t>
  </si>
  <si>
    <t>ARCSZ - CORONEL SUAREZ</t>
  </si>
  <si>
    <t>SGN - HO CHI MINH BRANCH (122)</t>
  </si>
  <si>
    <t>FELT - FELT</t>
  </si>
  <si>
    <t>GL - GREENLAND</t>
  </si>
  <si>
    <t>ARCTC - CATAMARCA</t>
  </si>
  <si>
    <t>ZAF - EXPOLANKA FREIGHT PTY LIMITED</t>
  </si>
  <si>
    <t>JNB - JOHANNESBURG BRANCH (250)</t>
  </si>
  <si>
    <t>FIS - FISH</t>
  </si>
  <si>
    <t>GM - GAMBIA</t>
  </si>
  <si>
    <t>ARCUT - CUTRAL-CO</t>
  </si>
  <si>
    <t>PLZ - PORT ELIZABETH BRANCH (251)</t>
  </si>
  <si>
    <t>FLOU - FLOUR</t>
  </si>
  <si>
    <t>GN - GUINEA</t>
  </si>
  <si>
    <t>ARCVH - CAVIAHUE</t>
  </si>
  <si>
    <t>FLW - FRESH CUT FLOWERS</t>
  </si>
  <si>
    <t>GP - GUADELOUPE</t>
  </si>
  <si>
    <t>ARCVI - CALETA OLIVIA</t>
  </si>
  <si>
    <t>FMHW - FRANMAR - HARDWARE</t>
  </si>
  <si>
    <t>GQ - EQUATORIAL GUINEA</t>
  </si>
  <si>
    <t>AREHL - EL BOLSON</t>
  </si>
  <si>
    <t>FORK - FORKS</t>
  </si>
  <si>
    <t>GS - SOUTH GEORGIA AND THE SOUTH SANDWIC</t>
  </si>
  <si>
    <t>ARELO - ELDORADO</t>
  </si>
  <si>
    <t>FROF - FROZEN FRUIT</t>
  </si>
  <si>
    <t>GT - GUATEMALA</t>
  </si>
  <si>
    <t>AREMX - EL MAITEN</t>
  </si>
  <si>
    <t>FROS - FORETENN MARKETING - OVERSIZED PALLETS</t>
  </si>
  <si>
    <t>GU - GUAM</t>
  </si>
  <si>
    <t>AREPA - EL PALOMAR</t>
  </si>
  <si>
    <t>FRSK - FURSKINS</t>
  </si>
  <si>
    <t>GW - GUINEA-BISSAU</t>
  </si>
  <si>
    <t>AREQS - ESQUEL</t>
  </si>
  <si>
    <t>FRT1 - FORETENN MARKETING - BBQ /OUTDOOR ACCESSORIES</t>
  </si>
  <si>
    <t>GY - GUYANA</t>
  </si>
  <si>
    <t>AREZE - MINISTRO PISTARINI APT/BUENOS AIRES</t>
  </si>
  <si>
    <t>FRTL - FERTILISERS</t>
  </si>
  <si>
    <t>HM - HEARD ISLAND AND MCDONALD ISLANDS</t>
  </si>
  <si>
    <t>ARFMA - FORMOSA</t>
  </si>
  <si>
    <t>FRTN - FORETENN MARKETING - BBQ /OUTDOOR ACCESSORIES</t>
  </si>
  <si>
    <t>HN - HONDURAS</t>
  </si>
  <si>
    <t>ARFRT - FRONTERA</t>
  </si>
  <si>
    <t>FTHR - FEATHERS</t>
  </si>
  <si>
    <t>HT - HAITI</t>
  </si>
  <si>
    <t>ARFTE - EL CALAFATE</t>
  </si>
  <si>
    <t>FTRG - FLOATER - REGULAR PALLETS</t>
  </si>
  <si>
    <t>IL - ISRAEL</t>
  </si>
  <si>
    <t>ARGGS - GOBERNADOR GREGORES</t>
  </si>
  <si>
    <t>FTWR - FOOTWEAR</t>
  </si>
  <si>
    <t>IM - ISLE OF MAN</t>
  </si>
  <si>
    <t>ARGHU - GUALEGUAYCHU</t>
  </si>
  <si>
    <t>FURN - FURNITURE</t>
  </si>
  <si>
    <t>IO - BRITISH INDIAN OCEAN TERRITORY</t>
  </si>
  <si>
    <t>ARGNR - GENERAL ROCA</t>
  </si>
  <si>
    <t>GAME - GAMES</t>
  </si>
  <si>
    <t>IQ - IRAQ</t>
  </si>
  <si>
    <t>ARGPO - GENERAL PICO</t>
  </si>
  <si>
    <t>GARM - GARMENTS AND GARMENT ACCESSORIES</t>
  </si>
  <si>
    <t>IS - ICELAND</t>
  </si>
  <si>
    <t>ARHOS - CHOS MALAL</t>
  </si>
  <si>
    <t>GEN - GENERAL</t>
  </si>
  <si>
    <t>JE - JERSEY</t>
  </si>
  <si>
    <t>ARIGB - INGENIERO JACOBACCI</t>
  </si>
  <si>
    <t>GENL - GENERAL</t>
  </si>
  <si>
    <t>JM - JAMAICA</t>
  </si>
  <si>
    <t>ARIGR - IGUAZU</t>
  </si>
  <si>
    <t>GLAS - GLASS</t>
  </si>
  <si>
    <t>JO - JORDAN</t>
  </si>
  <si>
    <t>ARING - LAGO ARGENTINO</t>
  </si>
  <si>
    <t>GLUE - GLUE</t>
  </si>
  <si>
    <t>JP - JAPAN</t>
  </si>
  <si>
    <t>ARIRJ - LA RIOJA</t>
  </si>
  <si>
    <t>GLV - GLOVES</t>
  </si>
  <si>
    <t>KE - KENYA</t>
  </si>
  <si>
    <t>ARJNI - JUNIN</t>
  </si>
  <si>
    <t>GOH - GARMENT ON HANGER</t>
  </si>
  <si>
    <t>KG - KYRGYZSTAN</t>
  </si>
  <si>
    <t>ARJSM - JOSE DE SAN MARTIN</t>
  </si>
  <si>
    <t>GOJ - GOLD JEWELLERY</t>
  </si>
  <si>
    <t>KI - KIRIBATI</t>
  </si>
  <si>
    <t>ARJUJ - JUJUY</t>
  </si>
  <si>
    <t>HAIR - HAIR</t>
  </si>
  <si>
    <t>KM - COMOROS</t>
  </si>
  <si>
    <t>ARLCM - LA CUMBRE</t>
  </si>
  <si>
    <t>HAZ - HAZARDOUS GOODS</t>
  </si>
  <si>
    <t>KN - SAINT KITTS AND NEVIS</t>
  </si>
  <si>
    <t>ARLCP - LONCOPUE</t>
  </si>
  <si>
    <t>HDGR - HEADGEAR</t>
  </si>
  <si>
    <t>KR - KOREA, REPUBLIC OF</t>
  </si>
  <si>
    <t>ARLGS - MALARGUE</t>
  </si>
  <si>
    <t>HERB - FRESH HERBS</t>
  </si>
  <si>
    <t>KW - KUWAIT</t>
  </si>
  <si>
    <t>ARLHS - LAS HERAS</t>
  </si>
  <si>
    <t>HIHW - HILLMAN HARDWARE-HILCANYCM</t>
  </si>
  <si>
    <t>KY - CAYMAN ISLANDS</t>
  </si>
  <si>
    <t>ARLLS - LAS LOMITAS</t>
  </si>
  <si>
    <t>HNDB - HANDBAGS</t>
  </si>
  <si>
    <t>KZ - KAZAKHSTAN</t>
  </si>
  <si>
    <t>ARLMD - LOS MENUCOS</t>
  </si>
  <si>
    <t>HRNS - HARNESSES</t>
  </si>
  <si>
    <t>LA - LAO PEOPLE'S DEMOCRATIC REPUBLIC</t>
  </si>
  <si>
    <t>ARLPG - LA PLATA</t>
  </si>
  <si>
    <t>HUM - HUMAN REMAINS</t>
  </si>
  <si>
    <t>LB - LEBANON</t>
  </si>
  <si>
    <t>ARLUQ - SAN LUIS</t>
  </si>
  <si>
    <t>HV1 - HIGHLAND VALLEY BAGS</t>
  </si>
  <si>
    <t>LC - SAINT LUCIA</t>
  </si>
  <si>
    <t>ARMCS - MONTE CASEROS</t>
  </si>
  <si>
    <t>IJEW - IMITATION JEWELLERY</t>
  </si>
  <si>
    <t>LI - LIECHTENSTEIN</t>
  </si>
  <si>
    <t>ARMDQ - MAR DEL PLATA</t>
  </si>
  <si>
    <t>INL - NIKE INLINE</t>
  </si>
  <si>
    <t>LR - LIBERIA</t>
  </si>
  <si>
    <t>ARMDX - MERCEDES</t>
  </si>
  <si>
    <t>IRON - IRON</t>
  </si>
  <si>
    <t>LY - LIBYA</t>
  </si>
  <si>
    <t>ARMDZ - MENDOZA</t>
  </si>
  <si>
    <t>JEFA - JELLYFISH - CEAMGEL FOOD ADDITIVES</t>
  </si>
  <si>
    <t>MA - MOROCCO</t>
  </si>
  <si>
    <t>ARMJR - MIRAMAR</t>
  </si>
  <si>
    <t>JER1 - JERICHO EQUIPMENT 39X30X46 BIN RATE</t>
  </si>
  <si>
    <t>MD - MOLDOVA, REPUBLIC OF</t>
  </si>
  <si>
    <t>ARMQD - MAQUINCHAO</t>
  </si>
  <si>
    <t>JER2 - JERICHO EQUIPMENT 88X27X12 BIN RATE</t>
  </si>
  <si>
    <t>ME - MONTENEGRO</t>
  </si>
  <si>
    <t>ARMRN - MORON</t>
  </si>
  <si>
    <t>JER3 - JERICHO EQUIPMENT 85X40X5 BIN RATE</t>
  </si>
  <si>
    <t>MF - SAINT MARTIN (FRENCH PART)</t>
  </si>
  <si>
    <t>ARNEC - NECOCHEA</t>
  </si>
  <si>
    <t>JER4 - JERICHO EQUIPMENT 40X48X5 BIN RATE</t>
  </si>
  <si>
    <t>MG - MADAGASCAR</t>
  </si>
  <si>
    <t>ARNQN - NEUQUEN</t>
  </si>
  <si>
    <t>JER5 - JERICHO EQUIPMENT 24X36X9 BIN RATE</t>
  </si>
  <si>
    <t>MH - MARSHALL ISLANDS</t>
  </si>
  <si>
    <t>AROES - SAN ANTONIO OESTE</t>
  </si>
  <si>
    <t>JER6 - JERICHO EQUIPMENT 18X29X15 BIN RATE</t>
  </si>
  <si>
    <t>MK - NORTH MACEDONIA</t>
  </si>
  <si>
    <t>AROLN - COLONIA SARMIENTO</t>
  </si>
  <si>
    <t>JERP - JERICHO EQUIPMENT 40X48X68 NOT STACKABLE BIN RATE</t>
  </si>
  <si>
    <t>ML - MALI</t>
  </si>
  <si>
    <t>AROYA - GOYA</t>
  </si>
  <si>
    <t>JERU - JERICHO EQUIPMENT 37X28X46 NON STACKING PALLET / BIN RATE</t>
  </si>
  <si>
    <t>MN - MONGOLIA</t>
  </si>
  <si>
    <t>AROYO - TRES ARROYOS</t>
  </si>
  <si>
    <t>JERX - JERICHO EQUIPMENT MISC NON STACKING PALLETS 40X48 VARIOUS HEIGHTS</t>
  </si>
  <si>
    <t>MO - MACAO</t>
  </si>
  <si>
    <t>ARPEH - PEHUAJO</t>
  </si>
  <si>
    <t>KEIP - KEITH PANEL ROCKWOOL PALLETS - OUTSIDE STORAGE</t>
  </si>
  <si>
    <t>MP - NORTHERN MARIANA ISLANDS</t>
  </si>
  <si>
    <t>ARPMQ - PERITO MORENO</t>
  </si>
  <si>
    <t>KFBR - KNITTED FABRICS</t>
  </si>
  <si>
    <t>MQ - MARTINIQUE</t>
  </si>
  <si>
    <t>ARPMY - PUERTO MADRYN</t>
  </si>
  <si>
    <t>LACE - LACE</t>
  </si>
  <si>
    <t>MR - MAURITANIA</t>
  </si>
  <si>
    <t>ARPRA - PARANA</t>
  </si>
  <si>
    <t>LAMP - LAMPS</t>
  </si>
  <si>
    <t>MS - MONTSERRAT</t>
  </si>
  <si>
    <t>ARPRQ - PRESIDENTE ROQUE SAENZ PENA</t>
  </si>
  <si>
    <t>LBRC - LUBRICANT</t>
  </si>
  <si>
    <t>MU - MAURITIUS</t>
  </si>
  <si>
    <t>ARPSS - POSADAS</t>
  </si>
  <si>
    <t>LEAD - LEAD</t>
  </si>
  <si>
    <t>MV - MALDIVES</t>
  </si>
  <si>
    <t>ARPUD - PUERTO DESEADO</t>
  </si>
  <si>
    <t>LFIT - LIGHTING FITTINGS</t>
  </si>
  <si>
    <t>MW - MALAWI</t>
  </si>
  <si>
    <t>ARQLV - OLIVOS</t>
  </si>
  <si>
    <t>LGRG - LA GLACE PREMIUM - REGULAR PALLETS</t>
  </si>
  <si>
    <t>MZ - MOZAMBIQUE</t>
  </si>
  <si>
    <t>ARQPQ - PINAMAR</t>
  </si>
  <si>
    <t>LIME - LIME</t>
  </si>
  <si>
    <t>NC - NEW CALEDONIA</t>
  </si>
  <si>
    <t>ARRCQ - RECONQUISTA</t>
  </si>
  <si>
    <t>LIV - LIVE ANIMALS</t>
  </si>
  <si>
    <t>NE - NIGER</t>
  </si>
  <si>
    <t>ARRCU - RIO CUARTO</t>
  </si>
  <si>
    <t>LTHR - LEATHER</t>
  </si>
  <si>
    <t>NF - NORFOLK ISLAND</t>
  </si>
  <si>
    <t>ARRDS - RINCON DE LOS SAUCES</t>
  </si>
  <si>
    <t>M15K - TRAY/CTN RATE FOR MONDETTA 15K0029 REWORKED TO SOLID SKU/STORAGE APPLIES</t>
  </si>
  <si>
    <t>NG - NIGERIA</t>
  </si>
  <si>
    <t>ARREL - TRELEW</t>
  </si>
  <si>
    <t>MACH - MACHINERY</t>
  </si>
  <si>
    <t>NI - NICARAGUA</t>
  </si>
  <si>
    <t>ARRES - RESISTENCIA</t>
  </si>
  <si>
    <t>MAL - MALT</t>
  </si>
  <si>
    <t>NO - NORWAY</t>
  </si>
  <si>
    <t>ARRGA - RIO GRANDE</t>
  </si>
  <si>
    <t>MAP - MACHINERY PARTS</t>
  </si>
  <si>
    <t>NP - NEPAL</t>
  </si>
  <si>
    <t>ARRGL - RIO GALLEGOS</t>
  </si>
  <si>
    <t>MAPP - MECHANICAL APPLIANCES</t>
  </si>
  <si>
    <t>NR - NAURU</t>
  </si>
  <si>
    <t>ARRHD - RIO HONDO</t>
  </si>
  <si>
    <t>MASB - MACHIMPEX - SNOW BRUSHES</t>
  </si>
  <si>
    <t>NU - NIUE</t>
  </si>
  <si>
    <t>ARRLO - MERLO</t>
  </si>
  <si>
    <t>MCIM - MC IMPORT - SEAFOOD SAUCE</t>
  </si>
  <si>
    <t>NZ - NEW ZEALAND</t>
  </si>
  <si>
    <t>ARROS - ROSARIO</t>
  </si>
  <si>
    <t>MDIN - MEDICAL INSTRUMENTS</t>
  </si>
  <si>
    <t>OM - OMAN</t>
  </si>
  <si>
    <t>ARROY - RIO MAYO</t>
  </si>
  <si>
    <t>MEAT - MEAT</t>
  </si>
  <si>
    <t>PA - PANAMA</t>
  </si>
  <si>
    <t>ARRSA - SANTA ROSA</t>
  </si>
  <si>
    <t>MFUE - MINERAL FUEL</t>
  </si>
  <si>
    <t>PE - PERU</t>
  </si>
  <si>
    <t>ARRYO - RIO TURBIO</t>
  </si>
  <si>
    <t>MINL - MINERALS</t>
  </si>
  <si>
    <t>PF - FRENCH POLYNESIA</t>
  </si>
  <si>
    <t>ARRZA - SANTA CRUZ</t>
  </si>
  <si>
    <t>MMS - MARY MACLEOD'S SHORTBREAD</t>
  </si>
  <si>
    <t>PG - PAPUA NEW GUINEA</t>
  </si>
  <si>
    <t>ARSDE - SANTIAGO DEL ESTERO</t>
  </si>
  <si>
    <t>MNSC - MANUSCRIPTS</t>
  </si>
  <si>
    <t>PK - PAKISTAN</t>
  </si>
  <si>
    <t>ARSFN - SANTA FE</t>
  </si>
  <si>
    <t>MOIL - MINERAL OILS</t>
  </si>
  <si>
    <t>PM - SAINT PIERRE AND MIQUELON</t>
  </si>
  <si>
    <t>ARSGV - SIERRA GRANDE</t>
  </si>
  <si>
    <t>MS01 - MONDETTA ECOM/MTL WHS 15C0178 24 CTNS/PLT</t>
  </si>
  <si>
    <t>PN - PITCAIRN</t>
  </si>
  <si>
    <t>ARSLA - SALTA</t>
  </si>
  <si>
    <t>MS02 - MONDETTA ECOM/MTL WHS 15A0203 32 CTNS/PLT</t>
  </si>
  <si>
    <t>PR - PUERTO RICO</t>
  </si>
  <si>
    <t>ARSNS - SAN NICOLAS DE LOS ARROYOS</t>
  </si>
  <si>
    <t>MS03 - MONDETTA ECOM/MTL WHS 15D0066 12 CTNS/PLT WOMENS DOWN PARKA</t>
  </si>
  <si>
    <t>PS - PALESTINE, STATE OF</t>
  </si>
  <si>
    <t>ARSST - SANTA TERESITA</t>
  </si>
  <si>
    <t>MS04 - MONDETTA ECOM/MTL WHS 15C0191 @ 20 CTNS PER PALLET</t>
  </si>
  <si>
    <t>PW - PALAU</t>
  </si>
  <si>
    <t>ARSZQ - SAENZ PENA</t>
  </si>
  <si>
    <t>MS05 - MONDETTA CTN RATE/MTL WHS 15G0080 .031 CBM ECOM CTN @ 40 CTNS/PLT</t>
  </si>
  <si>
    <t>PY - PARAGUAY</t>
  </si>
  <si>
    <t>ARTDL - TANDIL</t>
  </si>
  <si>
    <t>MS06 - MONDETTA CTN RATE/MTL WHS 15Y0002 .024 CBM ECOM CTN @ 56 CTNS/PLT</t>
  </si>
  <si>
    <t>QA - QATAR</t>
  </si>
  <si>
    <t>ARTTG - TARTAGAL</t>
  </si>
  <si>
    <t>MS07 - MONDETTA 15C0193/15A0208 ECOM .072 CBM @ 16 CTNS/PLT</t>
  </si>
  <si>
    <t>RE - RÉUNION</t>
  </si>
  <si>
    <t>ARTUC - TUCUMAN</t>
  </si>
  <si>
    <t>MS08 - MONDETTA 15G0079 ECOM .039 CBM @ 32 CTNS/PLT</t>
  </si>
  <si>
    <t>RS - SERBIA</t>
  </si>
  <si>
    <t>ARUAQ - SAN JUAN</t>
  </si>
  <si>
    <t>MS09 - MONDETTA 15F0178 ECOM .083 CBM @ 16 CTNS/PLT</t>
  </si>
  <si>
    <t>RW - RWANDA</t>
  </si>
  <si>
    <t>ARULA - SAN JULIAN</t>
  </si>
  <si>
    <t>MS10 - MONDETTA ECOM 15K0028, 15W0011-12 &amp; 15A0216 .094 CBM CTN</t>
  </si>
  <si>
    <t>SA - SAUDI ARABIA</t>
  </si>
  <si>
    <t>ARUSH - USHUAIA</t>
  </si>
  <si>
    <t>MS11 - MONDETTA 16C0435 PACK MTL WHS .059 CBM @ 24/CTNS PER PLT</t>
  </si>
  <si>
    <t>SB - SOLOMON ISLANDS</t>
  </si>
  <si>
    <t>ARUZU - CURUZU CUATIA</t>
  </si>
  <si>
    <t>MS12 - MONDETTA ECOM 15A0213 ECOM @ 32 CTNS PER PALLET</t>
  </si>
  <si>
    <t>SC - SEYCHELLES</t>
  </si>
  <si>
    <t>ARVCF - VALCHETA</t>
  </si>
  <si>
    <t>MS13 - MONDETTA 15C0200 ECOM .074 CBM CTN / 16 CTNS PER PLT</t>
  </si>
  <si>
    <t>SD - SUDAN</t>
  </si>
  <si>
    <t>ARVDM - VIEDMA</t>
  </si>
  <si>
    <t>MS14 - MONDETTA ECOM 15G0083 &amp; 15A0217 .0334-.035 CBM/40 CTNS/PLT</t>
  </si>
  <si>
    <t>SH - SAINT HELENA</t>
  </si>
  <si>
    <t>ARVDR - VILLA DOLORES</t>
  </si>
  <si>
    <t>MSE3 - MONDETTA MTL WHS 15F0005 ECOM .087 CBM</t>
  </si>
  <si>
    <t>SJ - SVALBARD AND JAN MAYEN</t>
  </si>
  <si>
    <t>ARVGS - GENERAL VILLEGAS</t>
  </si>
  <si>
    <t xml:space="preserve">MSE4 - MONDETTA MTL WHS ECOM .039 - .041 CBM 32 CTNS PER PALLET_x000D_
</t>
  </si>
  <si>
    <t>SL - SIERRA LEONE</t>
  </si>
  <si>
    <t>ARVLG - VILLA GESELL</t>
  </si>
  <si>
    <t>MSIN - MUSICAL INSTRUMENTS</t>
  </si>
  <si>
    <t>SM - SAN MARINO</t>
  </si>
  <si>
    <t>ARVME - VILLA MERCEDES</t>
  </si>
  <si>
    <t>MSP - MAPLE SYRUP</t>
  </si>
  <si>
    <t>SN - SENEGAL</t>
  </si>
  <si>
    <t>ARXMV - PICHANAL</t>
  </si>
  <si>
    <t>MST1 - MONDETTA MTL WHS OLD STOCK 15A0009 INLINE</t>
  </si>
  <si>
    <t>SO - SOMALIA</t>
  </si>
  <si>
    <t>ARXMX - LEDESMA</t>
  </si>
  <si>
    <t>MT - CONTAINERS EMPTY</t>
  </si>
  <si>
    <t>SR - SURINAME</t>
  </si>
  <si>
    <t>ARXOS - MOSCONI</t>
  </si>
  <si>
    <t>MT01 - MONDETTA TOR WHS 15G0075 INLINE .047 CBM</t>
  </si>
  <si>
    <t>SS - SOUTH SUDAN</t>
  </si>
  <si>
    <t>ARXPD - SAN PEDRO</t>
  </si>
  <si>
    <t>MT02 - MONDETTA TOR WHS 15A0009 RETURNS</t>
  </si>
  <si>
    <t>ST - SAO TOME AND PRINCIPE</t>
  </si>
  <si>
    <t>ARZAI - EMBARCACION</t>
  </si>
  <si>
    <t>MT03 - MONDETTA TOR WHS 15A0203 INLINE .071 CBM CTN</t>
  </si>
  <si>
    <t>SV - EL SALVADOR</t>
  </si>
  <si>
    <t>ASFTI - FITIUTA</t>
  </si>
  <si>
    <t>MT04 - MONDETTA TOR 15C0178 .055 CBM/CTN INLINE</t>
  </si>
  <si>
    <t>SX - SINT MAARTEN</t>
  </si>
  <si>
    <t>ASOFU - OFU</t>
  </si>
  <si>
    <t>MT05 - MONDETTA TOR WHS 15D0071 .118/CBM INLINE</t>
  </si>
  <si>
    <t>TC - TURKS AND CAICOS ISLANDS</t>
  </si>
  <si>
    <t>ASPPG - PAGO PAGO</t>
  </si>
  <si>
    <t>MT06 - MONDETTA TOR WHS 16C0028 ITEM 1769357 PACK A/B .063 CBM/CTN</t>
  </si>
  <si>
    <t>TD - CHAD</t>
  </si>
  <si>
    <t>ASTAV - TAU</t>
  </si>
  <si>
    <t>MTHZ - CONTAINERS EMPTY - HAZARDOUS</t>
  </si>
  <si>
    <t>TF - FRENCH SOUTHERN TERRITORIES</t>
  </si>
  <si>
    <t>ATANT - SANKT ANTON</t>
  </si>
  <si>
    <t>MTSQ - MECHANICAL EQUIPMENT</t>
  </si>
  <si>
    <t>TG - TOGO</t>
  </si>
  <si>
    <t>ATGRZ - GRAZ</t>
  </si>
  <si>
    <t>MTTR - MATTRESSES</t>
  </si>
  <si>
    <t>TJ - TAJIKISTAN</t>
  </si>
  <si>
    <t>ATHOH - HOHENEMS</t>
  </si>
  <si>
    <t>MUCP - MULTIMATIC - CAR PARTS</t>
  </si>
  <si>
    <t>TK - TOKELAU</t>
  </si>
  <si>
    <t>ATHRH - HORSCHING</t>
  </si>
  <si>
    <t>MV01 - MONDETTA VAN WHS 15G0075 INLINE .047 CBM</t>
  </si>
  <si>
    <t>TL - TIMOR-LESTE</t>
  </si>
  <si>
    <t>ATINN - INNSBRUCK</t>
  </si>
  <si>
    <t>MV02 - MONDETTA VAN WHS 15A0203 INLINE .071 CBM CTN</t>
  </si>
  <si>
    <t>TM - TURKMENISTAN</t>
  </si>
  <si>
    <t>ATKLU - KLAGENFURT</t>
  </si>
  <si>
    <t>MV03 - MONDETTA VAN WHS 15C0178 .055/CBM INLINE</t>
  </si>
  <si>
    <t>TN - TUNISIA</t>
  </si>
  <si>
    <t>ATLNZ - LINZ</t>
  </si>
  <si>
    <t>MV04 - MONDETTA VAN WHS 15D0075 .118/CBM INLINE</t>
  </si>
  <si>
    <t>TO - TONGA</t>
  </si>
  <si>
    <t>ATSZG - SALZBURG</t>
  </si>
  <si>
    <t>MV05 - MONDETTA VAN WHS 16C0028 ITEM 1769357 PACK A/B .063 CBM/CTN</t>
  </si>
  <si>
    <t>TR - TÜRKIYE</t>
  </si>
  <si>
    <t>ATVDD - VIENNA DANUBEPIER HOV</t>
  </si>
  <si>
    <t>MVE1 - MONDETTA VAN WHS 15A0009 ECOM .044 CBM</t>
  </si>
  <si>
    <t>TT - TRINIDAD AND TOBAGO</t>
  </si>
  <si>
    <t>ATVIE - WIEN</t>
  </si>
  <si>
    <t>MVEH - AUTO - MOTOR VEHICLES</t>
  </si>
  <si>
    <t>TV - TUVALU</t>
  </si>
  <si>
    <t>ATZRS - ZURS</t>
  </si>
  <si>
    <t>MVP1 - MONDETTA DISPLAY PALLET RATE 15K0029 &amp; 15W0011-12</t>
  </si>
  <si>
    <t>TW - TAIWAN</t>
  </si>
  <si>
    <t>AUAAB - ARRABURY</t>
  </si>
  <si>
    <t>MVP2 - MONDETTA REPLEN PER TRAY RATE 15W0011-0012</t>
  </si>
  <si>
    <t>TZ - TANZANIA, UNITED REPUBLIC OF</t>
  </si>
  <si>
    <t>AUABG - ABINGDON</t>
  </si>
  <si>
    <t>MVTA - MONDETTA CTN RATE FOR .067 CBM 15C0191 VAN &amp; TOR WHS</t>
  </si>
  <si>
    <t>UA - UKRAINE</t>
  </si>
  <si>
    <t>AUABH - ALPHA</t>
  </si>
  <si>
    <t>MVTB - MONDETTA CTN RATE FOR .102 CBM 15A0213 INLINE VAN &amp; TOR WHS</t>
  </si>
  <si>
    <t>UG - UGANDA</t>
  </si>
  <si>
    <t>AUABL - AMBERLEY</t>
  </si>
  <si>
    <t>MVTC - MONDETTA CTN RATE FOR .071 CBM CTN 15A0217 VAN &amp; TOR WHS</t>
  </si>
  <si>
    <t>UM - UNITED STATES MINOR OUTLYING ISLAND</t>
  </si>
  <si>
    <t>AUABM - BAMAGA</t>
  </si>
  <si>
    <t>MVTD - MONDETTA CTN RATE FOR .079 CBM/CTN VAN &amp; TOR WHS 15A0208/15A0215</t>
  </si>
  <si>
    <t>UY - URUGUAY</t>
  </si>
  <si>
    <t>AUABX - ALBURY</t>
  </si>
  <si>
    <t>MVTE - MONDETTA CTN RATE FOR .114 CBM 16FF0441</t>
  </si>
  <si>
    <t>UZ - UZBEKISTAN</t>
  </si>
  <si>
    <t>AUADA - ADELAIDE APT</t>
  </si>
  <si>
    <t>MVTF - MONDETTA 15G0089 &amp; 15D0075 ECOM .047 CBM/CTN @ 24 CTNS/PLT</t>
  </si>
  <si>
    <t>VA - HOLY SEE (VATICAN CITY STATE)</t>
  </si>
  <si>
    <t>AUADL - ADELAIDE</t>
  </si>
  <si>
    <t>MVTG - MONDETTA 15V0012/15W0008 ECOM .051 CBM/CTN @ 24 CTNS/PLT</t>
  </si>
  <si>
    <t>VC - SAINT VINCENT AND THE GRENADINES</t>
  </si>
  <si>
    <t>AUADO - ANDAMOOKA</t>
  </si>
  <si>
    <t>MVTH - MONDETTA STYLE 15A0216 INLINE @ .094 CBM/CTN</t>
  </si>
  <si>
    <t>VE - VENEZUELA</t>
  </si>
  <si>
    <t>AUAGW - AGNEW</t>
  </si>
  <si>
    <t>MVTI - MONDETTA INLINE 15C0200 .07 CBM PER CTN</t>
  </si>
  <si>
    <t>VG - VIRGIN ISLANDS, BRITISH</t>
  </si>
  <si>
    <t>AUAGY - ARGYLE DOWNS</t>
  </si>
  <si>
    <t>MVTJ - MONDETTA INLINE 15G0083 .047 CBM/CARTON</t>
  </si>
  <si>
    <t>VI - VIRGIN ISLANDS, U.S.</t>
  </si>
  <si>
    <t>AUALH - ALBANY</t>
  </si>
  <si>
    <t>MVTK - MONDETTA INLINE 15G0089 .055/CBM CTN/24/PLT</t>
  </si>
  <si>
    <t>VU - VANUATU</t>
  </si>
  <si>
    <t>AUAMT - AMATA</t>
  </si>
  <si>
    <t>MXCM - MACHIMPEX - CLEANING MATERIAL</t>
  </si>
  <si>
    <t>WF - WALLIS AND FUTUNA</t>
  </si>
  <si>
    <t>AUAMX - AMMAROO</t>
  </si>
  <si>
    <t>MXD - MONDETTA ECOM XDOCK CTNS TOR WHS</t>
  </si>
  <si>
    <t>WS - SAMOA</t>
  </si>
  <si>
    <t>AUANZ - ANGUS DOWNS</t>
  </si>
  <si>
    <t>NE00 - NATIONAL EVENTS PARTS &amp;/OR ACCESSORY CARTONS</t>
  </si>
  <si>
    <t>XK - KOSOVO, REPUBLIC OF</t>
  </si>
  <si>
    <t>AUARM - ARMIDALE</t>
  </si>
  <si>
    <t>NE10 - NATIONAL EVENTS - &lt; 48.1" LONG 1 PLT POSITION</t>
  </si>
  <si>
    <t>XZ - INTERNATIONAL WATERS INSTALLATIONS</t>
  </si>
  <si>
    <t>AUARY - ARARAT</t>
  </si>
  <si>
    <t>NE15 - NATIONAL EVENTS - W6 REC, &gt;48-73"L, TRADE SHOW PLTS</t>
  </si>
  <si>
    <t>YE - YEMEN</t>
  </si>
  <si>
    <t>AUASP - ALICE SPRINGS</t>
  </si>
  <si>
    <t>NE20 - NATIONAL EVENTS - 66-71-6'-W5-W6RND-W8 REC-73"L</t>
  </si>
  <si>
    <t>YT - MAYOTTE</t>
  </si>
  <si>
    <t>AUAUD - AUGUSTUS DOWNS</t>
  </si>
  <si>
    <t>NE34 - NATIONAL EVENTS - CHAIRS IN STACKS 31"X19"</t>
  </si>
  <si>
    <t>ZA - SOUTH AFRICA</t>
  </si>
  <si>
    <t>AUAUU - AURUKUN MISSION</t>
  </si>
  <si>
    <t>NEWS - NEWSPAPERS</t>
  </si>
  <si>
    <t>ZM - ZAMBIA</t>
  </si>
  <si>
    <t>AUAVG - AUVERGNE</t>
  </si>
  <si>
    <t>NG01 - NORTHERN GIFTS - CARTONS OF GIFTWARE</t>
  </si>
  <si>
    <t>ZW - ZIMBABWE</t>
  </si>
  <si>
    <t>AUAVV - AVALON</t>
  </si>
  <si>
    <t>NG02 - NORTHERN GIFTS - PALLETS OF EMPTY CANS</t>
  </si>
  <si>
    <t>BU - MYANMAR</t>
  </si>
  <si>
    <t>AUAWN - ALTON DOWNS</t>
  </si>
  <si>
    <t>NICK - NICKEL</t>
  </si>
  <si>
    <t>AUAWP - AUSTRAL DOWNS</t>
  </si>
  <si>
    <t>NRCT - NUCLEAR REACTOR</t>
  </si>
  <si>
    <t>KH - CAMBODIA</t>
  </si>
  <si>
    <t>AUAXC - ARAMAC</t>
  </si>
  <si>
    <t>NSC1 - ELECTRICAL PRODUCT  O/S</t>
  </si>
  <si>
    <t>US - UNITED STATES</t>
  </si>
  <si>
    <t>AUAXL - ALEXANDRIA</t>
  </si>
  <si>
    <t>NSCO - ELECTRICAL PRODUCT</t>
  </si>
  <si>
    <t>BE - BELGIUM</t>
  </si>
  <si>
    <t>AUAYD - ALROY DOWNS</t>
  </si>
  <si>
    <t>NST - NUTRITIONAL SUPPLEMENTS</t>
  </si>
  <si>
    <t>HK - HONG KONG</t>
  </si>
  <si>
    <t>AUAYL - ANTHONY LAGOON</t>
  </si>
  <si>
    <t>NUTS - NUTS</t>
  </si>
  <si>
    <t>IN - INDIA</t>
  </si>
  <si>
    <t>AUAYQ - AYERS ROCK</t>
  </si>
  <si>
    <t>OCHM - ORGANIC CHEMICALS</t>
  </si>
  <si>
    <t>ID - INDONESIA</t>
  </si>
  <si>
    <t>AUAYR - AYR</t>
  </si>
  <si>
    <t>OJEL - OJ ELECTRONICS - THERMOSTAT / SENSOR</t>
  </si>
  <si>
    <t>LK - SRI LANKA</t>
  </si>
  <si>
    <t>AUBBE - BIG BELL</t>
  </si>
  <si>
    <t>ORE - ORE</t>
  </si>
  <si>
    <t>VS - VIRGIN ISLANDS</t>
  </si>
  <si>
    <t>AUBCI - BARCALDINE</t>
  </si>
  <si>
    <t>PAIN - PAINT</t>
  </si>
  <si>
    <t>AUBCK - BOLWARRA</t>
  </si>
  <si>
    <t>PAPR - PAPER</t>
  </si>
  <si>
    <t>AUBCZ - BICKERTON ISLAND</t>
  </si>
  <si>
    <t>PCH - POTATO CHIPS</t>
  </si>
  <si>
    <t>AUBDB - BUNDABERG</t>
  </si>
  <si>
    <t>PEM - CHILLED MEAT</t>
  </si>
  <si>
    <t>AUBDD - BADU ISLAND</t>
  </si>
  <si>
    <t>PHAE - PHARMACEUTICALS</t>
  </si>
  <si>
    <t>AUBDG - BENDIGO</t>
  </si>
  <si>
    <t>PHAG - PHARMACEUTICALS (GENERAL)</t>
  </si>
  <si>
    <t>AUBDW - BEDFORD DOWNS</t>
  </si>
  <si>
    <t>PHGD - PHOTOGRAPHY GOODS</t>
  </si>
  <si>
    <t>AUBEE - BEAGLE BAY</t>
  </si>
  <si>
    <t>PHP - PREFABRICATED HOME PACKAGE</t>
  </si>
  <si>
    <t>AUBEO - BELMONT</t>
  </si>
  <si>
    <t>PLNT - PLANTS</t>
  </si>
  <si>
    <t>AUBEU - BEDOURIE</t>
  </si>
  <si>
    <t>PLSH - POLISH</t>
  </si>
  <si>
    <t>AUBFC - BLOOMFIELD</t>
  </si>
  <si>
    <t>PLSR - PLASTER</t>
  </si>
  <si>
    <t>AUBHQ - BROKEN HILL</t>
  </si>
  <si>
    <t>PLST - PLASTICS</t>
  </si>
  <si>
    <t>AUBHS - BATHURST</t>
  </si>
  <si>
    <t>PMTL - PRECIOUS METALS</t>
  </si>
  <si>
    <t>AUBHT - BRIGHTON DOWNS</t>
  </si>
  <si>
    <t>PPRG - PPC BROADBAND - HDMI JUMPERS AND CABLES (REGULAR PALLET)</t>
  </si>
  <si>
    <t>AUBIP - BULIMBA</t>
  </si>
  <si>
    <t>PREB - TRADITIONAL SWEET</t>
  </si>
  <si>
    <t>AUBIW - BILLILUNA</t>
  </si>
  <si>
    <t>PRFM - PERFUME</t>
  </si>
  <si>
    <t>AUBKP - BARKLY DOWNS</t>
  </si>
  <si>
    <t>PRIN - PROTEKTA - SODIUM ALUMINOSILICATE</t>
  </si>
  <si>
    <t>AUBKQ - BLACKALL</t>
  </si>
  <si>
    <t>PSTN - PRECIOUS STONES</t>
  </si>
  <si>
    <t>AUBLO - BILOELA</t>
  </si>
  <si>
    <t>PVRG - PURA VIDA - STRAW (REGULAR PALLETS)</t>
  </si>
  <si>
    <t>AUBLS - BOLLON</t>
  </si>
  <si>
    <t>PWAX - PREPARED WAX</t>
  </si>
  <si>
    <t>AUBLT - BLACKWATER</t>
  </si>
  <si>
    <t>RCRP - RIDING-CROPS</t>
  </si>
  <si>
    <t>AUBME - BROOME</t>
  </si>
  <si>
    <t>RESI - RESIN</t>
  </si>
  <si>
    <t>AUBMP - BRAMPTON</t>
  </si>
  <si>
    <t>RFXT - RAILWAY FIXTURES</t>
  </si>
  <si>
    <t>AUBNE - BRISBANE</t>
  </si>
  <si>
    <t>RHDS - RAW HIDES</t>
  </si>
  <si>
    <t>AUBNK - BALLINA</t>
  </si>
  <si>
    <t>ROPE - ROPE</t>
  </si>
  <si>
    <t>AUBOX - BORROLOOLA</t>
  </si>
  <si>
    <t>RSKN - RAW SKINS</t>
  </si>
  <si>
    <t>AUBQL - BOULIA</t>
  </si>
  <si>
    <t>RUBB - RUBBER</t>
  </si>
  <si>
    <t>AUBQW - BALGO HILLS</t>
  </si>
  <si>
    <t>SALT - SALT</t>
  </si>
  <si>
    <t>AUBRA - BRISBANE APT</t>
  </si>
  <si>
    <t>SDLS - SADDLES</t>
  </si>
  <si>
    <t>AUBRJ - BRIGHT</t>
  </si>
  <si>
    <t>SEED - SEEDS</t>
  </si>
  <si>
    <t>AUBRK - BOURKE</t>
  </si>
  <si>
    <t>SFRN - STUFFED FURNISHINGS</t>
  </si>
  <si>
    <t>AUBRT - BATHURST ISLAND</t>
  </si>
  <si>
    <t>SHIP - SHIPS</t>
  </si>
  <si>
    <t>AUBSJ - BAIRNSDALE</t>
  </si>
  <si>
    <t>SILK - SILK</t>
  </si>
  <si>
    <t>AUBTD - BRUNETTE DOWNS</t>
  </si>
  <si>
    <t>SLAG - SLAG</t>
  </si>
  <si>
    <t>AUBTX - BETOOTA</t>
  </si>
  <si>
    <t>SM10 - SUZUKI MC/ATV/ETC PP 2 + 20%</t>
  </si>
  <si>
    <t>AUBUC - BURKETOWN</t>
  </si>
  <si>
    <t>SM2 - SUZUKI MC/ATV/ETC PP .083 + 20%</t>
  </si>
  <si>
    <t>AUBUY - BUNBURY</t>
  </si>
  <si>
    <t>SM3 - SUZUKI MC/ATV/ETC PP .25 + 20%</t>
  </si>
  <si>
    <t>AUBVI - BIRDSVILLE</t>
  </si>
  <si>
    <t>SM4 - SUZUKI MC/ATV/ETC PP .38 + 20%</t>
  </si>
  <si>
    <t>AUBVW - BATAVIA DOWNS</t>
  </si>
  <si>
    <t>SM5 - SUZUKI MC/ATV/ETC  PP .75 + 20%</t>
  </si>
  <si>
    <t>AUBVZ - BEVERLEY SPRINGS</t>
  </si>
  <si>
    <t>SM6 - SUZUKI MC/ATV/ETC PP 1</t>
  </si>
  <si>
    <t>AUBWB - BARROW ISLAND</t>
  </si>
  <si>
    <t>SM7 - SUZUKI MC/ATV/ETC PP 1 + 20%</t>
  </si>
  <si>
    <t>AUBWQ - BREWARRINA</t>
  </si>
  <si>
    <t>SM8 - SUZUKI MC/ATV/ETC PP 1.5</t>
  </si>
  <si>
    <t>AUBWT - BURNIE</t>
  </si>
  <si>
    <t>SM9 - SUZUKI MC/ATV/ETC PP 2</t>
  </si>
  <si>
    <t>AUBWU - BANKSTOWN</t>
  </si>
  <si>
    <t>SMOS - SMART CIRCLE - CLEANING WAX (OVERSIZED PALLETS)</t>
  </si>
  <si>
    <t>AUBYX - BANIYALA</t>
  </si>
  <si>
    <t>SMP1 - SUZ CONSOLE/BACKSEAT/SPOILER/ST.WHEEL&amp;CONSOLE</t>
  </si>
  <si>
    <t>AUBZD - BALRANALD</t>
  </si>
  <si>
    <t>SMRG - SMART CIRCLE - CLEANING WAX (REGULAR PALLETS)</t>
  </si>
  <si>
    <t>AUBZP - BIZANT</t>
  </si>
  <si>
    <t>SNDR - SOUND RECORDERS</t>
  </si>
  <si>
    <t>AUCAZ - COBAR</t>
  </si>
  <si>
    <t>SNS - SHAKES AND SHINGLES</t>
  </si>
  <si>
    <t>AUCBC - CHERRABUN</t>
  </si>
  <si>
    <t>SO1 - SUZUKI OB PP .333 30 &amp; UNDER + 20%</t>
  </si>
  <si>
    <t>AUCBI - CAPE BARREN ISLAND</t>
  </si>
  <si>
    <t>SO2 - SUZUKI OB PP .5 - 30 &amp; UNDER HP + 20%</t>
  </si>
  <si>
    <t>AUCBR - CANBERRA</t>
  </si>
  <si>
    <t>SO3 - SUZUKI OB PP .75 - 30 &amp; UNDER HP + 20%</t>
  </si>
  <si>
    <t>AUCBX - CONDOBOLIN</t>
  </si>
  <si>
    <t>SO4 - SUZUKI OB PP 1 - 30 &amp; UNDER HP + 20%</t>
  </si>
  <si>
    <t>AUCBY - CANOBIE</t>
  </si>
  <si>
    <t>SO5 - SUZUKI OB PP1 - OVER 30 HP + 20%</t>
  </si>
  <si>
    <t>AUCCL - CHINCHILLA</t>
  </si>
  <si>
    <t>SO6 - SUZUKI OB PP2 - OVER 30 HP</t>
  </si>
  <si>
    <t>AUCCW - COWELL</t>
  </si>
  <si>
    <t>SOAP - SOAP</t>
  </si>
  <si>
    <t>AUCDA - COOINDA</t>
  </si>
  <si>
    <t>SOBY - SOBEYS(SOBEYSMIS)</t>
  </si>
  <si>
    <t>AUCDQ - CROYDON</t>
  </si>
  <si>
    <t>SOMO - MOBILE DEVICE</t>
  </si>
  <si>
    <t>AUCDU - CAMDEN</t>
  </si>
  <si>
    <t>SP1 - SUZUKI PARTS (XDOCK) HANDLING IN&amp;OUT/CRT</t>
  </si>
  <si>
    <t>AUCED - CEDUNA</t>
  </si>
  <si>
    <t>SPCR - SPACECRAFT</t>
  </si>
  <si>
    <t>AUCES - CESSNOCK</t>
  </si>
  <si>
    <t>SPIC - SPICES</t>
  </si>
  <si>
    <t>AUCFH - CLIFTON HILLS</t>
  </si>
  <si>
    <t>SPL - NIKE SALES SAMPLES</t>
  </si>
  <si>
    <t>AUCFI - CAMFIELD</t>
  </si>
  <si>
    <t>SPNS - SPOONS</t>
  </si>
  <si>
    <t>AUCFP - CARPENTARIA DOWNS</t>
  </si>
  <si>
    <t>SPRT - SPIRITS</t>
  </si>
  <si>
    <t>AUCFS - COFFS HARBOUR</t>
  </si>
  <si>
    <t>SSL - SEASPAN LARGE CRATE</t>
  </si>
  <si>
    <t>AUCGV - CAIGUNA</t>
  </si>
  <si>
    <t>SSO - SEASPAN OVERSIZE CRT</t>
  </si>
  <si>
    <t>AUCIE - COLLIE</t>
  </si>
  <si>
    <t>SSP1 - SEASPAN 53FT TRAILER YARD STORAGE</t>
  </si>
  <si>
    <t>AUCKI - CROKER ISLAND</t>
  </si>
  <si>
    <t>SSR - SEASPAN REGULAR SIZE CRT</t>
  </si>
  <si>
    <t>AUCLH - COOLAH</t>
  </si>
  <si>
    <t>STEL - STEEL PRODUCTS</t>
  </si>
  <si>
    <t>AUCMA - CUNNAMULLA</t>
  </si>
  <si>
    <t>STNP - STILL CREEK - PER ROLL, BUNDLE (NO PALLET)</t>
  </si>
  <si>
    <t>AUCMD - COOTAMUNDRA</t>
  </si>
  <si>
    <t>STON - STONE</t>
  </si>
  <si>
    <t>AUCML - CAMOOWEAL</t>
  </si>
  <si>
    <t>STPL - STILL CREEK - PER PALLET RATE</t>
  </si>
  <si>
    <t>AUCMQ - CLERMONT</t>
  </si>
  <si>
    <t>STRC - STARCHES</t>
  </si>
  <si>
    <t>AUCNB - COONAMBLE</t>
  </si>
  <si>
    <t>STRW - STRAW</t>
  </si>
  <si>
    <t>AUCNC - COCONUT ISLAND</t>
  </si>
  <si>
    <t>STSR - STILL CREEK - SINGLE ROLLS</t>
  </si>
  <si>
    <t>AUCNJ - CLONCURRY</t>
  </si>
  <si>
    <t>STST - STEEL</t>
  </si>
  <si>
    <t>AUCNS - CAIRNS</t>
  </si>
  <si>
    <t>SUGR - SUGAR</t>
  </si>
  <si>
    <t>AUCOB - COOLIBAH</t>
  </si>
  <si>
    <t>SULP - SULPHUR</t>
  </si>
  <si>
    <t>AUCOJ - COONABARABRAN</t>
  </si>
  <si>
    <t>SZA1 - SUZUKI - MOTORCYCLES (TO 49.99 CFT)</t>
  </si>
  <si>
    <t>AUCOM - COOMA</t>
  </si>
  <si>
    <t>SZA2 - SUZUKI - MOTORCYCLES (50 TO 79.99 CFT)</t>
  </si>
  <si>
    <t>AUCOY - COOLAWANYAH</t>
  </si>
  <si>
    <t>SZA3 - SUZUKI - MOTORCYCLES (80 TO 109.99 CFT)</t>
  </si>
  <si>
    <t>AUCPD - COOBER PEDY</t>
  </si>
  <si>
    <t>SZAA - SUZUKI - UNCRATED MOTORCYCLES/ATVS (TO 79.99 CFT)</t>
  </si>
  <si>
    <t>AUCRB - COLLARENEBRI</t>
  </si>
  <si>
    <t>SZAC - SUZUKI - UNCRATED OUTBOARD MOTORS (TO 90 HP)</t>
  </si>
  <si>
    <t>AUCRH - CHERRIBAH</t>
  </si>
  <si>
    <t>SZB1 - SUZUKI - ATV (TO 79.9 CFT)</t>
  </si>
  <si>
    <t>AUCRJ - COORABIE</t>
  </si>
  <si>
    <t>SZB2 - SUZUKI - ATV (80  TO 109.99 CFT)</t>
  </si>
  <si>
    <t>AUCRS - CORAL SEA</t>
  </si>
  <si>
    <t>SZB3 - SUZUKI - ATV (110 TO 139.99 CFT)</t>
  </si>
  <si>
    <t>AUCRY - CARLTON HILL</t>
  </si>
  <si>
    <t>SZD1 - 2018 DISPLAY UNIT BOAT SHOW #1</t>
  </si>
  <si>
    <t>AUCSD - CRESSWELL DOWNS</t>
  </si>
  <si>
    <t>SZD2 - 2018 DISPLAY FOR BOAT SHOW #2</t>
  </si>
  <si>
    <t>AUCSI - CASINO</t>
  </si>
  <si>
    <t>SZO1 - SUZUKI - OUTBOARD MOTORS (TO 30 HP)</t>
  </si>
  <si>
    <t>AUCTL - CHARLEVILLE</t>
  </si>
  <si>
    <t>SZO2 - SUZUKI - OUTBOARD MOTORS (31 TO 90 HP)</t>
  </si>
  <si>
    <t>AUCTN - COOKTOWN</t>
  </si>
  <si>
    <t>SZO3 - SUZUKI - OUTBOARD MOTORS (91 TO 140 HP)</t>
  </si>
  <si>
    <t>AUCTR - CATTLE CREEK</t>
  </si>
  <si>
    <t>SZO4 - SUZUKI - OUTBOARD MOTORS (141 TO 300 HP)</t>
  </si>
  <si>
    <t>AUCUD - CALOUNDRA</t>
  </si>
  <si>
    <t>SZST - STANDS ON PALLET</t>
  </si>
  <si>
    <t>AUCUG - CUDAL</t>
  </si>
  <si>
    <t>T2LP - T2 SYSTEMS LARGE PALLET</t>
  </si>
  <si>
    <t>AUCUQ - COEN</t>
  </si>
  <si>
    <t>TBFB - TBG - FAT BIKES</t>
  </si>
  <si>
    <t>AUCUY - CUE</t>
  </si>
  <si>
    <t>TBFE - TBG - FRAMES EX TBG (ON RACKING)</t>
  </si>
  <si>
    <t>AUCVC - CLEVE</t>
  </si>
  <si>
    <t>TBSD - TBG - STANDARD BIKES</t>
  </si>
  <si>
    <t>AUCVQ - CARNARVON</t>
  </si>
  <si>
    <t>TEA - TEA</t>
  </si>
  <si>
    <t>AUCWR - COWARIE</t>
  </si>
  <si>
    <t>TELE - TELECOM EQUIPMENT</t>
  </si>
  <si>
    <t>AUCWT - COWRA</t>
  </si>
  <si>
    <t>TGOS - 1713236 ONTARIO - TRACKS (OVERSIZED PALLETS)</t>
  </si>
  <si>
    <t>AUCWW - COROWA</t>
  </si>
  <si>
    <t>TGRG - 1713236 ONTARIO - TRACKS (REGULAR PALLETS)</t>
  </si>
  <si>
    <t>AUCXQ - CHRISTMAS CREEK</t>
  </si>
  <si>
    <t>TGTR - 1713236 ONTARIO - TIRES</t>
  </si>
  <si>
    <t>AUCXT - CHARTERS TOWERS</t>
  </si>
  <si>
    <t>TIN - TIN</t>
  </si>
  <si>
    <t>AUCYG - CORRYONG</t>
  </si>
  <si>
    <t>TOBC - TOBACCO</t>
  </si>
  <si>
    <t>AUCZY - CLUNY</t>
  </si>
  <si>
    <t>TOOL - TOOLS</t>
  </si>
  <si>
    <t>AUDAJ - DAUAN ISLAND</t>
  </si>
  <si>
    <t>TORX - MONDETTA CROSS DOCK CTNS &amp; OR PALLETS TOR WHS / USE &amp; CHANGE RATE AS NEEDED</t>
  </si>
  <si>
    <t>AUDBO - DUBBO</t>
  </si>
  <si>
    <t>TOYS - TOYS</t>
  </si>
  <si>
    <t>AUDBY - DALBY</t>
  </si>
  <si>
    <t>TPOS - TARACA PACIFIC - EFL 48 X 96" LIFT OF PLYWOOD (OVERSIZED PALLETS)</t>
  </si>
  <si>
    <t>AUDCN - RAAF CURTIN</t>
  </si>
  <si>
    <t>TPRG - TARACA PACIFIC - EFL 48 X 48" LIFT OF PLYWOOD (REGULAR PALLETS)</t>
  </si>
  <si>
    <t>AUDDI - DAYDREAM IS</t>
  </si>
  <si>
    <t>TPST - TAPESTRIES</t>
  </si>
  <si>
    <t>AUDDN - DELTA DOWNS</t>
  </si>
  <si>
    <t>TREE - TREES</t>
  </si>
  <si>
    <t>AUDFP - DRUMDUFF</t>
  </si>
  <si>
    <t>TRIM - TRIMMINGS</t>
  </si>
  <si>
    <t>AUDGE - MUDGEE</t>
  </si>
  <si>
    <t>TRMG - TRADEOPIA - MIND GAMES/TOYS</t>
  </si>
  <si>
    <t>AUDHD - DURHAM DOWNS</t>
  </si>
  <si>
    <t>TXTL - TEXTILES</t>
  </si>
  <si>
    <t>AUDKI - DUNK ISLAND</t>
  </si>
  <si>
    <t>TXTR - TANNING EXTRACTS</t>
  </si>
  <si>
    <t>AUDKV - DOCKER RIVER</t>
  </si>
  <si>
    <t>TYGL - TY GLOBAL - GIFTWARE / HOUSEWARE PRODUCTS</t>
  </si>
  <si>
    <t>AUDLK - DULKANINNA</t>
  </si>
  <si>
    <t>TYR - TYRES AND TRACKS</t>
  </si>
  <si>
    <t>AUDLV - DELISSAVILLE</t>
  </si>
  <si>
    <t>UMBR - UMBRELLAS</t>
  </si>
  <si>
    <t>AUDMD - DOOMADGEE</t>
  </si>
  <si>
    <t>VARN - VARNISH</t>
  </si>
  <si>
    <t>AUDNB - DUNBAR</t>
  </si>
  <si>
    <t>VESI - VESSI PRODUCT</t>
  </si>
  <si>
    <t>AUDNM - DENHAM</t>
  </si>
  <si>
    <t>VFAT - VEGETABLE FATS</t>
  </si>
  <si>
    <t>AUDNQ - DENILIQUIN</t>
  </si>
  <si>
    <t>VFDI - VF OUTDOOR</t>
  </si>
  <si>
    <t>AUDOX - DONGARA</t>
  </si>
  <si>
    <t>VGTB - VEGETABLES</t>
  </si>
  <si>
    <t>AUDPO - DEVONPORT</t>
  </si>
  <si>
    <t>VNGR - VINEGAR</t>
  </si>
  <si>
    <t>AUDRB - DERBY</t>
  </si>
  <si>
    <t>VTGL - VANCOUVER STOCK TY GLOBAL</t>
  </si>
  <si>
    <t>AUDRD - DORUNDA STATION</t>
  </si>
  <si>
    <t>WADD - WADDING</t>
  </si>
  <si>
    <t>AUDRN - DIRRANBANDI</t>
  </si>
  <si>
    <t>WAHL - WAHL CANADA - GROOMING TOOLS</t>
  </si>
  <si>
    <t>AUDRR - DURRIE</t>
  </si>
  <si>
    <t>WART - WORKS OF ART</t>
  </si>
  <si>
    <t>AUDRW - DARWIN</t>
  </si>
  <si>
    <t>WAXA - ARTIFICIAL WAX</t>
  </si>
  <si>
    <t>AUDVP - DAVENPORT DOWNS</t>
  </si>
  <si>
    <t>WAXD - DENTAL WAX</t>
  </si>
  <si>
    <t>AUDVR - DALY RIVER</t>
  </si>
  <si>
    <t>WAXM - MINERAL WAX</t>
  </si>
  <si>
    <t>AUDXD - DIXIE</t>
  </si>
  <si>
    <t>WDTR - WASHING DETERGENT</t>
  </si>
  <si>
    <t>AUDYA - DYSART</t>
  </si>
  <si>
    <t>WHET - WHEAT</t>
  </si>
  <si>
    <t>AUDYM - DIAMANTINA LAKES</t>
  </si>
  <si>
    <t>WHIP - WHIPS</t>
  </si>
  <si>
    <t>AUDYW - DALY WATERS</t>
  </si>
  <si>
    <t>WHIR - WHIRLEY - PALLETS IN STORAGE</t>
  </si>
  <si>
    <t>AUEBH - EDINBURGH</t>
  </si>
  <si>
    <t>WLKS - WALKING-STICK</t>
  </si>
  <si>
    <t>AUECH - ECHUCA</t>
  </si>
  <si>
    <t>WOB - WOVEN BAGS / SACKS</t>
  </si>
  <si>
    <t>AUEDD - ERLDUNDA</t>
  </si>
  <si>
    <t>WOF - WOVEN FABRIC</t>
  </si>
  <si>
    <t>AUEDR - EDWARD RIVER</t>
  </si>
  <si>
    <t>WOOD - WOOD</t>
  </si>
  <si>
    <t>AUEIH - EINASLEIGH</t>
  </si>
  <si>
    <t>WOOL - WOOL</t>
  </si>
  <si>
    <t>AUEKD - ELKEDRA</t>
  </si>
  <si>
    <t>WSCP - WIDESCAPE WS250 SNOW VEHICLE ASSY</t>
  </si>
  <si>
    <t>AUELC - ELCHO ISLAND</t>
  </si>
  <si>
    <t>WTCH - WATCHES</t>
  </si>
  <si>
    <t>AUEMD - EMERALD</t>
  </si>
  <si>
    <t>WWIF - WHITEWATER PROJECT FILES - PALLETS</t>
  </si>
  <si>
    <t>AUENB - ENEABBA WEST</t>
  </si>
  <si>
    <t>ZINC - ZINC</t>
  </si>
  <si>
    <t>AUEPR - ESPERANCE</t>
  </si>
  <si>
    <t>AUERB - ERNABELLA</t>
  </si>
  <si>
    <t>AUETD - ETADUNNA</t>
  </si>
  <si>
    <t>AUEUC - EUCLA</t>
  </si>
  <si>
    <t>AUEVD - EVA DOWNS</t>
  </si>
  <si>
    <t>AUEVH - EVANS HEAD</t>
  </si>
  <si>
    <t>AUEXM - EXMOUTH GULF</t>
  </si>
  <si>
    <t>AUFBN - FAIRBARN</t>
  </si>
  <si>
    <t>AUFIK - FINKE</t>
  </si>
  <si>
    <t>AUFLC - FALLS CREEK</t>
  </si>
  <si>
    <t>AUFLS - FLINDERS ISLAND</t>
  </si>
  <si>
    <t>AUFLY - FINLEY</t>
  </si>
  <si>
    <t>AUFOS - FORREST</t>
  </si>
  <si>
    <t>AUFOT - FORSTER</t>
  </si>
  <si>
    <t>AUFRB - FORBES</t>
  </si>
  <si>
    <t>AUFRE - FREMANTLE</t>
  </si>
  <si>
    <t>AUFSL - FOSSIL DOWNS</t>
  </si>
  <si>
    <t>AUGAH - GAYNDAH</t>
  </si>
  <si>
    <t>AUGBL - GOULBURN ISLAND</t>
  </si>
  <si>
    <t>AUGBP - GAMBOOLA</t>
  </si>
  <si>
    <t>AUGBV - GIBB RIVER</t>
  </si>
  <si>
    <t>AUGDD - GORDON DOWNS</t>
  </si>
  <si>
    <t>AUGEE - GEORGE TOWN</t>
  </si>
  <si>
    <t>AUGET - GERALDTON</t>
  </si>
  <si>
    <t>AUGEX - GEELONG</t>
  </si>
  <si>
    <t>AUGFE - GRENFELL</t>
  </si>
  <si>
    <t>AUGFF - GRIFFITH</t>
  </si>
  <si>
    <t>AUGFN - GRAFTON</t>
  </si>
  <si>
    <t>AUGGD - GREGORY DOWNS</t>
  </si>
  <si>
    <t>AUGIC - BOIGU ISLAND</t>
  </si>
  <si>
    <t>AUGKL - GREAT KEPPEL ISLAND</t>
  </si>
  <si>
    <t>AUGLG - GLENGYLE</t>
  </si>
  <si>
    <t>AUGLI - GLEN INNES</t>
  </si>
  <si>
    <t>AUGLM - GLENORMISTON</t>
  </si>
  <si>
    <t>AUGLT - GLADSTONE</t>
  </si>
  <si>
    <t>AUGLY - GOLDSWORTHY</t>
  </si>
  <si>
    <t>AUGOA - GOOLWA</t>
  </si>
  <si>
    <t>AUGOO - GOONDIWINDI</t>
  </si>
  <si>
    <t>AUGOS - GOSFORD</t>
  </si>
  <si>
    <t>AUGOV - GOVE</t>
  </si>
  <si>
    <t>AUGPN - GARDEN POINT</t>
  </si>
  <si>
    <t>AUGSC - GASCOYNE JUNCTION</t>
  </si>
  <si>
    <t>AUGSN - MOUNT GUNSON</t>
  </si>
  <si>
    <t>AUGTE - GROOTE EYLANDT</t>
  </si>
  <si>
    <t>AUGTS - GRANITES</t>
  </si>
  <si>
    <t>AUGTT - GEORGETOWN</t>
  </si>
  <si>
    <t>AUGUH - GUNNEDAH</t>
  </si>
  <si>
    <t>AUGUL - GOULBURN</t>
  </si>
  <si>
    <t>AUGVP - GREENVALE</t>
  </si>
  <si>
    <t>AUGYL - ARGYLE</t>
  </si>
  <si>
    <t>AUGYP - GYMPIE</t>
  </si>
  <si>
    <t>AUHAP - LONG ISLAND</t>
  </si>
  <si>
    <t>AUHAT - HEATHLANDS</t>
  </si>
  <si>
    <t>AUHBA - HOBART</t>
  </si>
  <si>
    <t>AUHCQ - HALLS CREEK</t>
  </si>
  <si>
    <t>AUHGD - HUGHENDEN</t>
  </si>
  <si>
    <t>AUHID - HORN ISLAND</t>
  </si>
  <si>
    <t>AUHIG - HIGHBURY</t>
  </si>
  <si>
    <t>AUHIH - HOOK ISLAND</t>
  </si>
  <si>
    <t>AUHIP - HEADINGLY</t>
  </si>
  <si>
    <t>AUHIS - HAYMAN ISLAND</t>
  </si>
  <si>
    <t>AUHLL - HILLSIDE</t>
  </si>
  <si>
    <t>AUHLS - SAINT HELENS</t>
  </si>
  <si>
    <t>AUHLT - HAMILTON</t>
  </si>
  <si>
    <t>AUHLV - HELENVALE</t>
  </si>
  <si>
    <t>AUHMG - HERMANNSBURG</t>
  </si>
  <si>
    <t>AUHNK - HINCHINBROOK ISLAND</t>
  </si>
  <si>
    <t>AUHOK - HOOKER CREEK</t>
  </si>
  <si>
    <t>AUHPE - HOPE VALE</t>
  </si>
  <si>
    <t>AUHRN - HERON ISLAND</t>
  </si>
  <si>
    <t>AUHRY - HENBURY</t>
  </si>
  <si>
    <t>AUHSM - HORSHAM</t>
  </si>
  <si>
    <t>AUHTI - HAMILTON ISLAND</t>
  </si>
  <si>
    <t>AUHTU - HOPETOUN</t>
  </si>
  <si>
    <t>AUHUB - HUMBERT RIVER</t>
  </si>
  <si>
    <t>AUHVB - HERVEY BAY</t>
  </si>
  <si>
    <t>AUHWK - HAWKER</t>
  </si>
  <si>
    <t>AUHXX - HAY</t>
  </si>
  <si>
    <t>AUIDK - INDULKANA</t>
  </si>
  <si>
    <t>AUIFF - IFFLEY</t>
  </si>
  <si>
    <t>AUIFL - INNISFAIL</t>
  </si>
  <si>
    <t>AUIGH - INGHAM</t>
  </si>
  <si>
    <t>AUIKP - INKERMAN</t>
  </si>
  <si>
    <t>AUINJ - INJUNE</t>
  </si>
  <si>
    <t>AUINM - INNAMINCKA</t>
  </si>
  <si>
    <t>AUIRG - LOCKHART RIVER</t>
  </si>
  <si>
    <t>AUISA - MOUNT ISA</t>
  </si>
  <si>
    <t>AUISI - ISISFORD</t>
  </si>
  <si>
    <t>AUIVR - INVERELL</t>
  </si>
  <si>
    <t>AUIVW - INVERWAY</t>
  </si>
  <si>
    <t>AUJAB - JABIRU</t>
  </si>
  <si>
    <t>AUJAD - JANDAKOT</t>
  </si>
  <si>
    <t>AUJCK - JULIA CREEK</t>
  </si>
  <si>
    <t>AUJHQ - SHUTE HARBOUR</t>
  </si>
  <si>
    <t>AUJUN - JUNDAH</t>
  </si>
  <si>
    <t>AUJUR - JURIEN BAY</t>
  </si>
  <si>
    <t>AUKAH - MELBOURNE CITY HELIPORT</t>
  </si>
  <si>
    <t>AUKAX - KALBARRI</t>
  </si>
  <si>
    <t>AUKBB - KIRKIMBIE</t>
  </si>
  <si>
    <t>AUKBD - KIMBERLEY DOWNS</t>
  </si>
  <si>
    <t>AUKBJ - KINGS CANYON</t>
  </si>
  <si>
    <t>AUKBY - STREAKY BAY</t>
  </si>
  <si>
    <t>AUKCE - COLLINSVILLE</t>
  </si>
  <si>
    <t>AUKCS - KINGS CREEK STATION</t>
  </si>
  <si>
    <t>AUKDB - KAMBALDA</t>
  </si>
  <si>
    <t>AUKDS - KAMARAN DOWNS</t>
  </si>
  <si>
    <t>AUKFG - KALKURUNG</t>
  </si>
  <si>
    <t>AUKGC - KINGSCOTE</t>
  </si>
  <si>
    <t>AUKGI - KALGOORLIE</t>
  </si>
  <si>
    <t>AUKGR - KULGERA</t>
  </si>
  <si>
    <t>AUKGY - KINGAROY</t>
  </si>
  <si>
    <t>AUKKP - KOOLBURRA</t>
  </si>
  <si>
    <t>AUKML - KAMILEROI</t>
  </si>
  <si>
    <t>AUKNI - KATANNING</t>
  </si>
  <si>
    <t>AUKNS - KING IS</t>
  </si>
  <si>
    <t>AUKNX - KUNUNURRA</t>
  </si>
  <si>
    <t>AUKOH - KOOLATAH</t>
  </si>
  <si>
    <t>AUKPP - KALPOWAR</t>
  </si>
  <si>
    <t>AUKPS - KEMPSEY</t>
  </si>
  <si>
    <t>AUKQB - KOONIBBA</t>
  </si>
  <si>
    <t>AUKRA - KERANG</t>
  </si>
  <si>
    <t>AUKRB - KARUMBA</t>
  </si>
  <si>
    <t>AUKRD - KURUNDI</t>
  </si>
  <si>
    <t>AUKSV - SPRINGVALE</t>
  </si>
  <si>
    <t>AUKTA - KARRATHA</t>
  </si>
  <si>
    <t>AUKTR - KATHERINE</t>
  </si>
  <si>
    <t>AUKUG - KUBIN ISLAND</t>
  </si>
  <si>
    <t>AUKWM - KOWANYAMA</t>
  </si>
  <si>
    <t>AUKYB - YANGOONABIE</t>
  </si>
  <si>
    <t>AUKYF - YEELIRRIE</t>
  </si>
  <si>
    <t>AUKYI - YALATA MISSION</t>
  </si>
  <si>
    <t>AULCN - BALCANOONA</t>
  </si>
  <si>
    <t>AULDC - LINDEMAN ISLAND</t>
  </si>
  <si>
    <t>AULDH - LORD HOWE IS</t>
  </si>
  <si>
    <t>AULDW - LANSDOWNE</t>
  </si>
  <si>
    <t>AULEA - LEARMONTH</t>
  </si>
  <si>
    <t>AULEL - LAKE EVELLA</t>
  </si>
  <si>
    <t>AULER - LEINSTER</t>
  </si>
  <si>
    <t>AULFP - LAKEFIELD</t>
  </si>
  <si>
    <t>AULGH - LEIGH CREEK</t>
  </si>
  <si>
    <t>AULHG - LIGHTNING RIDGE</t>
  </si>
  <si>
    <t>AULIB - LIMBUNYA</t>
  </si>
  <si>
    <t>AULKD - LAKELAND DOWNS</t>
  </si>
  <si>
    <t>AULLG - CHILLAGOE</t>
  </si>
  <si>
    <t>AULLL - LISSADELL</t>
  </si>
  <si>
    <t>AULLP - LINDA DOWNS</t>
  </si>
  <si>
    <t>AULNH - LAKE NASH</t>
  </si>
  <si>
    <t>AULNO - LEONORA</t>
  </si>
  <si>
    <t>AULOA - LORRAINE</t>
  </si>
  <si>
    <t>AULOC - LOCK</t>
  </si>
  <si>
    <t>AULRE - LONGREACH</t>
  </si>
  <si>
    <t>AULST - LAUNCESTON</t>
  </si>
  <si>
    <t>AULSY - LISMORE</t>
  </si>
  <si>
    <t>AULTB - LATROBE</t>
  </si>
  <si>
    <t>AULTP - LYNDHURST</t>
  </si>
  <si>
    <t>AULTV - LOTUSVALE</t>
  </si>
  <si>
    <t>AULUT - LAURA STATION</t>
  </si>
  <si>
    <t>AULUU - LAURA</t>
  </si>
  <si>
    <t>AULVO - LAVERTON</t>
  </si>
  <si>
    <t>AULWH - LAWN HILL</t>
  </si>
  <si>
    <t>AULYT - LADY ELLIOT ISLAND</t>
  </si>
  <si>
    <t>AULZR - LIZARD ISLAND</t>
  </si>
  <si>
    <t>AUMBB - MARBLE BAR</t>
  </si>
  <si>
    <t>AUMBF - MOUNT BUFFALO</t>
  </si>
  <si>
    <t>AUMBH - MARYBOROUGH</t>
  </si>
  <si>
    <t>AUMBN - MOUNT BARNETT</t>
  </si>
  <si>
    <t>AUMBW - MOORABBIN</t>
  </si>
  <si>
    <t>AUMCV - MCARTHUR RIVER</t>
  </si>
  <si>
    <t>AUMCY - MAROOCHYDORE APT/SUNSHINE COAST</t>
  </si>
  <si>
    <t>AUMEB - ESSENDON APT/MELBOURNE</t>
  </si>
  <si>
    <t>AUMEL - MELBOURNE</t>
  </si>
  <si>
    <t>AUMET - MORETON</t>
  </si>
  <si>
    <t>AUMFL - MOUNT FULL STOP</t>
  </si>
  <si>
    <t>AUMFP - MANNERS CREEK</t>
  </si>
  <si>
    <t>AUMGB - MOUNT GAMBIER</t>
  </si>
  <si>
    <t>AUMGT - MILINGIMBI</t>
  </si>
  <si>
    <t>AUMGV - MARGARET RIVER STATION</t>
  </si>
  <si>
    <t>AUMHC - MACMAHON CAMP 4</t>
  </si>
  <si>
    <t>AUMHO - MOUNT HOUSE</t>
  </si>
  <si>
    <t>AUMHU - MOUNT HOTHAM</t>
  </si>
  <si>
    <t>AUMIH - MITCHELL PLATEAU</t>
  </si>
  <si>
    <t>AUMIM - MERIMBULA</t>
  </si>
  <si>
    <t>AUMIN - MINNIPA</t>
  </si>
  <si>
    <t>AUMIY - MITTIEBAH</t>
  </si>
  <si>
    <t>AUMIZ - MAINORU</t>
  </si>
  <si>
    <t>AUMJK - MONKEY MIA</t>
  </si>
  <si>
    <t>AUMJP - MANJIMUP</t>
  </si>
  <si>
    <t>AUMKR - MEEKATHARRA</t>
  </si>
  <si>
    <t>AUMKV - MOUNT CAVENAGH</t>
  </si>
  <si>
    <t>AUMKY - MACKAY</t>
  </si>
  <si>
    <t>AUMLR - MILLICENT</t>
  </si>
  <si>
    <t>AUMLV - MERLUNA</t>
  </si>
  <si>
    <t>AUMMG - MOUNT MAGNET</t>
  </si>
  <si>
    <t>AUMMM - MIDDLEMOUNT</t>
  </si>
  <si>
    <t>AUMNE - MUNGERANIE</t>
  </si>
  <si>
    <t>AUMNG - MANINGRIDA</t>
  </si>
  <si>
    <t>AUMNP - MOONEE PONDS</t>
  </si>
  <si>
    <t>AUMNQ - MONTO</t>
  </si>
  <si>
    <t>AUMNV - MOUNTAIN VALLEY</t>
  </si>
  <si>
    <t>AUMNW - MACDONALD DOWNS</t>
  </si>
  <si>
    <t>AUMOO - MOOMBA</t>
  </si>
  <si>
    <t>AUMOV - MORANBAH</t>
  </si>
  <si>
    <t>AUMQA - MANDORA</t>
  </si>
  <si>
    <t>AUMQE - MARQUA</t>
  </si>
  <si>
    <t>AUMQL - MILDURA</t>
  </si>
  <si>
    <t>AUMRG - MAREEBA</t>
  </si>
  <si>
    <t>AUMRL - MINERS LAKE</t>
  </si>
  <si>
    <t>AUMRP - MARLA</t>
  </si>
  <si>
    <t>AUMRT - MOROAK</t>
  </si>
  <si>
    <t>AUMRZ - MOREE</t>
  </si>
  <si>
    <t>AUMSF - MOUNT SWAN</t>
  </si>
  <si>
    <t>AUMTD - MOUNT SANDFORD</t>
  </si>
  <si>
    <t>AUMTL - MAITLAND</t>
  </si>
  <si>
    <t>AUMTP - MITCHELL PARK</t>
  </si>
  <si>
    <t>AUMTQ - MITCHELL</t>
  </si>
  <si>
    <t>AUMUP - MULGA PARK</t>
  </si>
  <si>
    <t>AUMUQ - MUCCAN</t>
  </si>
  <si>
    <t>AUMVH - MACKSVILLE</t>
  </si>
  <si>
    <t>AUMVK - MULKA</t>
  </si>
  <si>
    <t>AUMVU - MUSGRAVE</t>
  </si>
  <si>
    <t>AUMWB - MORAWA</t>
  </si>
  <si>
    <t>AUMWT - MOOLAWATANA</t>
  </si>
  <si>
    <t>AUMWY - MIRANDA DOWNS</t>
  </si>
  <si>
    <t>AUMXD - MARION DOWNS</t>
  </si>
  <si>
    <t>AUMXQ - MITCHELL RIVER</t>
  </si>
  <si>
    <t>AUMXU - MULLEWA</t>
  </si>
  <si>
    <t>AUMYA - MORUYA</t>
  </si>
  <si>
    <t>AUMYI - MURRAY ISLAND</t>
  </si>
  <si>
    <t>AUMYO - MYROODAH</t>
  </si>
  <si>
    <t>AUNAA - NARRABRI</t>
  </si>
  <si>
    <t>AUNAC - NARACOORTE</t>
  </si>
  <si>
    <t>AUNBH - NAMBUCCA HEADS</t>
  </si>
  <si>
    <t>AUNBR - NAMBOUR</t>
  </si>
  <si>
    <t>AUNDS - SANDSTONE</t>
  </si>
  <si>
    <t>AUNGA - YOUNG</t>
  </si>
  <si>
    <t>AUNIF - NIFTY</t>
  </si>
  <si>
    <t>AUNKB - NOONKANBAH</t>
  </si>
  <si>
    <t>AUNLF - DARNLEY ISLAND</t>
  </si>
  <si>
    <t>AUNLL - NULLAGINE</t>
  </si>
  <si>
    <t>AUNLS - NICHOLSON</t>
  </si>
  <si>
    <t>AUNMP - NEW MOON</t>
  </si>
  <si>
    <t>AUNMR - NAPPA MERRY</t>
  </si>
  <si>
    <t>AUNOA - NOWRA</t>
  </si>
  <si>
    <t>AUNPP - NAPPERBY</t>
  </si>
  <si>
    <t>AUNRA - NARRANDERA</t>
  </si>
  <si>
    <t>AUNRG - NARROGIN</t>
  </si>
  <si>
    <t>AUNRY - NEWRY</t>
  </si>
  <si>
    <t>AUNSA - NOOSA</t>
  </si>
  <si>
    <t>AUNSM - NORSEMAN</t>
  </si>
  <si>
    <t>AUNSO - SCONE</t>
  </si>
  <si>
    <t>AUNSV - NOOSAVILLE</t>
  </si>
  <si>
    <t>AUNTL - NEWCASTLE</t>
  </si>
  <si>
    <t>AUNTN - NORMANTON</t>
  </si>
  <si>
    <t>AUNUB - NUMBULWAR</t>
  </si>
  <si>
    <t>AUNUR - NULLARBOR</t>
  </si>
  <si>
    <t>AUNYA - NYAH</t>
  </si>
  <si>
    <t>AUNYN - NYNGAN</t>
  </si>
  <si>
    <t>AUOAG - ORANGE</t>
  </si>
  <si>
    <t>AUOBA - OBAN</t>
  </si>
  <si>
    <t>AUODD - OODNADATTA</t>
  </si>
  <si>
    <t>AUODL - CORDILLO DOWNS</t>
  </si>
  <si>
    <t>AUODR - ORD RIVER</t>
  </si>
  <si>
    <t>AUOKB - ORCHID BEACH</t>
  </si>
  <si>
    <t>AUOKR - YORKE ISLAND</t>
  </si>
  <si>
    <t>AUOKY - OAKEY</t>
  </si>
  <si>
    <t>AUOLP - OLYMPIC DAM</t>
  </si>
  <si>
    <t>AUONG - MORNINGTON</t>
  </si>
  <si>
    <t>AUONR - MONKIRA</t>
  </si>
  <si>
    <t>AUONS - ONSLOW</t>
  </si>
  <si>
    <t>AUOOL - GOLD COAST APT/COOLANGATTA</t>
  </si>
  <si>
    <t>AUOOR - MOORABERREE</t>
  </si>
  <si>
    <t>AUOPI - OENPELLI</t>
  </si>
  <si>
    <t>AUORR - YORKETOWN</t>
  </si>
  <si>
    <t>AUORS - ORPHEUS ISLAND RESORT</t>
  </si>
  <si>
    <t>AUOXO - ORIENTOS</t>
  </si>
  <si>
    <t>AUOXY - MORNEY</t>
  </si>
  <si>
    <t>AUOYN - OUYEN</t>
  </si>
  <si>
    <t>AUPBO - PARABURDOO</t>
  </si>
  <si>
    <t>AUPCE - PEARCE</t>
  </si>
  <si>
    <t>AUPDE - PANDIE PANDIE</t>
  </si>
  <si>
    <t>AUPDN - PARNDANA</t>
  </si>
  <si>
    <t>AUPEA - PENNESHAW</t>
  </si>
  <si>
    <t>AUPEP - PEPPIMENARTI</t>
  </si>
  <si>
    <t>AUPER - PERTH</t>
  </si>
  <si>
    <t>AUPEY - PENONG</t>
  </si>
  <si>
    <t>AUPHE - PORT HEDLAND</t>
  </si>
  <si>
    <t>AUPHJ - PORT HUNTER</t>
  </si>
  <si>
    <t>AUPIS - PHILLIP ISLAND</t>
  </si>
  <si>
    <t>AUPKE - PARKES</t>
  </si>
  <si>
    <t>AUPKL - PORT KEMBLA</t>
  </si>
  <si>
    <t>AUPKT - PORT KEATS</t>
  </si>
  <si>
    <t>AUPLO - PORT LINCOLN</t>
  </si>
  <si>
    <t>AUPMK - PALM ISLAND</t>
  </si>
  <si>
    <t>AUPPI - PORT PIRIE</t>
  </si>
  <si>
    <t>AUPPP - PROSERPINE</t>
  </si>
  <si>
    <t>AUPQQ - PORT MACQUARIE</t>
  </si>
  <si>
    <t>AUPRD - PARDOO</t>
  </si>
  <si>
    <t>AUPTE - PORT STEPHENS</t>
  </si>
  <si>
    <t>AUPTI - PORT DOUGLAS</t>
  </si>
  <si>
    <t>AUPTJ - PORTLAND</t>
  </si>
  <si>
    <t>AUPUG - PORT AUGUSTA</t>
  </si>
  <si>
    <t>AUQDN - EDEN</t>
  </si>
  <si>
    <t>AURAM - RAMINGINING</t>
  </si>
  <si>
    <t>AURBC - ROBINVALE</t>
  </si>
  <si>
    <t>AURBS - ORBOST</t>
  </si>
  <si>
    <t>AURBU - ROEBOURNE</t>
  </si>
  <si>
    <t>AURCH - RICHMOND</t>
  </si>
  <si>
    <t>AURCM - RICHMOND</t>
  </si>
  <si>
    <t>AURCN - AMERICAN RIVER</t>
  </si>
  <si>
    <t>AURDA - ROCKHAMPTON DOWNS</t>
  </si>
  <si>
    <t>AURHL - ROY HILL</t>
  </si>
  <si>
    <t>AURKY - ROKEBY</t>
  </si>
  <si>
    <t>AURLP - ROSELLA PLAINS</t>
  </si>
  <si>
    <t>AURMA - ROMA</t>
  </si>
  <si>
    <t>AURMK - RENMARK</t>
  </si>
  <si>
    <t>AUROH - ROBINHOOD</t>
  </si>
  <si>
    <t>AUROK - ROCKHAMPTON</t>
  </si>
  <si>
    <t>AURPB - ROPER BAR</t>
  </si>
  <si>
    <t>AURPM - NGUKURR</t>
  </si>
  <si>
    <t>AURPV - ROPER VALLEY</t>
  </si>
  <si>
    <t>AURRE - MARREE</t>
  </si>
  <si>
    <t>AURRV - ROBINSON RIVER</t>
  </si>
  <si>
    <t>AURSB - ROSEBERTH</t>
  </si>
  <si>
    <t>AURSE - AU-ROSE BAY</t>
  </si>
  <si>
    <t>AURTP - RUTLAND PLAINS</t>
  </si>
  <si>
    <t>AURTS - ROTTNEST ISLAND</t>
  </si>
  <si>
    <t>AURTY - MERTY</t>
  </si>
  <si>
    <t>AUSBR - SAIBAI ISLAND</t>
  </si>
  <si>
    <t>AUSCG - SPRING CREEK</t>
  </si>
  <si>
    <t>AUSFP - SURFERS PARADISE</t>
  </si>
  <si>
    <t>AUSGO - SAINT GEORGE</t>
  </si>
  <si>
    <t>AUSGP - SHAY GAP</t>
  </si>
  <si>
    <t>AUSHQ - SOUTHPORT</t>
  </si>
  <si>
    <t>AUSHT - SHEPPARTON</t>
  </si>
  <si>
    <t>AUSHU - SMITH POINT</t>
  </si>
  <si>
    <t>AUSIO - SMITHTON</t>
  </si>
  <si>
    <t>AUSIX - SINGLETON</t>
  </si>
  <si>
    <t>AUSNB - SNAKE BAY</t>
  </si>
  <si>
    <t>AUSNH - STANTHORPE</t>
  </si>
  <si>
    <t>AUSOI - SOUTH MOLLE ISLAND</t>
  </si>
  <si>
    <t>AUSQC - SOUTHERN CROSS</t>
  </si>
  <si>
    <t>AUSQP - STARCKE</t>
  </si>
  <si>
    <t>AUSRM - SANDRINGHAM</t>
  </si>
  <si>
    <t>AUSRN - STRAHAN</t>
  </si>
  <si>
    <t>AUSRR - STRADBROKE ISLAND</t>
  </si>
  <si>
    <t>AUSSK - STURT CREEK</t>
  </si>
  <si>
    <t>AUSSP - SILVER PLAINS</t>
  </si>
  <si>
    <t>AUSTF - STEPHEN ISLAND</t>
  </si>
  <si>
    <t>AUSTH - STRATHMORE</t>
  </si>
  <si>
    <t>AUSVM - SAINT PAUL'S MISSION</t>
  </si>
  <si>
    <t>AUSWB - SHAW RIVER</t>
  </si>
  <si>
    <t>AUSWC - STAWELL</t>
  </si>
  <si>
    <t>AUSWH - SWAN HILL</t>
  </si>
  <si>
    <t>AUSXE - SALE</t>
  </si>
  <si>
    <t>AUSYD - SYDNEY</t>
  </si>
  <si>
    <t>AUSYU - SUE ISLAND</t>
  </si>
  <si>
    <t>AUTAN - TANGALOOMA</t>
  </si>
  <si>
    <t>AUTAQ - TARCOOLA</t>
  </si>
  <si>
    <t>AUTBK - TIMBER CREEK</t>
  </si>
  <si>
    <t>AUTBL - TABLELAND</t>
  </si>
  <si>
    <t>AUTCA - TENNANT CREEK</t>
  </si>
  <si>
    <t>AUTCW - TOCUMWAL</t>
  </si>
  <si>
    <t>AUTDR - THEODORE</t>
  </si>
  <si>
    <t>AUTEF - TELFER</t>
  </si>
  <si>
    <t>AUTEM - TEMORA</t>
  </si>
  <si>
    <t>AUTGN - TRARALGON</t>
  </si>
  <si>
    <t>AUTHG - THANGOOL</t>
  </si>
  <si>
    <t>AUTIN - TINDAL</t>
  </si>
  <si>
    <t>AUTIS - THURSDAY ISLAND</t>
  </si>
  <si>
    <t>AUTKY - TURKEY CREEK</t>
  </si>
  <si>
    <t>AUTMW - TAMWORTH</t>
  </si>
  <si>
    <t>AUTPR - TOM PRICE</t>
  </si>
  <si>
    <t>AUTRI - TROUGHTON ISLAND</t>
  </si>
  <si>
    <t>AUTRO - TAREE</t>
  </si>
  <si>
    <t>AUTSV - TOWNSVILLE</t>
  </si>
  <si>
    <t>AUTUM - TUMUT</t>
  </si>
  <si>
    <t>AUTWB - TOOWOOMBA</t>
  </si>
  <si>
    <t>AUTWN - TEWANTIN</t>
  </si>
  <si>
    <t>AUTWP - TORWOOD</t>
  </si>
  <si>
    <t>AUTXR - TANBAR</t>
  </si>
  <si>
    <t>AUTYB - TIBOOBURRA</t>
  </si>
  <si>
    <t>AUTYG - THYLUNGRA</t>
  </si>
  <si>
    <t>AUTYP - TOBERMOREY</t>
  </si>
  <si>
    <t>AUUBB - MABUIAG ISLAND</t>
  </si>
  <si>
    <t>AUUBU - KALUMBURU</t>
  </si>
  <si>
    <t>AUUDA - UNDARRA</t>
  </si>
  <si>
    <t>AUUEE - QUEENSTOWN</t>
  </si>
  <si>
    <t>AUUIR - QUIRINDI</t>
  </si>
  <si>
    <t>AUULP - QUILPIE</t>
  </si>
  <si>
    <t>AUUMR - WOOMERA</t>
  </si>
  <si>
    <t>AUUTB - MUTTABURRA</t>
  </si>
  <si>
    <t>AUUTD - NUTWOOD DOWNS</t>
  </si>
  <si>
    <t>AUVCD - VICTORIA RIVER DOWNS</t>
  </si>
  <si>
    <t>AUVNR - VANROOK</t>
  </si>
  <si>
    <t>AUWAN - WAVERNEY</t>
  </si>
  <si>
    <t>AUWAU - WAUCHOPE</t>
  </si>
  <si>
    <t>AUWAV - WAVE HILL</t>
  </si>
  <si>
    <t>AUWAZ - WARWICK</t>
  </si>
  <si>
    <t>AUWDI - WONDAI</t>
  </si>
  <si>
    <t>AUWEI - WEIPA</t>
  </si>
  <si>
    <t>AUWEW - WEE WAA</t>
  </si>
  <si>
    <t>AUWGA - WAGGA WAGGA</t>
  </si>
  <si>
    <t>AUWGE - WALGETT</t>
  </si>
  <si>
    <t>AUWGT - WANGARATTA</t>
  </si>
  <si>
    <t>AUWHL - WELSHPOOL</t>
  </si>
  <si>
    <t>AUWIN - WINTON</t>
  </si>
  <si>
    <t>AUWIO - WILCANNIA</t>
  </si>
  <si>
    <t>AUWIT - WITTENOOM</t>
  </si>
  <si>
    <t>AUWKB - WARRACKNABEAL</t>
  </si>
  <si>
    <t>AUWLA - WALLAL</t>
  </si>
  <si>
    <t>AUWLC - WALCHA</t>
  </si>
  <si>
    <t>AUWLL - WOLLOGORANG</t>
  </si>
  <si>
    <t>AUWLM - WILLIAMTOWN</t>
  </si>
  <si>
    <t>AUWLO - WATERLOO</t>
  </si>
  <si>
    <t>AUWMB - WARRNAMBOOL</t>
  </si>
  <si>
    <t>AUWME - MOUNT KEITH</t>
  </si>
  <si>
    <t>AUWND - WINDARRA</t>
  </si>
  <si>
    <t>AUWNR - WINDORAH</t>
  </si>
  <si>
    <t>AUWNY - WYNYARD</t>
  </si>
  <si>
    <t>AUWOG - WOODGREEN</t>
  </si>
  <si>
    <t>AUWOL - WOLLONGONG</t>
  </si>
  <si>
    <t>AUWON - WONDOOLA</t>
  </si>
  <si>
    <t>AUWPK - WROTHAM PARK</t>
  </si>
  <si>
    <t>AUWRW - WARRAWAGINE</t>
  </si>
  <si>
    <t>AUWSJ - WESTERN JUNCTION</t>
  </si>
  <si>
    <t>AUWSY - AIRLIE BEACH</t>
  </si>
  <si>
    <t>AUWTB - BRISBANE WEST WELLCAMP AIRPORT</t>
  </si>
  <si>
    <t>AUWUD - WUDINNA</t>
  </si>
  <si>
    <t>AUWUN - WILUNA</t>
  </si>
  <si>
    <t>AUWWI - WOODIE WOODIE</t>
  </si>
  <si>
    <t>AUWWY - WEST WYALONG</t>
  </si>
  <si>
    <t>AUWYA - WHYALLA</t>
  </si>
  <si>
    <t>AUWYN - WYNDHAM</t>
  </si>
  <si>
    <t>AUXCO - COLAC</t>
  </si>
  <si>
    <t>AUXMC - MALLACOOTA</t>
  </si>
  <si>
    <t>AUXML - MINLATON</t>
  </si>
  <si>
    <t>AUXMY - YAM ISLAND</t>
  </si>
  <si>
    <t>AUXTG - THARGOMINDAH</t>
  </si>
  <si>
    <t>AUXTO - TAROOM</t>
  </si>
  <si>
    <t>AUXTR - TARA</t>
  </si>
  <si>
    <t>AUYLG - YALGOO</t>
  </si>
  <si>
    <t>AUYNN - YANDICOOGINA / YANDI APT</t>
  </si>
  <si>
    <t>AUYUE - YUENDUMU</t>
  </si>
  <si>
    <t>AUZBO - BOWEN</t>
  </si>
  <si>
    <t>AUZGL - SOUTH GALWAY</t>
  </si>
  <si>
    <t>AUZNE - NEWMAN APT</t>
  </si>
  <si>
    <t>AUZVG - SPRINGVALE</t>
  </si>
  <si>
    <t>AWAUA - ARUBA</t>
  </si>
  <si>
    <t>AWBUS - BUSHIRIBANA</t>
  </si>
  <si>
    <t>AXMHQ - MAARIANHAMINA (MARIEHAMN)</t>
  </si>
  <si>
    <t>AZBAK - BAKU</t>
  </si>
  <si>
    <t>AZGYD - HEYDAR ALIYEV INTERNATIONAL APT.</t>
  </si>
  <si>
    <t>AZKVD - GYANDZHA</t>
  </si>
  <si>
    <t>BABNX - BANJA LUKA</t>
  </si>
  <si>
    <t>BAOMO - MOSTAR</t>
  </si>
  <si>
    <t>BASJJ - SARAJEVO</t>
  </si>
  <si>
    <t>BATZL - TUZLA</t>
  </si>
  <si>
    <t>BBBGI - BRIDGETOWN</t>
  </si>
  <si>
    <t>BDBZL - BARISAL</t>
  </si>
  <si>
    <t>BDCLA - CUMILLA</t>
  </si>
  <si>
    <t>BDCXB - COX'S BAZAR</t>
  </si>
  <si>
    <t>BDDAC - DHAKA</t>
  </si>
  <si>
    <t>BDIRD - ISHURDI</t>
  </si>
  <si>
    <t>BDJSR - JASHORE</t>
  </si>
  <si>
    <t>BDRAU - RANGPUR</t>
  </si>
  <si>
    <t>BDRJH - RAJSHAHI</t>
  </si>
  <si>
    <t>BDSAJ - SIRAJGANJ</t>
  </si>
  <si>
    <t>BDSDW - SANDWIP</t>
  </si>
  <si>
    <t>BDSPD - SAIDPUR</t>
  </si>
  <si>
    <t>BDTKR - THAKURGAON</t>
  </si>
  <si>
    <t>BDZHM - SHAMSHERNAGAR</t>
  </si>
  <si>
    <t>BDZYL - SYLHET</t>
  </si>
  <si>
    <t>BEANR - ANTWERPEN</t>
  </si>
  <si>
    <t>BEBGO - BRUCARGO</t>
  </si>
  <si>
    <t>BEBRU - BRUSSEL (BRUXELLES)</t>
  </si>
  <si>
    <t>BECRL - CHARLEROI</t>
  </si>
  <si>
    <t>BEGNE - GENT (GHENT)</t>
  </si>
  <si>
    <t>BEKJK - KORTRIJK</t>
  </si>
  <si>
    <t>BEKNO - KNOKKE/HET ZOUTE</t>
  </si>
  <si>
    <t>BEKST - KESTER</t>
  </si>
  <si>
    <t>BELGG - LIEGE</t>
  </si>
  <si>
    <t>BEOBL - ZOERSEL</t>
  </si>
  <si>
    <t>BFABD - ARIBINDA</t>
  </si>
  <si>
    <t>BFARL - ARLY</t>
  </si>
  <si>
    <t>BFBNR - BANFORA</t>
  </si>
  <si>
    <t>BFBOG - BOGANDE</t>
  </si>
  <si>
    <t>BFBOU - BOULSA</t>
  </si>
  <si>
    <t>BFBOY - BOBO-DIOULASSO</t>
  </si>
  <si>
    <t>BFDBG - DIEBOUGOU</t>
  </si>
  <si>
    <t>BFDGU - DEDOUGOU</t>
  </si>
  <si>
    <t>BFDIP - DIAPAGA</t>
  </si>
  <si>
    <t>BFDJI - DJIBO</t>
  </si>
  <si>
    <t>BFDOR - DORI</t>
  </si>
  <si>
    <t>BFFNG - FADA-NGOURMA</t>
  </si>
  <si>
    <t>BFGAO - GAOUA</t>
  </si>
  <si>
    <t>BFGOG - GOROM-GOROM</t>
  </si>
  <si>
    <t>BFKAN - KANTCHARI</t>
  </si>
  <si>
    <t>BFKAY - KAYA</t>
  </si>
  <si>
    <t>BFLEO - LEO</t>
  </si>
  <si>
    <t>BFNOU - NOUNA</t>
  </si>
  <si>
    <t>BFOUA - OUAGADOUGOU</t>
  </si>
  <si>
    <t>BFOUG - OUAHIGOUYA</t>
  </si>
  <si>
    <t>BFPAM - PAMA</t>
  </si>
  <si>
    <t>BFPUP - PO</t>
  </si>
  <si>
    <t>BFSEB - SEBBA</t>
  </si>
  <si>
    <t>BFTEG - TENKODOGO</t>
  </si>
  <si>
    <t>BFTMQ - TAMBAO</t>
  </si>
  <si>
    <t>BFTUQ - TOUGAN</t>
  </si>
  <si>
    <t>BFZAB - ZABRE</t>
  </si>
  <si>
    <t>BGGOZ - GORNA ORYAKHOVITSA</t>
  </si>
  <si>
    <t>BGHKV - HASKOVO</t>
  </si>
  <si>
    <t>BGJAM - JAMBOL</t>
  </si>
  <si>
    <t>BGKDG - KURDZHALI</t>
  </si>
  <si>
    <t>BGPDV - PLOVDIV</t>
  </si>
  <si>
    <t>BGPVN - PLEVEN</t>
  </si>
  <si>
    <t>BGRDU - RUSE</t>
  </si>
  <si>
    <t>BGSLS - SILISTRA</t>
  </si>
  <si>
    <t>BGSOF - SOFIA</t>
  </si>
  <si>
    <t>BGSZR - STARA ZAGORA</t>
  </si>
  <si>
    <t>BGTGV - TARGOVISHTE</t>
  </si>
  <si>
    <t>BGVAR - VARNA</t>
  </si>
  <si>
    <t>BGVID - VIDIN</t>
  </si>
  <si>
    <t>BHBAH - BAHRAIN INTERNATIONAL AIRPORT</t>
  </si>
  <si>
    <t>BHISA - ISA AIR BASE</t>
  </si>
  <si>
    <t>BIBJM - BUJUMBURA</t>
  </si>
  <si>
    <t>BIGID - GITEGA</t>
  </si>
  <si>
    <t>BIKRE - KIRUNDO</t>
  </si>
  <si>
    <t>BJCOO - COTONOU</t>
  </si>
  <si>
    <t>BJDJA - DJOUGOU</t>
  </si>
  <si>
    <t>BJKDC - KANDI</t>
  </si>
  <si>
    <t>BJNAE - NATITINGOU</t>
  </si>
  <si>
    <t>BJPKO - PARAKOU</t>
  </si>
  <si>
    <t>BJSVF - SAVE</t>
  </si>
  <si>
    <t>BLSBH - SAINT-BARTHELEMY</t>
  </si>
  <si>
    <t>BMBDA - HAMILTON</t>
  </si>
  <si>
    <t>BNBWN - BANDAR SERI BEGAWAN</t>
  </si>
  <si>
    <t>BNKUB - KUALA BELAIT</t>
  </si>
  <si>
    <t>BOAPB - APOLO</t>
  </si>
  <si>
    <t>BOASC - ASCENSION</t>
  </si>
  <si>
    <t>BOBJO - BERMEJO</t>
  </si>
  <si>
    <t>BOBVK - HUACARAJE</t>
  </si>
  <si>
    <t>BOBVL - BAURES</t>
  </si>
  <si>
    <t>BOBYC - YACUIBA</t>
  </si>
  <si>
    <t>BOCAM - CAMIRI</t>
  </si>
  <si>
    <t>BOCBB - COCHABAMBA</t>
  </si>
  <si>
    <t>BOCEP - CONCEPCION</t>
  </si>
  <si>
    <t>BOCIJ - COBIJA</t>
  </si>
  <si>
    <t>BOGYA - GUAYARAMERIN</t>
  </si>
  <si>
    <t>BOLPB - LA PAZ</t>
  </si>
  <si>
    <t>BOMGD - MAGDALENA</t>
  </si>
  <si>
    <t>BOMHW - MONTEAGUDO</t>
  </si>
  <si>
    <t>BOMQK - SAN MATIAS</t>
  </si>
  <si>
    <t>BOORU - ORURO</t>
  </si>
  <si>
    <t>BOPOI - POTOSI</t>
  </si>
  <si>
    <t>BOPSZ - PUERTO SUAREZ</t>
  </si>
  <si>
    <t>BOPUR - PUERTO RICO</t>
  </si>
  <si>
    <t>BORBO - ROBORE</t>
  </si>
  <si>
    <t>BORBQ - RURRENABAQUE</t>
  </si>
  <si>
    <t>BOREY - REYES</t>
  </si>
  <si>
    <t>BORIB - RIBERALTA</t>
  </si>
  <si>
    <t>BOSBL - SANTA ANA</t>
  </si>
  <si>
    <t>BOSJB - SAN JOAQUIN</t>
  </si>
  <si>
    <t>BOSJS - SAN JOSE</t>
  </si>
  <si>
    <t>BOSJV - SAN JAVIER</t>
  </si>
  <si>
    <t>BOSNG - SAN IGNACIO DE VELASCO</t>
  </si>
  <si>
    <t>BOSNM - SAN IGNACIO DE MOXO</t>
  </si>
  <si>
    <t>BOSRB - SANTA ROSA</t>
  </si>
  <si>
    <t>BOSRD - SAN RAMON</t>
  </si>
  <si>
    <t>BOSRE - SUCRE</t>
  </si>
  <si>
    <t>BOSRJ - SAN BORJA</t>
  </si>
  <si>
    <t>BOSRZ - SANTA CRUZ</t>
  </si>
  <si>
    <t>BOTDD - TRINIDAD</t>
  </si>
  <si>
    <t>BOTJA - TARIJA</t>
  </si>
  <si>
    <t>BOVAH - VALLEGRANDE</t>
  </si>
  <si>
    <t>BOVLM - VILLAMONTES</t>
  </si>
  <si>
    <t>BOVVI - VIRU VIRU</t>
  </si>
  <si>
    <t>BQBON - BONAIRE</t>
  </si>
  <si>
    <t>BQEUX - SINT EUSTATIUS</t>
  </si>
  <si>
    <t>BQSAB - SABA</t>
  </si>
  <si>
    <t>BRAAA - ARACUAI</t>
  </si>
  <si>
    <t>BRAAN - ANDRADINA</t>
  </si>
  <si>
    <t>BRAAX - ARAXA</t>
  </si>
  <si>
    <t>BRABA - ATIBAIA</t>
  </si>
  <si>
    <t>BRACU - ACU</t>
  </si>
  <si>
    <t>BRADR - ANGRA DOS REIS</t>
  </si>
  <si>
    <t>BRAFL - ALTA FLORESTA</t>
  </si>
  <si>
    <t>BRAGB - AGUA BOA</t>
  </si>
  <si>
    <t>BRAGN - ARROIO GRANDE</t>
  </si>
  <si>
    <t>BRAIA - ANDIRA</t>
  </si>
  <si>
    <t>BRAIF - ASSIS</t>
  </si>
  <si>
    <t>BRAIN - ARAGUAINA</t>
  </si>
  <si>
    <t>BRAJU - ARACAJU</t>
  </si>
  <si>
    <t>BRALA - ALMENARA</t>
  </si>
  <si>
    <t>BRALF - ALFENAS</t>
  </si>
  <si>
    <t>BRALQ - ALEGRETE</t>
  </si>
  <si>
    <t>BRALT - ALENQUER</t>
  </si>
  <si>
    <t>BRAME - AMERICANA</t>
  </si>
  <si>
    <t>BRAMJ - ALMENARA</t>
  </si>
  <si>
    <t>BRAMM - ALMEIRIM</t>
  </si>
  <si>
    <t>BRAMT - ADAMANTINA</t>
  </si>
  <si>
    <t>BRANS - ARAGUATINS</t>
  </si>
  <si>
    <t>BRAPG - ALTO PARAISO DE GOIAS</t>
  </si>
  <si>
    <t>BRAPS - ANAPOLIS</t>
  </si>
  <si>
    <t>BRAPU - APUCARANA</t>
  </si>
  <si>
    <t>BRAPX - ARAPONGAS</t>
  </si>
  <si>
    <t>BRAQA - ARARAQUARA</t>
  </si>
  <si>
    <t>BRAQM - ARIQUEMES</t>
  </si>
  <si>
    <t>BRARC - ARAPIRACA</t>
  </si>
  <si>
    <t>BRARR - ARARAS</t>
  </si>
  <si>
    <t>BRART - ARACATI</t>
  </si>
  <si>
    <t>BRARU - ARACATUBA</t>
  </si>
  <si>
    <t>BRATM - ALTAMIRA</t>
  </si>
  <si>
    <t>BRAUN - ARUANA</t>
  </si>
  <si>
    <t>BRAVA - AVARE</t>
  </si>
  <si>
    <t>BRBAG - BAGE</t>
  </si>
  <si>
    <t>BRBAS - BARREIRINHAS</t>
  </si>
  <si>
    <t>BRBAT - BARRETOS</t>
  </si>
  <si>
    <t>BRBAU - BAURU</t>
  </si>
  <si>
    <t>BRBAZ - BARCELOS</t>
  </si>
  <si>
    <t>BRBBA - BACABAL</t>
  </si>
  <si>
    <t>BRBCR - BOCA DO ACRE</t>
  </si>
  <si>
    <t>BRBDC - BARRA DO CORDA</t>
  </si>
  <si>
    <t>BRBEB - BEBEDOURO</t>
  </si>
  <si>
    <t>BRBEL - BELEM</t>
  </si>
  <si>
    <t>BRBGR - BARRA DO GARCAS</t>
  </si>
  <si>
    <t>BRBGX - BAGE</t>
  </si>
  <si>
    <t>BRBIR - BARIRI</t>
  </si>
  <si>
    <t>BRBJE - BOM JESUS</t>
  </si>
  <si>
    <t>BRBJL - BOM JESUS DA LAPA</t>
  </si>
  <si>
    <t>BRBNU - BLUMENAU</t>
  </si>
  <si>
    <t>BRBOB - BORBA</t>
  </si>
  <si>
    <t>BRBOT - BOTUCATU</t>
  </si>
  <si>
    <t>BRBPA - BRAGANCA PAULISTA</t>
  </si>
  <si>
    <t>BRBPS - PORTO SEGURO</t>
  </si>
  <si>
    <t>BRBQQ - BARRA</t>
  </si>
  <si>
    <t>BRBRA - BARREIRAS</t>
  </si>
  <si>
    <t>BRBSB - BRASILIA</t>
  </si>
  <si>
    <t>BRBSS - BALSAS</t>
  </si>
  <si>
    <t>BRBTA - BATATAIS</t>
  </si>
  <si>
    <t>BRBUM - BURITIRAMA</t>
  </si>
  <si>
    <t>BRBVB - BOA VISTA</t>
  </si>
  <si>
    <t>BRBVH - VILHENA</t>
  </si>
  <si>
    <t>BRBVS - BREVES</t>
  </si>
  <si>
    <t>BRBYO - BONITO</t>
  </si>
  <si>
    <t>BRBZC - BUZIOS</t>
  </si>
  <si>
    <t>BRCAC - CASCAVEL</t>
  </si>
  <si>
    <t>BRCAJ - CAJAZEIRAS</t>
  </si>
  <si>
    <t>BRCAR - COARI</t>
  </si>
  <si>
    <t>BRCAU - CARUARU</t>
  </si>
  <si>
    <t>BRCAV - CASA NOVA</t>
  </si>
  <si>
    <t>BRCBS - CAMPOS BELOS</t>
  </si>
  <si>
    <t>BRCCD - CONCORDIA</t>
  </si>
  <si>
    <t>BRCCH - CATOLE DO ROCHA</t>
  </si>
  <si>
    <t>BRCCL - CACOAL</t>
  </si>
  <si>
    <t>BRCCX - CACERES</t>
  </si>
  <si>
    <t>BRCDI - CACHOEIRO DE ITAPEMIRIM</t>
  </si>
  <si>
    <t>BRCDR - CACADOR</t>
  </si>
  <si>
    <t>BRCDS - CHAPADAO DO SUL</t>
  </si>
  <si>
    <t>BRCFO - CABO FRIO</t>
  </si>
  <si>
    <t>BRCFS - CONFRESA</t>
  </si>
  <si>
    <t>BRCGA - CONCEICAO DO ARAGUAIA</t>
  </si>
  <si>
    <t>BRCGB - VARZEA GRANDE APT / CUIABA</t>
  </si>
  <si>
    <t>BRCGD - CAMPINA GRANDE</t>
  </si>
  <si>
    <t>BRCGH - CONGONHAS APT / SAO PAULO</t>
  </si>
  <si>
    <t>BRCGR - CAMPO GRANDE</t>
  </si>
  <si>
    <t>BRCGZ - CAMPOS DOS GOYTACAZES</t>
  </si>
  <si>
    <t>BRCHA - CHAPECO</t>
  </si>
  <si>
    <t>BRCIC - CAICO</t>
  </si>
  <si>
    <t>BRCIO - CIPO</t>
  </si>
  <si>
    <t>BRCKO - CORNELIO PROCOPIO</t>
  </si>
  <si>
    <t>BRCKS - CARAJAS APT/PARAUAPEBAS</t>
  </si>
  <si>
    <t>BRCLI - CLAUDIO</t>
  </si>
  <si>
    <t>BRCLN - CAROLINA</t>
  </si>
  <si>
    <t>BRCLV - CALDAS NOVAS</t>
  </si>
  <si>
    <t>BRCMC - CAMOCIM</t>
  </si>
  <si>
    <t>BRCMG - CORUMBA</t>
  </si>
  <si>
    <t>BRCMO - CAMPO MOURAO</t>
  </si>
  <si>
    <t>BRCNF - CONFINS APT / BELO HORIZONTE</t>
  </si>
  <si>
    <t>BRCNL - CANELA</t>
  </si>
  <si>
    <t>BRCNN - CANARANA</t>
  </si>
  <si>
    <t>BRCNO - CIANORTE</t>
  </si>
  <si>
    <t>BRCPB - CAMPO BELO</t>
  </si>
  <si>
    <t>BRCPO - CORNELIO PROCOPIO</t>
  </si>
  <si>
    <t>BRCPQ - CAMPINAS</t>
  </si>
  <si>
    <t>BRCRF - CONSELHEIRO LAFAIETE</t>
  </si>
  <si>
    <t>BRCRL - CARAVELAS</t>
  </si>
  <si>
    <t>BRCRO - CARAZINHO</t>
  </si>
  <si>
    <t>BRCRQ - CARAVELAS</t>
  </si>
  <si>
    <t>BRCRY - CARAUARI</t>
  </si>
  <si>
    <t>BRCSL - CACHOEIRA DO SUL</t>
  </si>
  <si>
    <t>BRCSN - CASA BRANCA</t>
  </si>
  <si>
    <t>BRCSR - COSTA RICA</t>
  </si>
  <si>
    <t>BRCSS - CASSILANDIA</t>
  </si>
  <si>
    <t>BRCSX - CAMPOS SALES</t>
  </si>
  <si>
    <t>BRCTI - CAETITE</t>
  </si>
  <si>
    <t>BRCTN - COLATINA</t>
  </si>
  <si>
    <t>BRCTQ - SANTA VITORIA</t>
  </si>
  <si>
    <t>BRCTR - CASTRO</t>
  </si>
  <si>
    <t>BRCTU - CRATEUS</t>
  </si>
  <si>
    <t>BRCUA - CURACA</t>
  </si>
  <si>
    <t>BRCUN - CURRAIS NOVOS</t>
  </si>
  <si>
    <t>BRCUR - CURITIBANOS</t>
  </si>
  <si>
    <t>BRCUZ - CRUZ</t>
  </si>
  <si>
    <t>BRCVL - CURVELO</t>
  </si>
  <si>
    <t>BRCVS - CASTRO ALVES</t>
  </si>
  <si>
    <t>BRCWB - CURITIBA</t>
  </si>
  <si>
    <t>BRCXJ - CAXIAS DO SUL</t>
  </si>
  <si>
    <t>BRCXL - CAXIAS DO SUL</t>
  </si>
  <si>
    <t>BRCXU - CAXAMBU</t>
  </si>
  <si>
    <t>BRCZB - CRUZ ALTA</t>
  </si>
  <si>
    <t>BRCZS - CRUZEIRO DO SUL</t>
  </si>
  <si>
    <t>BRDIQ - DIVINOPOLIS</t>
  </si>
  <si>
    <t>BRDIV - DIVINOPOLIS</t>
  </si>
  <si>
    <t>BRDMT - DIAMANTINO</t>
  </si>
  <si>
    <t>BRDOU - DOURADOS</t>
  </si>
  <si>
    <t>BRDRA - DRACENA</t>
  </si>
  <si>
    <t>BRDTA - DIAMANTINA</t>
  </si>
  <si>
    <t>BREPU - ESPUMOSO</t>
  </si>
  <si>
    <t>BRERM - ERECHIM</t>
  </si>
  <si>
    <t>BRERN - EIRUNEPE</t>
  </si>
  <si>
    <t>BRETA - ESTRELA</t>
  </si>
  <si>
    <t>BRFBE - FRANCISCO BELTRAO</t>
  </si>
  <si>
    <t>BRFEC - FEIRA DE SANTANA</t>
  </si>
  <si>
    <t>BRFEJ - FEIJO</t>
  </si>
  <si>
    <t>BRFEN - FERNANDO DE NORONHA</t>
  </si>
  <si>
    <t>BRFLB - FLORIANO</t>
  </si>
  <si>
    <t>BRFLN - FLORIANOPOLIS</t>
  </si>
  <si>
    <t>BRFLO - FLORIANO</t>
  </si>
  <si>
    <t>BRFMI - FORMIGA</t>
  </si>
  <si>
    <t>BRFMO - FORMOSA</t>
  </si>
  <si>
    <t>BRFOA - FORQUILHINHA</t>
  </si>
  <si>
    <t>BRFOR - FORTALEZA</t>
  </si>
  <si>
    <t>BRFPO - FERNANDOPOLIS</t>
  </si>
  <si>
    <t>BRFRC - FRANCA</t>
  </si>
  <si>
    <t>BRFRP - FORMOSA DO RIO PRETO</t>
  </si>
  <si>
    <t>BRFRU - FRUTAL</t>
  </si>
  <si>
    <t>BRFSA - FEIRA DE SANTANA</t>
  </si>
  <si>
    <t>BRGAV - GUARAPUAVA</t>
  </si>
  <si>
    <t>BRGBI - GARIBALDI</t>
  </si>
  <si>
    <t>BRGCA - GARCA</t>
  </si>
  <si>
    <t>BRGDP - GUADALUPE</t>
  </si>
  <si>
    <t>BRGIG - GALEAO APT / RIO DE JANEIRO</t>
  </si>
  <si>
    <t>BRGIN - GOIANA</t>
  </si>
  <si>
    <t>BRGNM - GUANAMBI</t>
  </si>
  <si>
    <t>BRGOE - GOIOERE</t>
  </si>
  <si>
    <t>BRGPB - GUARAPUAVA</t>
  </si>
  <si>
    <t>BRGRU - GUARULHOS APT / SAO PAULO</t>
  </si>
  <si>
    <t>BRGTA - GUARATINGUETA</t>
  </si>
  <si>
    <t>BRGTB - GUARATUBA</t>
  </si>
  <si>
    <t>BRGUI - GUARAPARI</t>
  </si>
  <si>
    <t>BRGUR - GURUPI</t>
  </si>
  <si>
    <t>BRGVR - GOVERNADOR VALADARES</t>
  </si>
  <si>
    <t>BRGXP - GUAXUPE</t>
  </si>
  <si>
    <t>BRGYN - GOIANIA</t>
  </si>
  <si>
    <t>BRHMA - HUMAITA</t>
  </si>
  <si>
    <t>BRHRZ - HORIZONTINA</t>
  </si>
  <si>
    <t>BRIAR - ITACOATIARA</t>
  </si>
  <si>
    <t>BRIBA - ITABERABA</t>
  </si>
  <si>
    <t>BRIBI - IBAITI</t>
  </si>
  <si>
    <t>BRIBT - IBOTIRAMA</t>
  </si>
  <si>
    <t>BRIGU - FOZ DO IGUACU</t>
  </si>
  <si>
    <t>BRIJU - IJUI</t>
  </si>
  <si>
    <t>BRILB - ILHA SOLTEIRA</t>
  </si>
  <si>
    <t>BRIMP - IMPERATRIZ</t>
  </si>
  <si>
    <t>BRING - IBITINGA</t>
  </si>
  <si>
    <t>BRIOS - ILHEUS</t>
  </si>
  <si>
    <t>BRIPI - IPIAU</t>
  </si>
  <si>
    <t>BRIRE - IRECE</t>
  </si>
  <si>
    <t>BRIRU - IBIRUBA</t>
  </si>
  <si>
    <t>BRITB - ITAITUBA</t>
  </si>
  <si>
    <t>BRITE - ITUBERA</t>
  </si>
  <si>
    <t>BRITG - ITAPETINGA</t>
  </si>
  <si>
    <t>BRITH - ITANHAEM</t>
  </si>
  <si>
    <t>BRITP - ITAPERUNA</t>
  </si>
  <si>
    <t>BRITW - ITURAMA</t>
  </si>
  <si>
    <t>BRIUB - ITUIUTABA</t>
  </si>
  <si>
    <t>BRIUU - IGUATU</t>
  </si>
  <si>
    <t>BRIVA - ITUVERAVA</t>
  </si>
  <si>
    <t>BRJBA - JAIBA</t>
  </si>
  <si>
    <t>BRJBC - JABOTICABAL</t>
  </si>
  <si>
    <t>BRJCA - JACOBINA</t>
  </si>
  <si>
    <t>BRJCB - JOACABA</t>
  </si>
  <si>
    <t>BRJCR - JACAREACANGA</t>
  </si>
  <si>
    <t>BRJDF - JUIZ DE FORA</t>
  </si>
  <si>
    <t>BRJDM - JARDIM</t>
  </si>
  <si>
    <t>BRJEQ - JEQUIE</t>
  </si>
  <si>
    <t>BRJGG - JAGUARUNA</t>
  </si>
  <si>
    <t>BRJIA - JUINA</t>
  </si>
  <si>
    <t>BRJNA - JANUARIA</t>
  </si>
  <si>
    <t>BRJNE - JUAZEIRO DO NORTE</t>
  </si>
  <si>
    <t>BRJNU - JANAUBA</t>
  </si>
  <si>
    <t>BRJOI - JOINVILLE</t>
  </si>
  <si>
    <t>BRJPA - JOAO PESSOA</t>
  </si>
  <si>
    <t>BRJPH - JOAO PINHEIRO</t>
  </si>
  <si>
    <t>BRJPR - JI-PARANA</t>
  </si>
  <si>
    <t>BRJQA - JEQUITINHONHA</t>
  </si>
  <si>
    <t>BRJTI - JATAI</t>
  </si>
  <si>
    <t>BRJUA - JUARA</t>
  </si>
  <si>
    <t>BRJUN - JUNDIAI</t>
  </si>
  <si>
    <t>BRKPT - CORREIA PINTO</t>
  </si>
  <si>
    <t>BRLAG - LAGES</t>
  </si>
  <si>
    <t>BRLAR - LAVRAS</t>
  </si>
  <si>
    <t>BRLAZ - BOM JESUS DA LAPA</t>
  </si>
  <si>
    <t>BRLBR - LABREA</t>
  </si>
  <si>
    <t>BRLCB - PONTES E LACERDA</t>
  </si>
  <si>
    <t>BRLDB - LONDRINA</t>
  </si>
  <si>
    <t>BRLEM - LEME</t>
  </si>
  <si>
    <t>BRLEN - LENCOIS</t>
  </si>
  <si>
    <t>BRLIN - LINS</t>
  </si>
  <si>
    <t>BRLOS - LONTRAS</t>
  </si>
  <si>
    <t>BRLPA - LENCOIS PAULISTA</t>
  </si>
  <si>
    <t>BRLRS - LINHARES</t>
  </si>
  <si>
    <t>BRLRV - LUCAS DO RIO VERDE</t>
  </si>
  <si>
    <t>BRLUC - LUCELIA</t>
  </si>
  <si>
    <t>BRLVB - LIVRAMENTO</t>
  </si>
  <si>
    <t>BRLZA - LUZIANIA</t>
  </si>
  <si>
    <t>BRMAB - MARABA</t>
  </si>
  <si>
    <t>BRMAK - MARACAS</t>
  </si>
  <si>
    <t>BRMAO - MANAUS</t>
  </si>
  <si>
    <t>BRMAS - MAUES</t>
  </si>
  <si>
    <t>BRMAT - MATAO</t>
  </si>
  <si>
    <t>BRMBK - MATUPA</t>
  </si>
  <si>
    <t>BRMBZ - MAUES</t>
  </si>
  <si>
    <t>BRMCA - MACAPA</t>
  </si>
  <si>
    <t>BRMCH - MORRO DO CHAPEU</t>
  </si>
  <si>
    <t>BRMCN - MARECHAL CANDIDO RONDON</t>
  </si>
  <si>
    <t>BRMCZ - MACEIO</t>
  </si>
  <si>
    <t>BRMEA - MACAE</t>
  </si>
  <si>
    <t>BRMEO - MONTEIRO</t>
  </si>
  <si>
    <t>BRMGF - MARINGA</t>
  </si>
  <si>
    <t>BRMHU - MANHUACU</t>
  </si>
  <si>
    <t>BRMIC - MINACU</t>
  </si>
  <si>
    <t>BRMII - MARILIA</t>
  </si>
  <si>
    <t>BRMIR - MIRASSOL</t>
  </si>
  <si>
    <t>BRMJU - MARACAJU</t>
  </si>
  <si>
    <t>BRMMI - MOGI MIRIM</t>
  </si>
  <si>
    <t>BRMNS - MINEIROS</t>
  </si>
  <si>
    <t>BRMNX - MANICORE</t>
  </si>
  <si>
    <t>BRMOC - MONTES CLAROS</t>
  </si>
  <si>
    <t>BRMON - MONTENEGRO</t>
  </si>
  <si>
    <t>BRMOO - MOCOCA</t>
  </si>
  <si>
    <t>BRMOS - MOSSORO</t>
  </si>
  <si>
    <t>BRMQH - MINACU</t>
  </si>
  <si>
    <t>BRMRC - MARICA</t>
  </si>
  <si>
    <t>BRMST - MONTE SANTO</t>
  </si>
  <si>
    <t>BRMTE - MONTE ALEGRE</t>
  </si>
  <si>
    <t>BRMTT - MONTE ALTO</t>
  </si>
  <si>
    <t>BRMUP - MATUPA</t>
  </si>
  <si>
    <t>BRMUR - MURIAE</t>
  </si>
  <si>
    <t>BRMVF - MOSSORO</t>
  </si>
  <si>
    <t>BRMVS - MUCURI</t>
  </si>
  <si>
    <t>BRNAT - NATAL</t>
  </si>
  <si>
    <t>BRNHE - NOVO HORIZONTE</t>
  </si>
  <si>
    <t>BRNHO - NOVO HAMBURGO</t>
  </si>
  <si>
    <t>BRNMU - NOVA MUTUM</t>
  </si>
  <si>
    <t>BRNNU - NANUQUE</t>
  </si>
  <si>
    <t>BRNOK - NOVA XAVANTINA</t>
  </si>
  <si>
    <t>BRNPA - NOVA PRATA</t>
  </si>
  <si>
    <t>BRNQL - NIQUELANDIA</t>
  </si>
  <si>
    <t>BRNRI - NORTELANDIA</t>
  </si>
  <si>
    <t>BRNVI - NAVIRAI</t>
  </si>
  <si>
    <t>BRNVT - NAVEGANTES</t>
  </si>
  <si>
    <t>BROAL - CACOAL</t>
  </si>
  <si>
    <t>BROBI - OBIDOS</t>
  </si>
  <si>
    <t>BROFI - OURO FINO</t>
  </si>
  <si>
    <t>BROIA - OIAPOQUE</t>
  </si>
  <si>
    <t>BROPS - SINOP</t>
  </si>
  <si>
    <t>BRORX - ORIXIMINA</t>
  </si>
  <si>
    <t>BROSO - OSORIO</t>
  </si>
  <si>
    <t>BROUS - OURINHOS</t>
  </si>
  <si>
    <t>BROVA - OLIVEIRA</t>
  </si>
  <si>
    <t>BROYK - OIAPOQUE</t>
  </si>
  <si>
    <t>BRPAO - PAULO AFONSO</t>
  </si>
  <si>
    <t>BRPAR - POUSO ALEGRE</t>
  </si>
  <si>
    <t>BRPAS - PASSOS</t>
  </si>
  <si>
    <t>BRPAT - PARATY</t>
  </si>
  <si>
    <t>BRPAU - PORANGATU</t>
  </si>
  <si>
    <t>BRPBA - PARNAIBA</t>
  </si>
  <si>
    <t>BRPBN - PIMENTA BUENO</t>
  </si>
  <si>
    <t>BRPCA - PIRACICABA</t>
  </si>
  <si>
    <t>BRPCN - POCONE</t>
  </si>
  <si>
    <t>BRPCO - PATROCINIO</t>
  </si>
  <si>
    <t>BRPCS - PICOS</t>
  </si>
  <si>
    <t>BRPCT - PARACATU</t>
  </si>
  <si>
    <t>BRPDM - PORTO DE MOZ</t>
  </si>
  <si>
    <t>BRPDW - PRADO</t>
  </si>
  <si>
    <t>BRPEO - PRESIDENTE EPITACIO</t>
  </si>
  <si>
    <t>BRPET - PELOTAS</t>
  </si>
  <si>
    <t>BRPFB - PASSO FUNDO</t>
  </si>
  <si>
    <t>BRPFO - PASSO FUNDO</t>
  </si>
  <si>
    <t>BRPGO - PARAGOMINAS</t>
  </si>
  <si>
    <t>BRPIL - PRIMAVERA DO LESTE</t>
  </si>
  <si>
    <t>BRPIN - PARINTINS</t>
  </si>
  <si>
    <t>BRPIP - PIRAPORA</t>
  </si>
  <si>
    <t>BRPLS - PIRENOPOLIS</t>
  </si>
  <si>
    <t>BRPLU - PAMPULHA APT / BELO HORIZONTE</t>
  </si>
  <si>
    <t>BRPME - PALMEIRA DAS MISSOES</t>
  </si>
  <si>
    <t>BRPMI - PATOS DE MINAS</t>
  </si>
  <si>
    <t>BRPMN - PARA DE MINAS</t>
  </si>
  <si>
    <t>BRPMW - PALMAS</t>
  </si>
  <si>
    <t>BRPNA - PIRASSUNUNGA</t>
  </si>
  <si>
    <t>BRPNG - PARANAGUA</t>
  </si>
  <si>
    <t>BRPNL - PORTO NACIONAL</t>
  </si>
  <si>
    <t>BRPNM - PINDAMONHANGABA</t>
  </si>
  <si>
    <t>BRPNP - PENAPOLIS</t>
  </si>
  <si>
    <t>BRPNS - PEDERNEIRAS</t>
  </si>
  <si>
    <t>BRPNV - PONTE NOVA</t>
  </si>
  <si>
    <t>BRPNZ - PETROLINA</t>
  </si>
  <si>
    <t>BRPOA - PORTO ALEGRE</t>
  </si>
  <si>
    <t>BRPOO - POCOS DE CALDAS</t>
  </si>
  <si>
    <t>BRPPA - PONTA PORA</t>
  </si>
  <si>
    <t>BRPPE - PRESIDENTE PRUDENTE</t>
  </si>
  <si>
    <t>BRPRS - PARAUAPEBAS</t>
  </si>
  <si>
    <t>BRPSR - PIRES DO RIO</t>
  </si>
  <si>
    <t>BRPSS - POSSE</t>
  </si>
  <si>
    <t>BRPTB - PIRITIBA</t>
  </si>
  <si>
    <t>BRPTG - PONTA GROSSA</t>
  </si>
  <si>
    <t>BRPTI - PARAISO DO TOCANTINS</t>
  </si>
  <si>
    <t>BRPTO - PATO BRANCO</t>
  </si>
  <si>
    <t>BRPTS - PATOS</t>
  </si>
  <si>
    <t>BRPUC - PARAGUACU</t>
  </si>
  <si>
    <t>BRPUH - PIUMHI</t>
  </si>
  <si>
    <t>BRPVE - PRESIDENTE VENCESLAU</t>
  </si>
  <si>
    <t>BRPVH - PORTO VELHO</t>
  </si>
  <si>
    <t>BRQAB - BRUSQUE</t>
  </si>
  <si>
    <t>BRQAH - ALCANTARA</t>
  </si>
  <si>
    <t>BRQAV - BENJAMIN CONSTANT</t>
  </si>
  <si>
    <t>BRQBX - SOBRAL</t>
  </si>
  <si>
    <t>BRQCD - CAMPO BOM</t>
  </si>
  <si>
    <t>BRQCF - BIRIGUI</t>
  </si>
  <si>
    <t>BRQCG - CATAGUASES</t>
  </si>
  <si>
    <t>BRQCJ - BOTUCATU</t>
  </si>
  <si>
    <t>BRQCN - CANELA</t>
  </si>
  <si>
    <t>BRQCP - CURRAIS NOVOS</t>
  </si>
  <si>
    <t>BRQCX - SAO CAETANO DO SUL</t>
  </si>
  <si>
    <t>BRQDB - CACHOEIRA DO SUL</t>
  </si>
  <si>
    <t>BRQDC - DRACENA</t>
  </si>
  <si>
    <t>BRQDF - CONSELHEIRO LAFAIETE</t>
  </si>
  <si>
    <t>BRQDL - GUARAPARI</t>
  </si>
  <si>
    <t>BRQDO - ICOARACI</t>
  </si>
  <si>
    <t>BRQDP - DOM PEDRITO</t>
  </si>
  <si>
    <t>BRQDQ - DUQUE DE CAXIAS</t>
  </si>
  <si>
    <t>BRQGC - LENCOIS PAULISTA</t>
  </si>
  <si>
    <t>BRQGF - MONTENEGRO</t>
  </si>
  <si>
    <t>BRQHB - PIRACICABA</t>
  </si>
  <si>
    <t>BRQHE - SAO BENTO DO SUL</t>
  </si>
  <si>
    <t>BRQHF - SAO SEBASTIAO DO CAI</t>
  </si>
  <si>
    <t>BRQHG - SETE LAGOAS</t>
  </si>
  <si>
    <t>BRQHL - CASTANHAL</t>
  </si>
  <si>
    <t>BRQHT - TERESOPOLIS</t>
  </si>
  <si>
    <t>BRQHV - NOVO HAMBURGO</t>
  </si>
  <si>
    <t>BRQID - TRES CORACOES</t>
  </si>
  <si>
    <t>BRQIG - IGUATU</t>
  </si>
  <si>
    <t>BRQIH - TRES RIOS</t>
  </si>
  <si>
    <t>BRQIX - QUIXADA APT</t>
  </si>
  <si>
    <t>BRQJA - JARAGUA DO SUL</t>
  </si>
  <si>
    <t>BRQJO - CAMPOS DO JORDAO</t>
  </si>
  <si>
    <t>BRQLB - LAJEADO</t>
  </si>
  <si>
    <t>BRQLL - SAO LEOPOLDO</t>
  </si>
  <si>
    <t>BRQMF - MAFRA</t>
  </si>
  <si>
    <t>BRQMI - MOGI DAS CRUZES</t>
  </si>
  <si>
    <t>BRQNE - RIO NEGRINHO</t>
  </si>
  <si>
    <t>BRQNS - CANOAS</t>
  </si>
  <si>
    <t>BRQOC - OSASCO</t>
  </si>
  <si>
    <t>BRQPE - PETROPOLIS</t>
  </si>
  <si>
    <t>BRQPO - QUIRINOPOLIS</t>
  </si>
  <si>
    <t>BRQPS - PIRASSUNUNGA</t>
  </si>
  <si>
    <t>BRQRP - GRAMADO</t>
  </si>
  <si>
    <t>BRQRU - RIO DO SUL</t>
  </si>
  <si>
    <t>BRQRZ - RESENDE</t>
  </si>
  <si>
    <t>BRQSB - SAO BERNARDO DO CAMPO</t>
  </si>
  <si>
    <t>BRQSC - SAO CARLOS</t>
  </si>
  <si>
    <t>BRQSD - SAO GONCALO</t>
  </si>
  <si>
    <t>BRQSE - SANTO ANDRE</t>
  </si>
  <si>
    <t>BRQSJ - SAO JOAO DEL REI</t>
  </si>
  <si>
    <t>BRQVB - UNIAO DA VITORIA</t>
  </si>
  <si>
    <t>BRQVR - VOLTA REDONDA</t>
  </si>
  <si>
    <t>BRRAO - RIBEIRAO PRETO</t>
  </si>
  <si>
    <t>BRRBR - RIO BRANCO</t>
  </si>
  <si>
    <t>BRRCL - RIO CLARO</t>
  </si>
  <si>
    <t>BRRDC - REDENCAO</t>
  </si>
  <si>
    <t>BRREC - RECIFE</t>
  </si>
  <si>
    <t>BRRES - RESENDE</t>
  </si>
  <si>
    <t>BRRGI - REGISTRO</t>
  </si>
  <si>
    <t>BRRIA - SANTA MARIA</t>
  </si>
  <si>
    <t>BRRIG - RIO GRANDE</t>
  </si>
  <si>
    <t>BRRIO - RIO DE JANEIRO</t>
  </si>
  <si>
    <t>BRRMA - REMANSO</t>
  </si>
  <si>
    <t>BRROO - RONDONOPOLIS</t>
  </si>
  <si>
    <t>BRRPA - RIO PARANAIBA</t>
  </si>
  <si>
    <t>BRRSG - SERRA PELADA</t>
  </si>
  <si>
    <t>BRRSO - ROSARIO DO SUL</t>
  </si>
  <si>
    <t>BRRVD - RIO VERDE</t>
  </si>
  <si>
    <t>BRRZA - REALEZA</t>
  </si>
  <si>
    <t>BRSAA - SALINAS</t>
  </si>
  <si>
    <t>BRSAI - SANTA RITA DO SAPUCAI</t>
  </si>
  <si>
    <t>BRSBA - SAO BORJA</t>
  </si>
  <si>
    <t>BRSBE - SAO BENEDITO</t>
  </si>
  <si>
    <t>BRSBJ - SAO MATEUS</t>
  </si>
  <si>
    <t>BRSBV - SAO JOAO DA BOA VISTA</t>
  </si>
  <si>
    <t>BRSCA - SAO GABRIEL DA CACHOEIRA</t>
  </si>
  <si>
    <t>BRSCO - SAO CARLOS</t>
  </si>
  <si>
    <t>BRSCS - SANTA CRUZ DO SUL</t>
  </si>
  <si>
    <t>BRSDA - SOLEDADE</t>
  </si>
  <si>
    <t>BRSDU - SANTOS DUMONT APT / RIO DE JANEIRO</t>
  </si>
  <si>
    <t>BRSFG - SAO FELIX DO XINGU</t>
  </si>
  <si>
    <t>BRSFS - SAO FRANCISCO DO SUL</t>
  </si>
  <si>
    <t>BRSFV - SANTA FE DO SUL</t>
  </si>
  <si>
    <t>BRSGA - SAO GABRIEL</t>
  </si>
  <si>
    <t>BRSIC - SANTO ANTONIO DO ICA</t>
  </si>
  <si>
    <t>BRSIN - SINOP</t>
  </si>
  <si>
    <t>BRSIR - SANTA ISABEL DO RIO NEGRO</t>
  </si>
  <si>
    <t>BRSIU - SAO MIGUEL DO ARAGUAIA</t>
  </si>
  <si>
    <t>BRSJB - SAO JOAQUIM DA BARRA</t>
  </si>
  <si>
    <t>BRSJI - SAO JOAO DEL REI</t>
  </si>
  <si>
    <t>BRSJK - SAO JOSE DOS CAMPOS</t>
  </si>
  <si>
    <t>BRSJN - SAO JOAO NEPOMUCENO</t>
  </si>
  <si>
    <t>BRSJP - SAO JOSE DO RIO PRETO</t>
  </si>
  <si>
    <t>BRSLC - SAO LOURENCO</t>
  </si>
  <si>
    <t>BRSLR - SAO LOURENCO DO SUL</t>
  </si>
  <si>
    <t>BRSLZ - SAO LUIS</t>
  </si>
  <si>
    <t>BRSML - SAO MANUEL</t>
  </si>
  <si>
    <t>BRSMO - SAO MIGUEL DO OESTE</t>
  </si>
  <si>
    <t>BRSMS - SAO MATEUS</t>
  </si>
  <si>
    <t>BRSMV - SANTA MARIA DA VITORIA</t>
  </si>
  <si>
    <t>BRSND - SARANDI</t>
  </si>
  <si>
    <t>BRSNP - SANTANA DO PARAISO</t>
  </si>
  <si>
    <t>BRSNS - SERTANOPOLIS</t>
  </si>
  <si>
    <t>BRSOB - SOBRAL</t>
  </si>
  <si>
    <t>BRSOR - SOROCABA</t>
  </si>
  <si>
    <t>BRSOU - SOUSA</t>
  </si>
  <si>
    <t>BRSPD - SAO PEDRO</t>
  </si>
  <si>
    <t>BRSQY - SAO LOURENCO DO SUL</t>
  </si>
  <si>
    <t>BRSRA - SANTA ROSA</t>
  </si>
  <si>
    <t>BRSRN - SAO RAIMUNDO NONATO</t>
  </si>
  <si>
    <t>BRSRQ - SAO ROQUE</t>
  </si>
  <si>
    <t>BRSSA - SALVADOR</t>
  </si>
  <si>
    <t>BRSSE - SAO SEPE</t>
  </si>
  <si>
    <t>BRSSP - SAO SEBASTIAO DO PARAISO</t>
  </si>
  <si>
    <t>BRSTD - SERRA TALHADA</t>
  </si>
  <si>
    <t>BRSTG - SANTIAGO</t>
  </si>
  <si>
    <t>BRSTM - SANTAREM</t>
  </si>
  <si>
    <t>BRSTO - SANTO ANGELO</t>
  </si>
  <si>
    <t>BRSTS - SENTO SE</t>
  </si>
  <si>
    <t>BRSUR - SOUTO SOARES</t>
  </si>
  <si>
    <t>BRSXO - SAO FELIX DO ARAGUAIA</t>
  </si>
  <si>
    <t>BRSZG - SAO LUIZ GONZAGA</t>
  </si>
  <si>
    <t>BRTAA - TARAUACA</t>
  </si>
  <si>
    <t>BRTAT - TATUI</t>
  </si>
  <si>
    <t>BRTAU - TAUA</t>
  </si>
  <si>
    <t>BRTBT - TABATINGA</t>
  </si>
  <si>
    <t>BRTCS - TRES CORACOES</t>
  </si>
  <si>
    <t>BRTEB - TRES BARRAS</t>
  </si>
  <si>
    <t>BRTEC - TELEMACO BORBA</t>
  </si>
  <si>
    <t>BRTFF - TEFE</t>
  </si>
  <si>
    <t>BRTFL - TEOFILO OTONI</t>
  </si>
  <si>
    <t>BRTGG - TAGUATINGA</t>
  </si>
  <si>
    <t>BRTHE - TERESINA</t>
  </si>
  <si>
    <t>BRTIE - TIETE</t>
  </si>
  <si>
    <t>BRTIP - TUPI PAULISTA</t>
  </si>
  <si>
    <t>BRTLG - TRES LAGOAS</t>
  </si>
  <si>
    <t>BRTLZ - CATALAO</t>
  </si>
  <si>
    <t>BRTMR - TRES MARIAS</t>
  </si>
  <si>
    <t>BRTMT - PORTO TROMBETAS / ORIXIMINA</t>
  </si>
  <si>
    <t>BRTOL - TOLEDO</t>
  </si>
  <si>
    <t>BRTOR - TORRES</t>
  </si>
  <si>
    <t>BRTOW - TOLEDO</t>
  </si>
  <si>
    <t>BRTRQ - TARAUACA</t>
  </si>
  <si>
    <t>BRTSE - TANGARA DA SERRA</t>
  </si>
  <si>
    <t>BRTSQ - TORRES</t>
  </si>
  <si>
    <t>BRTST - TERRA SANTA</t>
  </si>
  <si>
    <t>BRTUP - TUPA</t>
  </si>
  <si>
    <t>BRTUR - TUCURUI</t>
  </si>
  <si>
    <t>BRTUZ - TUCUMA</t>
  </si>
  <si>
    <t>BRTXF - TEIXEIRA DE FREITAS</t>
  </si>
  <si>
    <t>BRUBA - UBA</t>
  </si>
  <si>
    <t>BRUBB - UBERABA</t>
  </si>
  <si>
    <t>BRUBG - UBAPORANGA</t>
  </si>
  <si>
    <t>BRUBT - UBATUBA</t>
  </si>
  <si>
    <t>BRUDI - UBERLANDIA</t>
  </si>
  <si>
    <t>BRUMU - UMUARAMA</t>
  </si>
  <si>
    <t>BRURB - URUBUPUNGA</t>
  </si>
  <si>
    <t>BRURG - URUGUAIANA</t>
  </si>
  <si>
    <t>BRURU - URUACU</t>
  </si>
  <si>
    <t>BRUVA - UNIAO DA VITORIA</t>
  </si>
  <si>
    <t>BRVAC - VACARIA</t>
  </si>
  <si>
    <t>BRVAG - VARGINHA</t>
  </si>
  <si>
    <t>BRVAL - VALENCA</t>
  </si>
  <si>
    <t>BRVCA - VITORIA DA CONQUISTA</t>
  </si>
  <si>
    <t>BRVCP - VIRACOPOS APT / CAMPINAS</t>
  </si>
  <si>
    <t>BRVHA - VILHENA</t>
  </si>
  <si>
    <t>BRVIS - VICOSA</t>
  </si>
  <si>
    <t>BRVIT - VITORIA</t>
  </si>
  <si>
    <t>BRVIX - VITORIA</t>
  </si>
  <si>
    <t>BRVLP - VILA RICA</t>
  </si>
  <si>
    <t>BRVOP - VERANOPOLIS</t>
  </si>
  <si>
    <t>BRVOT - VOTUPORANGA</t>
  </si>
  <si>
    <t>BRVRC - VERA CRUZ</t>
  </si>
  <si>
    <t>BRVRI - VILA RICA</t>
  </si>
  <si>
    <t>BRXAN - XANXERE</t>
  </si>
  <si>
    <t>BRXQI - XIQUE-XIQUE</t>
  </si>
  <si>
    <t>BRYTG - ITAPORANGA</t>
  </si>
  <si>
    <t>BRZMD - SENA MADUREIRA</t>
  </si>
  <si>
    <t>BSASD - ANDROS TOWN, ANDROS ISLAND</t>
  </si>
  <si>
    <t>BSATC - ARTHUR'S TOWN, CAT ISLAND</t>
  </si>
  <si>
    <t>BSAXP - SPRING POINT</t>
  </si>
  <si>
    <t>BSBIM - BIMINI</t>
  </si>
  <si>
    <t>BSCAT - CAT ISLAND</t>
  </si>
  <si>
    <t>BSCCZ - CHUB CAY, BERRY ISLANDS</t>
  </si>
  <si>
    <t>BSCEL - CAPE ELEUTHERA</t>
  </si>
  <si>
    <t>BSCOX - CONGO TOWN</t>
  </si>
  <si>
    <t>BSCRI - CROOKED ISLAND</t>
  </si>
  <si>
    <t>BSCXY - CAT CAYS</t>
  </si>
  <si>
    <t>BSDCT - DUNCAN TOWN</t>
  </si>
  <si>
    <t>BSELH - NORTH ELEUTHERA</t>
  </si>
  <si>
    <t>BSFPO - FREEPORT, GRAND BAHAMA</t>
  </si>
  <si>
    <t>BSGBI - GRAND BAHAMA</t>
  </si>
  <si>
    <t>BSGGT - GEORGE TOWN, GREAT EXUMA ISLAND</t>
  </si>
  <si>
    <t>BSGHB - GOVERNORS HARBOUR, ELEUTHERA</t>
  </si>
  <si>
    <t>BSGHC - GREAT HARBOUR CAY</t>
  </si>
  <si>
    <t>BSGTC - GREEN TURTLE CAY</t>
  </si>
  <si>
    <t>BSHBI - HARBOUR ISLAND</t>
  </si>
  <si>
    <t>BSIGA - INAGUA</t>
  </si>
  <si>
    <t>BSLGI - DEADMANS CAY</t>
  </si>
  <si>
    <t>BSMAY - MANGROVE CAY APT</t>
  </si>
  <si>
    <t>BSMHH - MARSH HARBOUR</t>
  </si>
  <si>
    <t>BSMSK - MASTIC POINT APT</t>
  </si>
  <si>
    <t>BSMYG - MAYAGUANA ISLAND</t>
  </si>
  <si>
    <t>BSNAS - NASSAU</t>
  </si>
  <si>
    <t>BSNET - NEW BIGHT</t>
  </si>
  <si>
    <t>BSNMC - NORMAN'S CAY</t>
  </si>
  <si>
    <t>BSPID - PARADISE ISLAND</t>
  </si>
  <si>
    <t>BSPPO - POWELL POINT</t>
  </si>
  <si>
    <t>BSPWN - PITTS TOWN</t>
  </si>
  <si>
    <t>BSRCY - RUM CAY</t>
  </si>
  <si>
    <t>BSRSD - ROCK SOUND</t>
  </si>
  <si>
    <t>BSSAQ - SAN ANDROS</t>
  </si>
  <si>
    <t>BSSML - STELLA MARIS</t>
  </si>
  <si>
    <t>BSSWL - SPANISH WELLS</t>
  </si>
  <si>
    <t>BSTBI - THE BIGHT</t>
  </si>
  <si>
    <t>BSTCB - TREASURE CAY, GREAT ABACO ISLAND</t>
  </si>
  <si>
    <t>BSTYM - STANIEL CAY</t>
  </si>
  <si>
    <t>BSTZN - SOUTH ANDROS</t>
  </si>
  <si>
    <t>BSWKR - WALKER'S CAY</t>
  </si>
  <si>
    <t>BSWTD - WEST END</t>
  </si>
  <si>
    <t>BSWZY - SEAPLANE BASE</t>
  </si>
  <si>
    <t>BSZSA - SAN SALVADOR ISLAND</t>
  </si>
  <si>
    <t>BTPBH - PARO</t>
  </si>
  <si>
    <t>BWBBK - KASANE</t>
  </si>
  <si>
    <t>BWFRW - FRANCISTOWN</t>
  </si>
  <si>
    <t>BWGBE - GABORONE</t>
  </si>
  <si>
    <t>BWGNZ - GHANZI</t>
  </si>
  <si>
    <t>BWHUK - HUKUNTSI</t>
  </si>
  <si>
    <t>BWJWA - JWANENG</t>
  </si>
  <si>
    <t>BWKHW - KHWAI RIVER LODGE</t>
  </si>
  <si>
    <t>BWLOQ - LOBATSE</t>
  </si>
  <si>
    <t>BWMUB - MAUN</t>
  </si>
  <si>
    <t>BWORP - ORAPA</t>
  </si>
  <si>
    <t>BWPKW - SELEBI-PHIKWE</t>
  </si>
  <si>
    <t>BWSVT - SAVUTI</t>
  </si>
  <si>
    <t>BWSWX - SHAKAWE</t>
  </si>
  <si>
    <t>BWSXN - SUAPAN</t>
  </si>
  <si>
    <t>BWTBY - TSABONG</t>
  </si>
  <si>
    <t>BWTLD - TULI LODGE</t>
  </si>
  <si>
    <t>BZBGK - BIG CREEK</t>
  </si>
  <si>
    <t>BZBZE - BELIZE CITY</t>
  </si>
  <si>
    <t>BZCUK - CAYE CAULKER</t>
  </si>
  <si>
    <t>BZCYC - CAYE CHAPEL</t>
  </si>
  <si>
    <t>BZCZH - COROZAL</t>
  </si>
  <si>
    <t>BZINB - INDEPENDENCE APT</t>
  </si>
  <si>
    <t>BZMDB - MELINDA</t>
  </si>
  <si>
    <t>BZMZE - MANATEE APT</t>
  </si>
  <si>
    <t>BZORZ - ORANGE WALK</t>
  </si>
  <si>
    <t>BZPLJ - PLACENCIA</t>
  </si>
  <si>
    <t>BZPND - PUNTA GORDA</t>
  </si>
  <si>
    <t>BZSJX - SARTANEJA</t>
  </si>
  <si>
    <t>BZSPR - SAN PEDRO</t>
  </si>
  <si>
    <t>BZSQS - SAN IGNACIO</t>
  </si>
  <si>
    <t>BZSTU - SANTA CRUZ</t>
  </si>
  <si>
    <t>BZSVK - SILVER CREEK</t>
  </si>
  <si>
    <t>BZTZA - BELIZE CITY MUNICIPAL AIRPORT</t>
  </si>
  <si>
    <t>CAAKV - AKULIVIK APT</t>
  </si>
  <si>
    <t>CAARB - ARCTIC BAY</t>
  </si>
  <si>
    <t>CABAT - BATHURST</t>
  </si>
  <si>
    <t>CABCO - BAIE COMEAU</t>
  </si>
  <si>
    <t>CABJO - BAIE-JOHAN-BEETZ</t>
  </si>
  <si>
    <t>CABRT - BROUGHTON IS</t>
  </si>
  <si>
    <t>CACAL - CALGARY</t>
  </si>
  <si>
    <t>CACAM - CAMPBELL RIVER</t>
  </si>
  <si>
    <t>CACDA - CALEDON</t>
  </si>
  <si>
    <t>CACDO - CAPE DORSET</t>
  </si>
  <si>
    <t>CACHA - CHARLOTTETOWN</t>
  </si>
  <si>
    <t>CACHV - CHURCHILL</t>
  </si>
  <si>
    <t>CACJH - CHILKO LAKE</t>
  </si>
  <si>
    <t>CACLR - CLYDE RIVER</t>
  </si>
  <si>
    <t>CACXH - VANCOUVER HARBOUR WATER APT/VANCOUV</t>
  </si>
  <si>
    <t>CADAS - GREAT BEAR LAKE</t>
  </si>
  <si>
    <t>CADGF - DOUGLAS LAKE</t>
  </si>
  <si>
    <t>CADOR - DORVAL</t>
  </si>
  <si>
    <t>CADRY - DRYDEN</t>
  </si>
  <si>
    <t>CADUQ - DUNCAN/QUAM</t>
  </si>
  <si>
    <t>CAEDM - EDMONTON</t>
  </si>
  <si>
    <t>CAEDS - EDSON</t>
  </si>
  <si>
    <t>CAETA - EAST ANGUS</t>
  </si>
  <si>
    <t>CAFCM - KUUJJUAQ</t>
  </si>
  <si>
    <t>CAFFS - FORT FRANCES</t>
  </si>
  <si>
    <t>CAFNE - FORT NELSON</t>
  </si>
  <si>
    <t>CAFRE - FREDERICTON</t>
  </si>
  <si>
    <t>CAFSI - FORT SIMPSON</t>
  </si>
  <si>
    <t>CAFSJ - FORT-SAINT-JOHN</t>
  </si>
  <si>
    <t>CAFSM - FORT SMITH</t>
  </si>
  <si>
    <t>CAGAN - GANDER</t>
  </si>
  <si>
    <t>CAGGW - GEORGETOWN</t>
  </si>
  <si>
    <t>CAGOO - GOOSE BAY</t>
  </si>
  <si>
    <t>CAGPE - GASPE</t>
  </si>
  <si>
    <t>CAGSL - TALTHEILEI NARROWS</t>
  </si>
  <si>
    <t>CAHAL - HALIFAX</t>
  </si>
  <si>
    <t>CAHAM - HAMILTON</t>
  </si>
  <si>
    <t>CAHCK - HATCHET LAKE</t>
  </si>
  <si>
    <t>CAHJU - HAINES JUNCTION</t>
  </si>
  <si>
    <t>CAHOP - HOPEDALE</t>
  </si>
  <si>
    <t>CAHOS - 100 MILE HOUSE (ONE HUNDRED MILE HO</t>
  </si>
  <si>
    <t>CAHSP - HAVRE-SAINT-PIERRE</t>
  </si>
  <si>
    <t>CAIGL - IGLOOLIK</t>
  </si>
  <si>
    <t>CAIGS - INGERSOLL</t>
  </si>
  <si>
    <t>CAILF - ILFORD</t>
  </si>
  <si>
    <t>CAIUM - SUMMIT LAKE</t>
  </si>
  <si>
    <t>CAJOL - JOLIETTE</t>
  </si>
  <si>
    <t>CAJPR - JASPER</t>
  </si>
  <si>
    <t>CAKAC - KINCARDINE</t>
  </si>
  <si>
    <t>CAKES - KELSEY</t>
  </si>
  <si>
    <t>CAKGN - KINGSTON</t>
  </si>
  <si>
    <t>CAKIF - KINGFISHER LAKE</t>
  </si>
  <si>
    <t>CAKIN - KINGSTON</t>
  </si>
  <si>
    <t>CAKML - KAMLOOPS</t>
  </si>
  <si>
    <t>CAKNV - KNIGHTS INLET</t>
  </si>
  <si>
    <t>CAKNY - KINOOSAO</t>
  </si>
  <si>
    <t>CAKTC - KITCHENER</t>
  </si>
  <si>
    <t>CAKWL - KELOWNA</t>
  </si>
  <si>
    <t>CALOD - LONDON</t>
  </si>
  <si>
    <t>CALRA - LEAF RAPIDS</t>
  </si>
  <si>
    <t>CALRQ - LAURIE RIVER</t>
  </si>
  <si>
    <t>CALTB - LETHBRIDGE</t>
  </si>
  <si>
    <t>CAMAR - MARATHON</t>
  </si>
  <si>
    <t>CAMFD - MEAFORD</t>
  </si>
  <si>
    <t>CAMNE - MATANE</t>
  </si>
  <si>
    <t>CAMNT - MONCTON</t>
  </si>
  <si>
    <t>CAMOI - MOUNT CURRIE</t>
  </si>
  <si>
    <t>CAMOU - MOOSONEE</t>
  </si>
  <si>
    <t>CAMRB - MIRABEL</t>
  </si>
  <si>
    <t>CAMSA - MUSKRAT DAM</t>
  </si>
  <si>
    <t>CAMSS - MASSET</t>
  </si>
  <si>
    <t>CAMTR - MONTREAL</t>
  </si>
  <si>
    <t>CANAI - NAIN</t>
  </si>
  <si>
    <t>CANIA - NIAGARA FALLS</t>
  </si>
  <si>
    <t>CANNO - NANAIMO</t>
  </si>
  <si>
    <t>CANOR - NORTH BAY</t>
  </si>
  <si>
    <t>CANRC - NEW RICHMOND</t>
  </si>
  <si>
    <t>CANVK - NANISIVIK</t>
  </si>
  <si>
    <t>CANWP - ARGENTIA</t>
  </si>
  <si>
    <t>CAOAK - OAKVILLE</t>
  </si>
  <si>
    <t>CAOFA - OCEAN FALLS</t>
  </si>
  <si>
    <t>CAOPE - PORT HOPE</t>
  </si>
  <si>
    <t>CAOSH - OSHAWA</t>
  </si>
  <si>
    <t>CAOTT - OTTAWA</t>
  </si>
  <si>
    <t>CAOVR - OLIVER</t>
  </si>
  <si>
    <t>CAOWS - OWEN SOUND</t>
  </si>
  <si>
    <t>CAPAB - PORT ALBERNI</t>
  </si>
  <si>
    <t>CAPBH - PETERBOROUGH</t>
  </si>
  <si>
    <t>CAPDI - POND INLET</t>
  </si>
  <si>
    <t>CAPEH - PENDER HARBOUR</t>
  </si>
  <si>
    <t>CAPEM - PEMBROKE</t>
  </si>
  <si>
    <t>CAPHW - PORT HAWKESBURY</t>
  </si>
  <si>
    <t>CAPHY - PORT HARDY</t>
  </si>
  <si>
    <t>CAPIW - PIKWITONEI</t>
  </si>
  <si>
    <t>CAPLP - PORTAGE LA PRAIRIE</t>
  </si>
  <si>
    <t>CAPMA - PORT MCNEILL</t>
  </si>
  <si>
    <t>CAPME - PORT-MENIER</t>
  </si>
  <si>
    <t>CAPMG - POSTE MONTAGNAIS</t>
  </si>
  <si>
    <t>CAPOW - POWELL RIVER</t>
  </si>
  <si>
    <t>CAPRA - PRINCE ALBERT</t>
  </si>
  <si>
    <t>CAPRE - PRESCOTT</t>
  </si>
  <si>
    <t>CAPRG - PRINCE GEORGE</t>
  </si>
  <si>
    <t>CAPRR - PRINCE RUPERT</t>
  </si>
  <si>
    <t>CAPRS - PARRY SOUND</t>
  </si>
  <si>
    <t>CAPTA - TAHSIS</t>
  </si>
  <si>
    <t>CAQSN - QUESNEL</t>
  </si>
  <si>
    <t>CAQUE - QUEBEC</t>
  </si>
  <si>
    <t>CARDL - RIVIERE-DU-LOUP</t>
  </si>
  <si>
    <t>CAREB - RESOLUTE BAY</t>
  </si>
  <si>
    <t>CAREG - REGINA</t>
  </si>
  <si>
    <t>CARIM - RIMOUSKI</t>
  </si>
  <si>
    <t>CARLA - RED LAKE</t>
  </si>
  <si>
    <t>CASAK - SASKATOON</t>
  </si>
  <si>
    <t>CASAT - SAINT-ANTHONY</t>
  </si>
  <si>
    <t>CASBE - SHERBROOKE</t>
  </si>
  <si>
    <t>CASBR - SHERBROOKE</t>
  </si>
  <si>
    <t>CASCA - SAINT-CATHARINES</t>
  </si>
  <si>
    <t>CASEI - SEPT-ILES</t>
  </si>
  <si>
    <t>CASHA - SHAWINIGAN</t>
  </si>
  <si>
    <t>CASHU - SAINT-HUBERT</t>
  </si>
  <si>
    <t>CASIM - IMPERIAL</t>
  </si>
  <si>
    <t>CASJB - SAINT-JOHN</t>
  </si>
  <si>
    <t>CASJC - SAINT-JEAN-CHRYSOSTOME</t>
  </si>
  <si>
    <t>CASNI - SARNIA</t>
  </si>
  <si>
    <t>CASQA - SQUAMISH</t>
  </si>
  <si>
    <t>CASSM - SAULT-SAINTE-MARIE</t>
  </si>
  <si>
    <t>CASSP - SANDSPIT</t>
  </si>
  <si>
    <t>CASSQ - LA SARRE</t>
  </si>
  <si>
    <t>CASTH - SAINT-THOMAS</t>
  </si>
  <si>
    <t>CASTR - STRATFORD</t>
  </si>
  <si>
    <t>CASTT - STRATHROY</t>
  </si>
  <si>
    <t>CASTV - STEPHENVILLE</t>
  </si>
  <si>
    <t>CASTW - STEWART</t>
  </si>
  <si>
    <t>CASUD - SUDBURY</t>
  </si>
  <si>
    <t>CASUM - SUMMERSIDE</t>
  </si>
  <si>
    <t>CASUR - SUMMER BEAVER</t>
  </si>
  <si>
    <t>CASYD - SYDNEY</t>
  </si>
  <si>
    <t>CASYF - SILVA BAY</t>
  </si>
  <si>
    <t>CATAS - TASU</t>
  </si>
  <si>
    <t>CATHU - THUNDER BAY</t>
  </si>
  <si>
    <t>CATIL - INVERLAKE</t>
  </si>
  <si>
    <t>CATNS - TUNGSTEN</t>
  </si>
  <si>
    <t>CATOR - TORONTO</t>
  </si>
  <si>
    <t>CATRN - TRENTON</t>
  </si>
  <si>
    <t>CATRR - TROIS-RIVIERES (THREE RIVERS)</t>
  </si>
  <si>
    <t>CATRU - TRURO</t>
  </si>
  <si>
    <t>CATTC - TRENTON</t>
  </si>
  <si>
    <t>CATUK - TUKTOYAKTUK</t>
  </si>
  <si>
    <t>CATUX - TUMBLER RIDGE</t>
  </si>
  <si>
    <t>CAVAC - NORTH VANCOUVER</t>
  </si>
  <si>
    <t>CAVAN - VANCOUVER</t>
  </si>
  <si>
    <t>CAVER - VERNON</t>
  </si>
  <si>
    <t>CAVIC - VICTORIA</t>
  </si>
  <si>
    <t>CAWAT - WATSON LAKE</t>
  </si>
  <si>
    <t>CAWND - WINDSOR</t>
  </si>
  <si>
    <t>CAWNN - WUNNUMMIN LAKE</t>
  </si>
  <si>
    <t>CAWNP - WINNIPEG</t>
  </si>
  <si>
    <t>CAWPC - PINCHER CREEK</t>
  </si>
  <si>
    <t>CAWPL - POWELL LAKE</t>
  </si>
  <si>
    <t>CAWSK - WOODSTOCK</t>
  </si>
  <si>
    <t>CAWTC - WHITECOURT</t>
  </si>
  <si>
    <t>CAWTF - WATFORD</t>
  </si>
  <si>
    <t>CAXBW - KILLINEQ</t>
  </si>
  <si>
    <t>CAXGR - KANGIQSUALUJJUAQ</t>
  </si>
  <si>
    <t>CAXGY - GRIMSBY</t>
  </si>
  <si>
    <t>CAXKS - KASABONIKA</t>
  </si>
  <si>
    <t>CAXLF - LEAF BAY</t>
  </si>
  <si>
    <t>CAXSI - SOUTH INDIAN LAKE</t>
  </si>
  <si>
    <t>CAXTL - TADOULE LAKE</t>
  </si>
  <si>
    <t>CAYAC - CAT LAKE</t>
  </si>
  <si>
    <t>CAYAD - MOOSE LAKE</t>
  </si>
  <si>
    <t>CAYAE - ALTA LAKE</t>
  </si>
  <si>
    <t>CAYAF - ASBESTOS HILL</t>
  </si>
  <si>
    <t>CAYAH - LAGRANDE 4</t>
  </si>
  <si>
    <t>CAYAJ - LYALL HARBOUR</t>
  </si>
  <si>
    <t>CAYAQ - MAPLE BAY</t>
  </si>
  <si>
    <t>CAYAR - LAGRANDE 3</t>
  </si>
  <si>
    <t>CAYAT - ATTAWAPISKAT</t>
  </si>
  <si>
    <t>CAYAU - KATTINIQ/DONALDSON LAKE</t>
  </si>
  <si>
    <t>CAYAV - MINERS BAY</t>
  </si>
  <si>
    <t>CAYAW - SHEARWATER</t>
  </si>
  <si>
    <t>CAYAX - ANGLING LAKE</t>
  </si>
  <si>
    <t>CAYAZ - TOFINO</t>
  </si>
  <si>
    <t>CAYBB - KUGAARUK</t>
  </si>
  <si>
    <t>CAYBE - URANIUM CITY</t>
  </si>
  <si>
    <t>CAYBG - BAGOTVILLE APT</t>
  </si>
  <si>
    <t>CAYBH - BULL HARBOUR</t>
  </si>
  <si>
    <t>CAYBI - BLACK TICKLE</t>
  </si>
  <si>
    <t>CAYBM - BRONSON CREEK</t>
  </si>
  <si>
    <t>CAYBN - BORDEN</t>
  </si>
  <si>
    <t>CAYBO - BOBQUINN LAKE</t>
  </si>
  <si>
    <t>CAYBQ - TELEGRAPH HARBOUR</t>
  </si>
  <si>
    <t>CAYBR - BRANDON</t>
  </si>
  <si>
    <t>CAYBT - BROCHET</t>
  </si>
  <si>
    <t>CAYBV - BERENS RIVER APT</t>
  </si>
  <si>
    <t>CAYBX - BLANC-SABLON</t>
  </si>
  <si>
    <t>CAYCB - CAMBRIDGE BAY</t>
  </si>
  <si>
    <t>CAYCE - CENTRALIA</t>
  </si>
  <si>
    <t>CAYCF - CORTES BAY</t>
  </si>
  <si>
    <t>CAYCG - CASTLEGAR</t>
  </si>
  <si>
    <t>CAYCI - CARIBOU ISLAND</t>
  </si>
  <si>
    <t>CAYCJ - CAPE-SAINT-JAMES</t>
  </si>
  <si>
    <t>CAYCK - COLVILLE LAKE</t>
  </si>
  <si>
    <t>CAYCL - CHARLO</t>
  </si>
  <si>
    <t>CAYCN - COCHRANE</t>
  </si>
  <si>
    <t>CAYCP - CO-OP POINT</t>
  </si>
  <si>
    <t>CAYCQ - CHETWYND</t>
  </si>
  <si>
    <t>CAYCR - CROSS LAKE</t>
  </si>
  <si>
    <t>CAYCS - CHESTERFIELD INLET</t>
  </si>
  <si>
    <t>CAYCT - CORONATION</t>
  </si>
  <si>
    <t>CAYCV - CARTIERVILLE</t>
  </si>
  <si>
    <t>CAYCX - GAGETOWN</t>
  </si>
  <si>
    <t>CAYCZ - FAIRMOUNT SPRINGS</t>
  </si>
  <si>
    <t>CAYDA - DAWSON CITY</t>
  </si>
  <si>
    <t>CAYDB - BURWASH LANDINGS</t>
  </si>
  <si>
    <t>CAYDC - DRAYTON VALLEY</t>
  </si>
  <si>
    <t>CAYDE - PARADISE RIVER</t>
  </si>
  <si>
    <t>CAYDF - DEER LAKE</t>
  </si>
  <si>
    <t>CAYDH - DANIELS HARBOUR</t>
  </si>
  <si>
    <t>CAYDI - DAVIS INLET</t>
  </si>
  <si>
    <t>CAYDJ - HATCHET LAKE</t>
  </si>
  <si>
    <t>CAYDK - MAIN DUCK ISLAND</t>
  </si>
  <si>
    <t>CAYDL - DEASE LAKE</t>
  </si>
  <si>
    <t>CAYDN - DAUPHIN</t>
  </si>
  <si>
    <t>CAYDO - DOLBEAU</t>
  </si>
  <si>
    <t>CAYDQ - DAWSON CREEK</t>
  </si>
  <si>
    <t>CAYDR - BROADVIEW</t>
  </si>
  <si>
    <t>CAYDS - DESOLATION SOUND</t>
  </si>
  <si>
    <t>CAYDU - KASBA LAKE</t>
  </si>
  <si>
    <t>CAYDV - BLOODVEIN</t>
  </si>
  <si>
    <t>CAYDW - OBRE LAKE</t>
  </si>
  <si>
    <t>CAYDX - DOC CREEK</t>
  </si>
  <si>
    <t>CAYEG - EDMONTON INT APT</t>
  </si>
  <si>
    <t>CAYEK - ARVIAT</t>
  </si>
  <si>
    <t>CAYEL - ELLIOT LAKE</t>
  </si>
  <si>
    <t>CAYEM - MANITOWANING</t>
  </si>
  <si>
    <t>CAYEP - ESTEVAN POINT</t>
  </si>
  <si>
    <t>CAYER - FORT SEVERN</t>
  </si>
  <si>
    <t>CAYEV - INUVIK</t>
  </si>
  <si>
    <t>CAYEY - AMOS</t>
  </si>
  <si>
    <t>CAYFB - FROBISHER BAY APT</t>
  </si>
  <si>
    <t>CAYFG - FONTANGES</t>
  </si>
  <si>
    <t>CAYFH - FORT HOPE</t>
  </si>
  <si>
    <t>CAYFJ - SNARE LAKE</t>
  </si>
  <si>
    <t>CAYFL - FORT RELIANCE</t>
  </si>
  <si>
    <t>CAYFO - FLIN FLON</t>
  </si>
  <si>
    <t>CAYFR - FORT RESOLUTION</t>
  </si>
  <si>
    <t>CAYFX - FOX HARBOUR (ST LEWIS)</t>
  </si>
  <si>
    <t>CAYGA - GAGNON</t>
  </si>
  <si>
    <t>CAYGB - GILLIES BAY</t>
  </si>
  <si>
    <t>CAYGC - GRANDE CACHE</t>
  </si>
  <si>
    <t>CAYGE - GORGE HARBOR</t>
  </si>
  <si>
    <t>CAYGH - FORT GOOD HOPE</t>
  </si>
  <si>
    <t>CAYGL - LA GRANDE</t>
  </si>
  <si>
    <t>CAYGM - GIMLI</t>
  </si>
  <si>
    <t>CAYGN - GREENWAY SOUND</t>
  </si>
  <si>
    <t>CAYGO - GODS NARROWS</t>
  </si>
  <si>
    <t>CAYGQ - GERALDTON</t>
  </si>
  <si>
    <t>CAYGR - ILES DE LA MADELEINE</t>
  </si>
  <si>
    <t>CAYGS - GERMANSEN</t>
  </si>
  <si>
    <t>CAYGX - GILLAM</t>
  </si>
  <si>
    <t>CAYGZ - GRISE FIORD</t>
  </si>
  <si>
    <t>CAYHB - HUDSON BAY</t>
  </si>
  <si>
    <t>CAYHC - HAKAI PASS</t>
  </si>
  <si>
    <t>CAYHE - HOPE</t>
  </si>
  <si>
    <t>CAYHF - HEARST</t>
  </si>
  <si>
    <t>CAYHI - HOLMAN</t>
  </si>
  <si>
    <t>CAYHK - GJOA HAVEN</t>
  </si>
  <si>
    <t>CAYHM - HAMILTON APT</t>
  </si>
  <si>
    <t>CAYHN - HORNEPAYNE</t>
  </si>
  <si>
    <t>CAYHR - CHEVERY</t>
  </si>
  <si>
    <t>CAYHS - SECHELT</t>
  </si>
  <si>
    <t>CAYHY - HAY RIVER</t>
  </si>
  <si>
    <t>CAYHZ - HALIFAX APT</t>
  </si>
  <si>
    <t>CAYIB - ATIKOKAN</t>
  </si>
  <si>
    <t>CAYIF - PAKUASHIPI</t>
  </si>
  <si>
    <t>CAYIK - IVUJIVIK</t>
  </si>
  <si>
    <t>CAYIV - ISLAND LK/GARDEN HILL</t>
  </si>
  <si>
    <t>CAYJF - FORT LIARD</t>
  </si>
  <si>
    <t>CAYJO - JOHNNY MOUNTAIN</t>
  </si>
  <si>
    <t>CAYKC - COLLINS BAY</t>
  </si>
  <si>
    <t>CAYKE - KNEE LAKE</t>
  </si>
  <si>
    <t>CAYKG - KANGIRSUK</t>
  </si>
  <si>
    <t>CAYKI - KENNOSAO LAKE</t>
  </si>
  <si>
    <t>CAYKJ - KEY LAKE</t>
  </si>
  <si>
    <t>CAYKK - KITKATLA</t>
  </si>
  <si>
    <t>CAYKL - SCHEFFERVILLE</t>
  </si>
  <si>
    <t>CAYKQ - WASKAGANISH</t>
  </si>
  <si>
    <t>CAYKT - KLEMTU</t>
  </si>
  <si>
    <t>CAYKU - CHISASIBI</t>
  </si>
  <si>
    <t>CAYKX - KIRKLAND LAKE</t>
  </si>
  <si>
    <t>CAYKY - KINDERSLEY</t>
  </si>
  <si>
    <t>CAYKZ - BUTTONVILLE</t>
  </si>
  <si>
    <t>CAYLA - LANGARA</t>
  </si>
  <si>
    <t>CAYLB - LAC BICHE</t>
  </si>
  <si>
    <t>CAYLC - KIMMIRUT/LAKE HARBOUR</t>
  </si>
  <si>
    <t>CAYLD - CHAPLEAU</t>
  </si>
  <si>
    <t>CAYLE - WHA TI/LAC LA MARTRE</t>
  </si>
  <si>
    <t>CAYLF - LAFORGES</t>
  </si>
  <si>
    <t>CAYLH - LANSDOWNE HOUSE</t>
  </si>
  <si>
    <t>CAYLJ - MEADOW LAKE</t>
  </si>
  <si>
    <t>CAYLL - LLOYDMINSTER</t>
  </si>
  <si>
    <t>CAYLM - CLINTON CREEK</t>
  </si>
  <si>
    <t>CAYLO - SHILO</t>
  </si>
  <si>
    <t>CAYLP - MINGAN</t>
  </si>
  <si>
    <t>CAYLQ - LA TUQUE</t>
  </si>
  <si>
    <t>CAYLS - LEBEL-SUR-QUEVILLON</t>
  </si>
  <si>
    <t>CAYLX - LONG POINT</t>
  </si>
  <si>
    <t>CAYLY - LYTTON</t>
  </si>
  <si>
    <t>CAYMA - MAYO</t>
  </si>
  <si>
    <t>CAYMB - MERRITT</t>
  </si>
  <si>
    <t>CAYMC - MARICOURT AIRSTRIP</t>
  </si>
  <si>
    <t>CAYMD - MOULD BAY</t>
  </si>
  <si>
    <t>CAYMF - MONTAGNE HARBOR</t>
  </si>
  <si>
    <t>CAYMG - MANITOUWADGE</t>
  </si>
  <si>
    <t>CAYMH - MARY'S HARBOUR</t>
  </si>
  <si>
    <t>CAYMI - MINAKI</t>
  </si>
  <si>
    <t>CAYMJ - MOOSE JAW</t>
  </si>
  <si>
    <t>CAYML - MURRAY BAY</t>
  </si>
  <si>
    <t>CAYMM - FORT MCMURRAY</t>
  </si>
  <si>
    <t>CAYMN - MAKKOVIK</t>
  </si>
  <si>
    <t>CAYMR - MERRY ISLAND</t>
  </si>
  <si>
    <t>CAYMT - CHIBOUGAMAU</t>
  </si>
  <si>
    <t>CAYMW - MANIWAKI</t>
  </si>
  <si>
    <t>CAYMX - MIRABEL APT/MONTREAL</t>
  </si>
  <si>
    <t>CAYNA - NATASHQUAN</t>
  </si>
  <si>
    <t>CAYNC - WEMINDJI</t>
  </si>
  <si>
    <t>CAYNE - NORWAY HOUSE</t>
  </si>
  <si>
    <t>CAYNH - HUDSON HOPE</t>
  </si>
  <si>
    <t>CAYNI - NITCHEQUON</t>
  </si>
  <si>
    <t>CAYNK - NOOTKA SOUND</t>
  </si>
  <si>
    <t>CAYNM - MATAGAMI</t>
  </si>
  <si>
    <t>CAYNO - NORTH SPIRIT LAKE</t>
  </si>
  <si>
    <t>CAYNR - ARNES</t>
  </si>
  <si>
    <t>CAYNS - NEMISCAU</t>
  </si>
  <si>
    <t>CAYOC - OLD CROW</t>
  </si>
  <si>
    <t>CAYOD - COLD LAKE</t>
  </si>
  <si>
    <t>CAYOE - FALHER</t>
  </si>
  <si>
    <t>CAYOG - OGOKI</t>
  </si>
  <si>
    <t>CAYOH - OXFORD HOUSE</t>
  </si>
  <si>
    <t>CAYOJ - HIGH LEVEL</t>
  </si>
  <si>
    <t>CAYOW - OTTAWA APT</t>
  </si>
  <si>
    <t>CAYOY - VALCARTIER</t>
  </si>
  <si>
    <t>CAYPC - PAULATUK</t>
  </si>
  <si>
    <t>CAYPE - PEACE RIVER</t>
  </si>
  <si>
    <t>CAYPH - INUKJUAK</t>
  </si>
  <si>
    <t>CAYPJ - AUPAULUK</t>
  </si>
  <si>
    <t>CAYPL - PICKLE LAKE</t>
  </si>
  <si>
    <t>CAYPM - PIKANGIKUM</t>
  </si>
  <si>
    <t>CAYPO - PEAWANUCK</t>
  </si>
  <si>
    <t>CAYPP - PINE POINT</t>
  </si>
  <si>
    <t>CAYPY - FORT CHIPEWYAN</t>
  </si>
  <si>
    <t>CAYPZ - BURNS LAKE</t>
  </si>
  <si>
    <t>CAYQA - MUSKOKA</t>
  </si>
  <si>
    <t>CAYQB - QUEBEC APT</t>
  </si>
  <si>
    <t>CAYQC - QUAQTAQ</t>
  </si>
  <si>
    <t>CAYQD - THE PAS</t>
  </si>
  <si>
    <t>CAYQE - KIMBERLEY</t>
  </si>
  <si>
    <t>CAYQF - RED DEER</t>
  </si>
  <si>
    <t>CAYQH - WATSON LAKE APT</t>
  </si>
  <si>
    <t>CAYQK - KENORA</t>
  </si>
  <si>
    <t>CAYQN - NAKINA</t>
  </si>
  <si>
    <t>CAYQR - REGINA APT</t>
  </si>
  <si>
    <t>CAYQU - GRANDE PRAIRIE</t>
  </si>
  <si>
    <t>CAYQV - YORKTON</t>
  </si>
  <si>
    <t>CAYQW - NORTH BATTLEFORD</t>
  </si>
  <si>
    <t>CAYRD - DEAN RIVER</t>
  </si>
  <si>
    <t>CAYRF - CARTWRIGHT</t>
  </si>
  <si>
    <t>CAYRG - RIGOLET</t>
  </si>
  <si>
    <t>CAYRH - YARMOUTH</t>
  </si>
  <si>
    <t>CAYRJ - ROBERVAL</t>
  </si>
  <si>
    <t>CAYRM - ROCKY MOUNTAIN HOUSE</t>
  </si>
  <si>
    <t>CAYRN - RIVERS INLET</t>
  </si>
  <si>
    <t>CAYRR - STUART ISLAND</t>
  </si>
  <si>
    <t>CAYRV - REVELSTOKE</t>
  </si>
  <si>
    <t>CAYSA - SABLE ISLAND</t>
  </si>
  <si>
    <t>CAYSD - SUFFIELD</t>
  </si>
  <si>
    <t>CAYSF - STONY RAPIDS</t>
  </si>
  <si>
    <t>CAYSG - LUTSELKE/SNOWDRIFT</t>
  </si>
  <si>
    <t>CAYSH - SMITH FALLS</t>
  </si>
  <si>
    <t>CAYSI - SANS SOUCI</t>
  </si>
  <si>
    <t>CAYSJ - SAINT-JOHN APT</t>
  </si>
  <si>
    <t>CAYSK - SANIKILUAQ</t>
  </si>
  <si>
    <t>CAYSL - SAINT-LEONARD</t>
  </si>
  <si>
    <t>CAYSN - SALMON ARM</t>
  </si>
  <si>
    <t>CAYSQ - SPRING ISLAND</t>
  </si>
  <si>
    <t>CAYSS - SLATE ISLAND</t>
  </si>
  <si>
    <t>CAYST - SAINTE-THERESE-POINT</t>
  </si>
  <si>
    <t>CAYSV - SAGLEK</t>
  </si>
  <si>
    <t>CAYSW - SALLUIT</t>
  </si>
  <si>
    <t>CAYSX - SHEARWATER</t>
  </si>
  <si>
    <t>CAYSY - SACHS HARBOUR</t>
  </si>
  <si>
    <t>CAYSZ - SQUIRREL COVE</t>
  </si>
  <si>
    <t>CAYTB - HARTLEY BAY</t>
  </si>
  <si>
    <t>CAYTC - STURDEE</t>
  </si>
  <si>
    <t>CAYTD - THICKET PORTAGE</t>
  </si>
  <si>
    <t>CAYTF - ALMA</t>
  </si>
  <si>
    <t>CAYTG - SULLIVAN BAY</t>
  </si>
  <si>
    <t>CAYTH - THOMPSON</t>
  </si>
  <si>
    <t>CAYTI - TRIPLE ISLAND</t>
  </si>
  <si>
    <t>CAYTJ - TERRACE BAY</t>
  </si>
  <si>
    <t>CAYTK - TULUGAK</t>
  </si>
  <si>
    <t>CAYTL - BIG TROUT LAKE</t>
  </si>
  <si>
    <t>CAYTN - RIVIERE-AU-TONNERRE</t>
  </si>
  <si>
    <t>CAYTO - METROPOLITAN AREA APT/TORONTO</t>
  </si>
  <si>
    <t>CAYTQ - TASIUJAQ</t>
  </si>
  <si>
    <t>CAYTS - TIMMINS</t>
  </si>
  <si>
    <t>CAYTT - TISDALE</t>
  </si>
  <si>
    <t>CAYTX - TELEGRAPH CREEK</t>
  </si>
  <si>
    <t>CAYTZ - BILLY BISHOP TORONTO CITY APT/TORON</t>
  </si>
  <si>
    <t>CAYUF - PELLY BAY</t>
  </si>
  <si>
    <t>CAYUY - ROUYN-NORANDA</t>
  </si>
  <si>
    <t>CAYVB - BONAVENTURE</t>
  </si>
  <si>
    <t>CAYVC - LA RONGE</t>
  </si>
  <si>
    <t>CAYVG - VERMILION</t>
  </si>
  <si>
    <t>CAYVO - VAL-D'OR</t>
  </si>
  <si>
    <t>CAYVP - KUUJJUAQ APT</t>
  </si>
  <si>
    <t>CAYVQ - NORMAN WELLS</t>
  </si>
  <si>
    <t>CAYVR - VANCOUVER APT</t>
  </si>
  <si>
    <t>CAYVT - BUFFALO NARROWS</t>
  </si>
  <si>
    <t>CAYVV - WIARTON</t>
  </si>
  <si>
    <t>CAYVZ - DEER LAKE</t>
  </si>
  <si>
    <t>CAYWA - PETAWAWA</t>
  </si>
  <si>
    <t>CAYWB - KANGIQSUJUAQ</t>
  </si>
  <si>
    <t>CAYWG - WINNIPEG APT</t>
  </si>
  <si>
    <t>CAYWJ - DELINE</t>
  </si>
  <si>
    <t>CAYWK - WABUSH</t>
  </si>
  <si>
    <t>CAYWL - WILLIAMS LAKE</t>
  </si>
  <si>
    <t>CAYWM - WILLIAMS HARBOUR</t>
  </si>
  <si>
    <t>CAYWN - WINISK</t>
  </si>
  <si>
    <t>CAYWP - WEBEQUIE</t>
  </si>
  <si>
    <t>CAYWR - WHITE RIVER</t>
  </si>
  <si>
    <t>CAYWS - WHISTLER</t>
  </si>
  <si>
    <t>CAYWY - WRIGLEY</t>
  </si>
  <si>
    <t>CAYXC - CRANBROOK</t>
  </si>
  <si>
    <t>CAYXE - SASKATOON JOHN G. DIEFENBAKER APT</t>
  </si>
  <si>
    <t>CAYXF - SNAKE RIVER</t>
  </si>
  <si>
    <t>CAYXH - MEDICINE HAT</t>
  </si>
  <si>
    <t>CAYXI - KILLALOE</t>
  </si>
  <si>
    <t>CAYXL - SIOUX LOOKOUT</t>
  </si>
  <si>
    <t>CAYXN - WHALE COVE</t>
  </si>
  <si>
    <t>CAYXR - EARLTON</t>
  </si>
  <si>
    <t>CAYXT - TERRACE</t>
  </si>
  <si>
    <t>CAYXY - WHITEHORSE</t>
  </si>
  <si>
    <t>CAYXZ - WAWA</t>
  </si>
  <si>
    <t>CAYYC - CALGARY APT</t>
  </si>
  <si>
    <t>CAYYD - SMITHERS</t>
  </si>
  <si>
    <t>CAYYF - PENTICTON</t>
  </si>
  <si>
    <t>CAYYH - TALOYOAK</t>
  </si>
  <si>
    <t>CAYYI - RIVERS</t>
  </si>
  <si>
    <t>CAYYL - LYNN LAKE</t>
  </si>
  <si>
    <t>CAYYM - COWLEY</t>
  </si>
  <si>
    <t>CAYYN - SWIFT CURRENT</t>
  </si>
  <si>
    <t>CAYYT - SAINT-JOHNS-APT</t>
  </si>
  <si>
    <t>CAYYU - KAPUSKASING</t>
  </si>
  <si>
    <t>CAYYY - MONT JOLI</t>
  </si>
  <si>
    <t>CAYYZ - PEARSON INTERNATIONAL APT/TORONTO</t>
  </si>
  <si>
    <t>CAYZA - ASHCROFT</t>
  </si>
  <si>
    <t>CAYZE - GORE BAY</t>
  </si>
  <si>
    <t>CAYZF - YELLOWKNIFE</t>
  </si>
  <si>
    <t>CAYZH - SLAVE LAKE</t>
  </si>
  <si>
    <t>CAYZM - BUCHANS</t>
  </si>
  <si>
    <t>CAYZS - CORAL HARBOUR</t>
  </si>
  <si>
    <t>CAYZW - TESLIN</t>
  </si>
  <si>
    <t>CAYZX - GREENWOOD</t>
  </si>
  <si>
    <t>CAZAC - YORK LANDING</t>
  </si>
  <si>
    <t>CAZBM - BROMONT</t>
  </si>
  <si>
    <t>CAZEM - EAST MAIN</t>
  </si>
  <si>
    <t>CAZFA - FARO</t>
  </si>
  <si>
    <t>CAZFB - OLD FORT BAY</t>
  </si>
  <si>
    <t>CAZFD - FOND DU LAC</t>
  </si>
  <si>
    <t>CAZFL - SOUTH TROUT LAKE</t>
  </si>
  <si>
    <t>CAZFM - FORT MCPHERSON</t>
  </si>
  <si>
    <t>CAZFN - TULITA/FORT NORMAN</t>
  </si>
  <si>
    <t>CAZFW - FAIRVIEW</t>
  </si>
  <si>
    <t>CAZGF - GRAND FORKS</t>
  </si>
  <si>
    <t>CAZGI - GODS RIVER</t>
  </si>
  <si>
    <t>CAZGR - LITTLE GRAND RAPIDS</t>
  </si>
  <si>
    <t>CAZGS - GETHSEMANI</t>
  </si>
  <si>
    <t>CAZHP - HIGH PRAIRIE</t>
  </si>
  <si>
    <t>CAZJG - JENPEG</t>
  </si>
  <si>
    <t>CAZJN - SWAN RIVER</t>
  </si>
  <si>
    <t>CAZKE - KASCHECHEWAN</t>
  </si>
  <si>
    <t>CAZKG - KEGASKA</t>
  </si>
  <si>
    <t>CAZLT - LA TABATIERE</t>
  </si>
  <si>
    <t>CAZNG - NEGGINAN</t>
  </si>
  <si>
    <t>CAZNU - NAMU</t>
  </si>
  <si>
    <t>CAZPB - SACHIGO LAKE</t>
  </si>
  <si>
    <t>CAZPO - PINE HOUSE</t>
  </si>
  <si>
    <t>CAZRJ - ROUND LAKE</t>
  </si>
  <si>
    <t>CAZSJ - SANDY LAKE</t>
  </si>
  <si>
    <t>CAZSP - SAINT-PAUL</t>
  </si>
  <si>
    <t>CAZTB - TETE-A-LA-BALEINE</t>
  </si>
  <si>
    <t>CAZTM - SHAMATTAWA</t>
  </si>
  <si>
    <t>CAZUC - IGNACE</t>
  </si>
  <si>
    <t>CAZUM - CHURCHILL FALLS</t>
  </si>
  <si>
    <t>CAZUR - ZURICH</t>
  </si>
  <si>
    <t>CAZWL - WOLLASTON LAKE</t>
  </si>
  <si>
    <t>CCCCK - COCOS ISLANDS</t>
  </si>
  <si>
    <t>CDBAN - BASONGO</t>
  </si>
  <si>
    <t>CDBDT - GBADOLITE</t>
  </si>
  <si>
    <t>CDBDV - MOBA</t>
  </si>
  <si>
    <t>CDBKY - BUKAVU</t>
  </si>
  <si>
    <t>CDBMB - BUMBA</t>
  </si>
  <si>
    <t>CDBNB - BOENDE</t>
  </si>
  <si>
    <t>CDBNC - BENI</t>
  </si>
  <si>
    <t>CDBOA - BOMA</t>
  </si>
  <si>
    <t>CDBSU - BASANKUSU</t>
  </si>
  <si>
    <t>CDBUX - BUNIA</t>
  </si>
  <si>
    <t>CDBZU - BUTA</t>
  </si>
  <si>
    <t>CDDIC - DILI</t>
  </si>
  <si>
    <t>CDFBM - LUBUMBASHI</t>
  </si>
  <si>
    <t>CDFDU - BANDUNDU</t>
  </si>
  <si>
    <t>CDFIH - KINSHASA</t>
  </si>
  <si>
    <t>CDFKI - KISANGANI</t>
  </si>
  <si>
    <t>CDFMI - KALEMIE</t>
  </si>
  <si>
    <t>CDGDJ - GANDAJIKA</t>
  </si>
  <si>
    <t>CDGMA - GEMENA</t>
  </si>
  <si>
    <t>CDGOM - GOMA</t>
  </si>
  <si>
    <t>CDIDF - IDIOFA</t>
  </si>
  <si>
    <t>CDIKL - IKELA</t>
  </si>
  <si>
    <t>CDINO - INONGO</t>
  </si>
  <si>
    <t>CDIRP - ISIRO</t>
  </si>
  <si>
    <t>CDKAP - KAPANGA</t>
  </si>
  <si>
    <t>CDKBN - KABINDA</t>
  </si>
  <si>
    <t>CDKBO - KABALO</t>
  </si>
  <si>
    <t>CDKEC - KASENGA</t>
  </si>
  <si>
    <t>CDKGA - KANANGA</t>
  </si>
  <si>
    <t>CDKGN - KASONGO-LUNDA</t>
  </si>
  <si>
    <t>CDKIL - KILWA</t>
  </si>
  <si>
    <t>CDKKW - KIKWIT</t>
  </si>
  <si>
    <t>CDKLI - KOTA KOLI</t>
  </si>
  <si>
    <t>CDKLY - KALIMA</t>
  </si>
  <si>
    <t>CDKMN - KAMINA</t>
  </si>
  <si>
    <t>CDKND - KINDU</t>
  </si>
  <si>
    <t>CDKNM - KANIAMA</t>
  </si>
  <si>
    <t>CDKOO - KONGOLO</t>
  </si>
  <si>
    <t>CDKRZ - KIRI</t>
  </si>
  <si>
    <t>CDKWZ - KOLWEZI</t>
  </si>
  <si>
    <t>CDLBO - LUSAMBO</t>
  </si>
  <si>
    <t>CDLIE - LIBENGE</t>
  </si>
  <si>
    <t>CDLIQ - LISALA</t>
  </si>
  <si>
    <t>CDLJA - LODJA</t>
  </si>
  <si>
    <t>CDLUS - LUSANGA</t>
  </si>
  <si>
    <t>CDLZA - LUIZA</t>
  </si>
  <si>
    <t>CDLZI - LUOZI</t>
  </si>
  <si>
    <t>CDMAT - MATADI</t>
  </si>
  <si>
    <t>CDMDK - MBANDAKA</t>
  </si>
  <si>
    <t>CDMEW - MWEKA</t>
  </si>
  <si>
    <t>CDMJM - MBUJI-MAYI</t>
  </si>
  <si>
    <t>CDMNB - MOANDA</t>
  </si>
  <si>
    <t>CDMNO - MANONO</t>
  </si>
  <si>
    <t>CDMSM - MASI-MANIMBA</t>
  </si>
  <si>
    <t>CDMWG - MWADINGUSHA</t>
  </si>
  <si>
    <t>CDNIO - NIOKI</t>
  </si>
  <si>
    <t>CDNKL - NKOLO</t>
  </si>
  <si>
    <t>CDNLO - N'DOLO</t>
  </si>
  <si>
    <t>CDPFR - ILEBO</t>
  </si>
  <si>
    <t>CDPUN - PUNIA</t>
  </si>
  <si>
    <t>CDPWO - PWETO</t>
  </si>
  <si>
    <t>CDTSH - TSHIKAPA</t>
  </si>
  <si>
    <t>CDYAN - YANGAMBI</t>
  </si>
  <si>
    <t>CFAIG - YALINGA</t>
  </si>
  <si>
    <t>CFBBT - BERBERATI</t>
  </si>
  <si>
    <t>CFBBY - BAMBARI</t>
  </si>
  <si>
    <t>CFBCF - BOUCA</t>
  </si>
  <si>
    <t>CFBEM - BOSSEMBELE</t>
  </si>
  <si>
    <t>CFBGF - BANGUI</t>
  </si>
  <si>
    <t>CFBGU - BANGASSOU</t>
  </si>
  <si>
    <t>CFBIV - BRIA</t>
  </si>
  <si>
    <t>CFBMF - BAKOUMA</t>
  </si>
  <si>
    <t>CFBOP - BOUAR</t>
  </si>
  <si>
    <t>CFBOZ - BOZOUM</t>
  </si>
  <si>
    <t>CFBSN - BOSSANGOA</t>
  </si>
  <si>
    <t>CFBTG - BATANGAFO</t>
  </si>
  <si>
    <t>CFCRF - CARNOT</t>
  </si>
  <si>
    <t>CFGDA - GOUNDA</t>
  </si>
  <si>
    <t>CFGDI - GORDIL</t>
  </si>
  <si>
    <t>CFIMO - ZEMIO</t>
  </si>
  <si>
    <t>CFIRO - BIRAO</t>
  </si>
  <si>
    <t>CFKOL - KOUMALA</t>
  </si>
  <si>
    <t>CFKWD - KAWADJIA</t>
  </si>
  <si>
    <t>CFMKI - MBOKI</t>
  </si>
  <si>
    <t>CFNDL - NDELE</t>
  </si>
  <si>
    <t>CFODA - OUADDA</t>
  </si>
  <si>
    <t>CFODJ - OUANDA DJALLE</t>
  </si>
  <si>
    <t>CFRFA - RAFAI</t>
  </si>
  <si>
    <t>CFTOG - TOGO</t>
  </si>
  <si>
    <t>CGANJ - ZANAGA</t>
  </si>
  <si>
    <t>CGBOE - BOUNDJI</t>
  </si>
  <si>
    <t>CGBTB - BETOU</t>
  </si>
  <si>
    <t>CGBZV - BRAZZAVILLE</t>
  </si>
  <si>
    <t>CGDIS - LOUBOMO</t>
  </si>
  <si>
    <t>CGDJM - DJAMBALA</t>
  </si>
  <si>
    <t>CGEPN - EPENA</t>
  </si>
  <si>
    <t>CGEWO - EWO</t>
  </si>
  <si>
    <t>CGFTX - OWANDO APT</t>
  </si>
  <si>
    <t>CGGMM - GAMBOMA</t>
  </si>
  <si>
    <t>CGION - IMPFONDO</t>
  </si>
  <si>
    <t>CGKEE - KELLE</t>
  </si>
  <si>
    <t>CGKMK - MAKABANA</t>
  </si>
  <si>
    <t>CGKNJ - KINDAMBA</t>
  </si>
  <si>
    <t>CGLCO - LAGUE</t>
  </si>
  <si>
    <t>CGLKC - LEKANA</t>
  </si>
  <si>
    <t>CGMKJ - MAKOUA</t>
  </si>
  <si>
    <t>CGMSX - MOSSENDJO</t>
  </si>
  <si>
    <t>CGMUY - MOUYONDZI</t>
  </si>
  <si>
    <t>CGNKY - NKAYI</t>
  </si>
  <si>
    <t>CGOKG - OKOYO</t>
  </si>
  <si>
    <t>CGOUE - OUESSO</t>
  </si>
  <si>
    <t>CGPNR - POINTE NOIRE</t>
  </si>
  <si>
    <t>CGSIB - SIBITI</t>
  </si>
  <si>
    <t>CGSOE - SOUANKE</t>
  </si>
  <si>
    <t>CHASC - ASCONA</t>
  </si>
  <si>
    <t>CHATR - ALTENRHEIN</t>
  </si>
  <si>
    <t>CHBRN - BERN</t>
  </si>
  <si>
    <t>CHBSL - BASEL</t>
  </si>
  <si>
    <t>CHBXO - BUOCHS</t>
  </si>
  <si>
    <t>CHCOI - COINTRIN</t>
  </si>
  <si>
    <t>CHGVA - GENEVE</t>
  </si>
  <si>
    <t>CHLUG - LUGANO</t>
  </si>
  <si>
    <t>CHMOT - MOTIERS</t>
  </si>
  <si>
    <t>CHQGL - SANKT GALLEN</t>
  </si>
  <si>
    <t>CHSIR - SION</t>
  </si>
  <si>
    <t>CHZLL - ZOFINGEN</t>
  </si>
  <si>
    <t>CHZRH - ZURICH</t>
  </si>
  <si>
    <t>CIABJ - ABIDJAN</t>
  </si>
  <si>
    <t>CIABO - ABOISSO</t>
  </si>
  <si>
    <t>CIAFI - AMALFI</t>
  </si>
  <si>
    <t>CIASK - YAMOUSSOUKRO</t>
  </si>
  <si>
    <t>CIBBV - GRAND-BEREBY</t>
  </si>
  <si>
    <t>CIBDK - BONDOUKOU</t>
  </si>
  <si>
    <t>CIBGG - BONGOUANOU</t>
  </si>
  <si>
    <t>CIBQO - BOUNA</t>
  </si>
  <si>
    <t>CIBRZ - BOROTOU</t>
  </si>
  <si>
    <t>CIBUU - BUYO</t>
  </si>
  <si>
    <t>CIBXI - BOUNDIALI</t>
  </si>
  <si>
    <t>CIBYK - BOUAKE</t>
  </si>
  <si>
    <t>CIDIM - DIMBOKRO</t>
  </si>
  <si>
    <t>CIDIV - DIVO</t>
  </si>
  <si>
    <t>CIDJO - DALOA</t>
  </si>
  <si>
    <t>CIDNC - DANANE</t>
  </si>
  <si>
    <t>CIFEK - FERKESSEDOUGOU</t>
  </si>
  <si>
    <t>CIGGN - GAGNOA</t>
  </si>
  <si>
    <t>CIGGO - GUIGLO</t>
  </si>
  <si>
    <t>CIHGO - KORHOGO</t>
  </si>
  <si>
    <t>CIKEO - ODIENNE</t>
  </si>
  <si>
    <t>CIKTC - KATIOLA</t>
  </si>
  <si>
    <t>CILKT - LAKOTA</t>
  </si>
  <si>
    <t>CIMJC - MAN</t>
  </si>
  <si>
    <t>CIMOK - MANKONO</t>
  </si>
  <si>
    <t>CIOFI - OUANGO FITNI</t>
  </si>
  <si>
    <t>CIOGO - ABENGOUROU</t>
  </si>
  <si>
    <t>CISEQ - SEGUELA</t>
  </si>
  <si>
    <t>CISPY - SAN-PEDRO</t>
  </si>
  <si>
    <t>CITBX - TAABO</t>
  </si>
  <si>
    <t>CITGX - TINGRELA</t>
  </si>
  <si>
    <t>CITOZ - TOUBA</t>
  </si>
  <si>
    <t>CITXU - TABOU</t>
  </si>
  <si>
    <t>CIXMB - M'BAHIAKRO</t>
  </si>
  <si>
    <t>CIZSS - SASSANDRA</t>
  </si>
  <si>
    <t>CIZUE - ZUENOULA</t>
  </si>
  <si>
    <t>CKAIT - AITUTAKI</t>
  </si>
  <si>
    <t>CKAIU - ATIU</t>
  </si>
  <si>
    <t>CKMGS - MANGAIA</t>
  </si>
  <si>
    <t>CKMHX - MANIHIKI ISLAND</t>
  </si>
  <si>
    <t>CKMOI - MITIARO ISLAND</t>
  </si>
  <si>
    <t>CKMUK - MAUKE ISLAND</t>
  </si>
  <si>
    <t>CKPYE - PENRHYN ISLAND</t>
  </si>
  <si>
    <t>CKPZK - PUKA PUKA ISLAND</t>
  </si>
  <si>
    <t>CKRAR - RAROTONGA</t>
  </si>
  <si>
    <t>CLANF - ANTOFAGASTA</t>
  </si>
  <si>
    <t>CLARI - ARICA</t>
  </si>
  <si>
    <t>CLBBA - BALMACEDA</t>
  </si>
  <si>
    <t>CLCCP - CONCEPCION</t>
  </si>
  <si>
    <t>CLCJC - CALAMA</t>
  </si>
  <si>
    <t>CLCNR - CHANARAL</t>
  </si>
  <si>
    <t>CLCPO - COPIAPO</t>
  </si>
  <si>
    <t>CLCRR - CORRAL</t>
  </si>
  <si>
    <t>CLCXQ - COYHAIQUE</t>
  </si>
  <si>
    <t>CLESR - EL SALVADOR</t>
  </si>
  <si>
    <t>CLFFU - FUTALEUFU</t>
  </si>
  <si>
    <t>CLIPC - ISLA DE PASCUA</t>
  </si>
  <si>
    <t>CLIQQ - IQUIQUE</t>
  </si>
  <si>
    <t>CLKNA - VINA DEL MAR</t>
  </si>
  <si>
    <t>CLLSC - LA SERENA</t>
  </si>
  <si>
    <t>CLLSQ - LOS ANGELES</t>
  </si>
  <si>
    <t>CLOVL - OVALLE</t>
  </si>
  <si>
    <t>CLPMC - PUERTO MONTT</t>
  </si>
  <si>
    <t>CLPNT - PUERTO NATALES</t>
  </si>
  <si>
    <t>CLPUQ - PUNTA ARENAS</t>
  </si>
  <si>
    <t>CLPVR - PORVENIR</t>
  </si>
  <si>
    <t>CLQRC - RANCAGUA</t>
  </si>
  <si>
    <t>CLSCL - SANTIAGO</t>
  </si>
  <si>
    <t>CLSMB - CERRO SOMBRERO</t>
  </si>
  <si>
    <t>CLTLX - TALCA</t>
  </si>
  <si>
    <t>CLTOQ - TOCOPILLA</t>
  </si>
  <si>
    <t>CLTTC - TALTAL</t>
  </si>
  <si>
    <t>CLULC - LOS CERRILLOS APT/SANTIAGO</t>
  </si>
  <si>
    <t>CLVAP - VALPARAISO</t>
  </si>
  <si>
    <t>CLVLR - VALLENAR</t>
  </si>
  <si>
    <t>CLWAP - ALTO PALENA APT</t>
  </si>
  <si>
    <t>CLWCA - CASTRO</t>
  </si>
  <si>
    <t>CLWCH - CHAITEN</t>
  </si>
  <si>
    <t>CLWPA - PUERTO AISEN</t>
  </si>
  <si>
    <t>CLWPR - PORVENIR APT</t>
  </si>
  <si>
    <t>CLWPU - PUERTO WILLIAMS</t>
  </si>
  <si>
    <t>CLYAI - CHILLAN</t>
  </si>
  <si>
    <t>CLZAL - VALDIVIA</t>
  </si>
  <si>
    <t>CLZCO - TEMUCO</t>
  </si>
  <si>
    <t>CLZIC - VICTORIA</t>
  </si>
  <si>
    <t>CLZOS - OSORNO</t>
  </si>
  <si>
    <t>CLZPC - PUCON APT</t>
  </si>
  <si>
    <t>CLZUD - ANCUD</t>
  </si>
  <si>
    <t>CMBFX - BAFOUSSAM</t>
  </si>
  <si>
    <t>CMBLC - BALI</t>
  </si>
  <si>
    <t>CMBPC - BAMENDA</t>
  </si>
  <si>
    <t>CMBTA - BERTOUA</t>
  </si>
  <si>
    <t>CMDLA - DOUALA</t>
  </si>
  <si>
    <t>CMDSC - DSCHANG</t>
  </si>
  <si>
    <t>CMEBW - EBOLOWA</t>
  </si>
  <si>
    <t>CMFOM - FOUMBAN</t>
  </si>
  <si>
    <t>CMGOU - GAROUA</t>
  </si>
  <si>
    <t>CMGXX - YAGOUA</t>
  </si>
  <si>
    <t>CMKBI - KRIBI</t>
  </si>
  <si>
    <t>CMKLE - KAELE</t>
  </si>
  <si>
    <t>CMKOB - KOUTABA</t>
  </si>
  <si>
    <t>CMMMF - MAMFE</t>
  </si>
  <si>
    <t>CMMVR - MAROUA</t>
  </si>
  <si>
    <t>CMNKS - NKONGSAMBA</t>
  </si>
  <si>
    <t>CMOUR - BATOURI</t>
  </si>
  <si>
    <t>CMTKC - TIKO</t>
  </si>
  <si>
    <t>CMYAO - YAOUNDE</t>
  </si>
  <si>
    <t>CNAAT - ALTAY</t>
  </si>
  <si>
    <t>CNACX - XINGYI</t>
  </si>
  <si>
    <t>CNAKA - ANKANG</t>
  </si>
  <si>
    <t>CNAKU - AKSU</t>
  </si>
  <si>
    <t>CNAOG - ANSHAN TENG'AO APT</t>
  </si>
  <si>
    <t>CNBHY - BEIHAI</t>
  </si>
  <si>
    <t>CNBJS - BEIJING</t>
  </si>
  <si>
    <t>CNBPX - BANGDA</t>
  </si>
  <si>
    <t>CNCAN - GUANGZHOU BAIYUN INTERNATIONAL APT</t>
  </si>
  <si>
    <t>CNCDU - CHENGDU</t>
  </si>
  <si>
    <t>CNCGC - CHANGCHUN</t>
  </si>
  <si>
    <t>CNCGO - ZHENGZHOU XINZHENG INTERNATIONAL AP</t>
  </si>
  <si>
    <t>CNCGQ - CHANGCHUN LONGJIA INTERNATIONAL APT</t>
  </si>
  <si>
    <t>CNCIF - ULANHAD TUCHENGCITY APT</t>
  </si>
  <si>
    <t>CNCIH - CHANGZHI</t>
  </si>
  <si>
    <t>CNCKG - CHONGQING JIANGBEI INTERNATIONAL AP</t>
  </si>
  <si>
    <t>CNCNI - CHANGHAI DACHANGSHANDAO APT</t>
  </si>
  <si>
    <t>CNCQI - CHONGQING</t>
  </si>
  <si>
    <t>CNCSH - CHANGSHA</t>
  </si>
  <si>
    <t>CNCSX - CHANGSHA HUANGHUA INTERNATIONAL APT</t>
  </si>
  <si>
    <t>CNCTU - CHENGDU SHUANGLIU INTERNATIONAL APT</t>
  </si>
  <si>
    <t>CNCYN - CHAOYANG</t>
  </si>
  <si>
    <t>CNCZX - CHANGZHOU</t>
  </si>
  <si>
    <t>CNDAL - DALIAN</t>
  </si>
  <si>
    <t>CNDDG - DANDONG</t>
  </si>
  <si>
    <t>CNDIG - DIQING  SHANGRI-LA</t>
  </si>
  <si>
    <t>CNDLC - DALIAN ZHOUSHUIZI INTERNATIONAL APT</t>
  </si>
  <si>
    <t>CNDLU - DALI</t>
  </si>
  <si>
    <t>CNDNH - DUNHUANG</t>
  </si>
  <si>
    <t>CNDYG - ZHANGJIAJIE</t>
  </si>
  <si>
    <t>CNDZU - DAZU</t>
  </si>
  <si>
    <t>CNENH - ENSHI XUJIAPING APT</t>
  </si>
  <si>
    <t>CNENY - YAN'AN</t>
  </si>
  <si>
    <t>CNFOC - FUZHOU CHANGLE INTERNATIONAL APT</t>
  </si>
  <si>
    <t>CNFUO - FOSHAN APT</t>
  </si>
  <si>
    <t>CNFYN - FUYUN</t>
  </si>
  <si>
    <t>CNFYX - FUYANG XIGUAN APT</t>
  </si>
  <si>
    <t>CNFZH - FUZHOU</t>
  </si>
  <si>
    <t>CNGGZ - GUANGZHOU</t>
  </si>
  <si>
    <t>CNGHN - GUANGHAN</t>
  </si>
  <si>
    <t>CNGOQ - GOLMUD</t>
  </si>
  <si>
    <t>CNGYA - GUIYANG</t>
  </si>
  <si>
    <t>CNGYS - GUANGYUAN</t>
  </si>
  <si>
    <t>CNHAK - HAIKOU MEILAN INTERNATIONAL APT</t>
  </si>
  <si>
    <t>CNHAZ - HANGZHOU</t>
  </si>
  <si>
    <t>CNHET - HOHHOT BAITA INTERNATIONAL APT</t>
  </si>
  <si>
    <t>CNHFE - HEFEI XINQIAO INTERNATIONAL APT</t>
  </si>
  <si>
    <t>CNHFI - HEFEI</t>
  </si>
  <si>
    <t>CNHGH - HANGZHOU XIAOSHAN INTERNATIONAL APT</t>
  </si>
  <si>
    <t>CNHHH - HOHHOT</t>
  </si>
  <si>
    <t>CNHJJ - HUAIHUA</t>
  </si>
  <si>
    <t>CNHKO - HAIKOU</t>
  </si>
  <si>
    <t>CNHLD - HULUNBUIR HAILAR APT</t>
  </si>
  <si>
    <t>CNHLH - ULAN HOT APT</t>
  </si>
  <si>
    <t>CNHMI - HAMI</t>
  </si>
  <si>
    <t>CNHNY - HENGYANG</t>
  </si>
  <si>
    <t>CNHRB - HARBIN TAIPING INTERNATIONAL APT</t>
  </si>
  <si>
    <t>CNHRN - HARBIN</t>
  </si>
  <si>
    <t>CNHSH - HUANGSHAN</t>
  </si>
  <si>
    <t>CNHTN - HOTAN APT</t>
  </si>
  <si>
    <t>CNHUD - HULUDAO</t>
  </si>
  <si>
    <t>CNHUI - HUIZHOU</t>
  </si>
  <si>
    <t>CNHYN - HUANGYAN</t>
  </si>
  <si>
    <t>CNINC - YINCHUAN HEDONG INTERNATIONAL APT</t>
  </si>
  <si>
    <t>CNIQM - QIEMO APT</t>
  </si>
  <si>
    <t>CNIQN - QINGYANG XIFENGZHEN APT</t>
  </si>
  <si>
    <t>CNJGN - JIAYUGUAN</t>
  </si>
  <si>
    <t>CNJGS - JINGGANGSHAN APT</t>
  </si>
  <si>
    <t>CNJHG - XISHUANGBANNA GASA INTERNATIONAL AP</t>
  </si>
  <si>
    <t>CNJIL - JILIN</t>
  </si>
  <si>
    <t>CNJIU - JIUJIANG</t>
  </si>
  <si>
    <t>CNJJN - QUANZHOU JINJIANG APT</t>
  </si>
  <si>
    <t>CNJMU - JIMUSI</t>
  </si>
  <si>
    <t>CNJNA - JINAN</t>
  </si>
  <si>
    <t>CNJNG - JINING</t>
  </si>
  <si>
    <t>CNJRG - JURONG</t>
  </si>
  <si>
    <t>CNJZH - JIAOZHOU</t>
  </si>
  <si>
    <t>CNKCA - KUQA APT</t>
  </si>
  <si>
    <t>CNKGT - KANGDING</t>
  </si>
  <si>
    <t>CNKHG - KASHI APT</t>
  </si>
  <si>
    <t>CNKHN - NANCHANG CHANGBEI INTERNATIONAL APT</t>
  </si>
  <si>
    <t>CNKJH - KAILI</t>
  </si>
  <si>
    <t>CNKMG - KUNMING WUJIABA INTERNATIONAL APT</t>
  </si>
  <si>
    <t>CNKNM - KUNMING</t>
  </si>
  <si>
    <t>CNKOW - GANZHOU HUANGJIN APT</t>
  </si>
  <si>
    <t>CNKRY - KARAMAY</t>
  </si>
  <si>
    <t>CNKWE - GUIYANG LONGDONGBAO INTERNATIONAL A</t>
  </si>
  <si>
    <t>CNKWL - GUILIN LIANGJIANG INTERNATIONAL APT</t>
  </si>
  <si>
    <t>CNLAZ - LANZHOU</t>
  </si>
  <si>
    <t>CNLCX - LIANCHENG APT</t>
  </si>
  <si>
    <t>CNLGP - LIANGPING</t>
  </si>
  <si>
    <t>CNLHA - LHASA</t>
  </si>
  <si>
    <t>CNLHK - GUANGHUA</t>
  </si>
  <si>
    <t>CNLHW - LANZHOU ZHONGCHUAN APT</t>
  </si>
  <si>
    <t>CNLIP - LIPING</t>
  </si>
  <si>
    <t>CNLJG - LIJIANG</t>
  </si>
  <si>
    <t>CNLLF - LINGLING APT/YONGZHOU</t>
  </si>
  <si>
    <t>CNLNC - LINCANG</t>
  </si>
  <si>
    <t>CNLNI - LINXI</t>
  </si>
  <si>
    <t>CNLUM - DEHONG MANGSHI</t>
  </si>
  <si>
    <t>CNLXA - LHASA GONGGA APT</t>
  </si>
  <si>
    <t>CNLYA - LUOYANG</t>
  </si>
  <si>
    <t>CNLYG - LIANYUNGANG</t>
  </si>
  <si>
    <t>CNLZY - NYINGCHI</t>
  </si>
  <si>
    <t>CNMDG - MUDANJIANG</t>
  </si>
  <si>
    <t>CNMEZ - MEIZHOU</t>
  </si>
  <si>
    <t>CNMIG - MIANYANG NANJIAO APT</t>
  </si>
  <si>
    <t>CNMXZ - MEIXIAN CHANGGANGJI APT</t>
  </si>
  <si>
    <t>CNNAY - NANYUAN</t>
  </si>
  <si>
    <t>CNNBO - NINGBO</t>
  </si>
  <si>
    <t>CNNCH - NANCHANG</t>
  </si>
  <si>
    <t>CNNDG - QIQIHAR</t>
  </si>
  <si>
    <t>CNNGB - NINGBO LISHE INTERNATIONAL APT</t>
  </si>
  <si>
    <t>CNNHN - WUHAN</t>
  </si>
  <si>
    <t>CNNIN - NANNING</t>
  </si>
  <si>
    <t>CNNJI - NANJING</t>
  </si>
  <si>
    <t>CNNKG - NANJING LUKOU INTERNATIONAL APT</t>
  </si>
  <si>
    <t>CNNNG - NANNING WUXU INTERNATIONAL APT</t>
  </si>
  <si>
    <t>CNNTG - NANTONG</t>
  </si>
  <si>
    <t>CNNZH - MANZHOULI XIJIAO APT</t>
  </si>
  <si>
    <t>CNORD - ORDOS</t>
  </si>
  <si>
    <t>CNPEK - BEIJING SHOUDU INTERNATIONAL APT</t>
  </si>
  <si>
    <t>CNPKX - DAXING</t>
  </si>
  <si>
    <t>CNPVG - SHANGHAI PUDONG INTERNATIONAL APT</t>
  </si>
  <si>
    <t>CNPZI - PANZHIHUA</t>
  </si>
  <si>
    <t>CNQIN - QINGDAO</t>
  </si>
  <si>
    <t>CNRLK - BAYANNUR</t>
  </si>
  <si>
    <t>CNSFH - SUIFENHE</t>
  </si>
  <si>
    <t>CNSGH - SHANGHAI</t>
  </si>
  <si>
    <t>CNSHE - SHENYANG TAOXIAN INTERNATIONAL APT</t>
  </si>
  <si>
    <t>CNSHY - SHENYANG</t>
  </si>
  <si>
    <t>CNSIA - XIAN XIANYANG INTERNATIONAL APT</t>
  </si>
  <si>
    <t>CNSIY - SHIYAN</t>
  </si>
  <si>
    <t>CNSJW - SHIJIAZHUANG ZHENGDING INTERNATIONA</t>
  </si>
  <si>
    <t>CNSJZ - SHIJIAZHUANG</t>
  </si>
  <si>
    <t>CNSNZ - SHENZHEN</t>
  </si>
  <si>
    <t>CNSWA - JIEYANG CHAOSHAN APT</t>
  </si>
  <si>
    <t>CNSXJ - SHANSHAN</t>
  </si>
  <si>
    <t>CNSYX - SANYA</t>
  </si>
  <si>
    <t>CNSZH - SUZHOU</t>
  </si>
  <si>
    <t>CNSZX - SHENZHEN BAOAN INTERNATIONAL APT</t>
  </si>
  <si>
    <t>CNTAO - QINGDAO JIAODONG INTERNATIONAL APT</t>
  </si>
  <si>
    <t>CNTCG - QOQEK APT</t>
  </si>
  <si>
    <t>CNTEN - TONGREN FENHUANG APT</t>
  </si>
  <si>
    <t>CNTFU - TIANFU, CHENGDU</t>
  </si>
  <si>
    <t>CNTGO - TONGLIAO APT</t>
  </si>
  <si>
    <t>CNTNA - JINAN YAOQIANG INTERNATIONAL APT</t>
  </si>
  <si>
    <t>CNTNJ - TIANJIN</t>
  </si>
  <si>
    <t>CNTSN - TIANJIN BINHAI INTERNATIONAL APT</t>
  </si>
  <si>
    <t>CNTXN - HUANGSHAN TUNXI INTERNATIONAL APT</t>
  </si>
  <si>
    <t>CNTYN - TAIYUAN WUSU INTERNATIONAL APT</t>
  </si>
  <si>
    <t>CNTYU - TAIYUAN</t>
  </si>
  <si>
    <t>CNURC - URUMQI DIWOBAO INTERNATIONAL APT</t>
  </si>
  <si>
    <t>CNURM - URUMQI</t>
  </si>
  <si>
    <t>CNWAA - WUHAI</t>
  </si>
  <si>
    <t>CNWEF - WEIFANG</t>
  </si>
  <si>
    <t>CNWEH - WEIHAI DASHUIPO APT</t>
  </si>
  <si>
    <t>CNWEI - WEIHAI</t>
  </si>
  <si>
    <t>CNWNZ - WENZHOU</t>
  </si>
  <si>
    <t>CNWUH - WUHAN TIANHE INTERNATIONAL APT</t>
  </si>
  <si>
    <t>CNWUS - WUYISHAN APT</t>
  </si>
  <si>
    <t>CNWUX - SUNAN SHUOFANG INTERNATIONAL APT</t>
  </si>
  <si>
    <t>CNWXS - WUXI</t>
  </si>
  <si>
    <t>CNWYS - WUYISHAN</t>
  </si>
  <si>
    <t>CNXAM - XIAMEN</t>
  </si>
  <si>
    <t>CNXEN - XINGCHENG</t>
  </si>
  <si>
    <t>CNXIA - XIAN</t>
  </si>
  <si>
    <t>CNXIC - XICHANG QINGSHAN APT</t>
  </si>
  <si>
    <t>CNXIW - XIANGYANG</t>
  </si>
  <si>
    <t>CNXMN - XIAMEN GAOQI INTERNATIONAL APT</t>
  </si>
  <si>
    <t>CNXNN - XINING</t>
  </si>
  <si>
    <t>CNXNT - XINING</t>
  </si>
  <si>
    <t>CNXSB - XISHUANGBANNA</t>
  </si>
  <si>
    <t>CNXUZ - XUZHOU GUANYIN APT</t>
  </si>
  <si>
    <t>CNXZH - XUZHOU</t>
  </si>
  <si>
    <t>CNYAT - YANTAI</t>
  </si>
  <si>
    <t>CNYBP - YIBIN CAIBA APT</t>
  </si>
  <si>
    <t>CNYCH - YINCHUAN</t>
  </si>
  <si>
    <t>CNYCU - GUANGONG APT/YUNCHENG</t>
  </si>
  <si>
    <t>CNYIH - YICHANG SANXIA APT</t>
  </si>
  <si>
    <t>CNYIK - YINKOU</t>
  </si>
  <si>
    <t>CNYLN - YILAN APT</t>
  </si>
  <si>
    <t>CNYNJ - YANJI CHAOYANGCHUAN APT</t>
  </si>
  <si>
    <t>CNYNT - YANTAI PENGLAI INTERNATIONAL APT</t>
  </si>
  <si>
    <t>CNYNZ - YANCHENG</t>
  </si>
  <si>
    <t>CNYUA - YUANMOU</t>
  </si>
  <si>
    <t>CNYZH - YANGZHOU</t>
  </si>
  <si>
    <t>CNZAT - ZHAOTONG</t>
  </si>
  <si>
    <t>CNZGZ - ZHENGZHOU</t>
  </si>
  <si>
    <t>CNZHA - ZHANJIANG</t>
  </si>
  <si>
    <t>CNZHE - ZHENJIANG</t>
  </si>
  <si>
    <t>CNZUH - ZHUHAI</t>
  </si>
  <si>
    <t>CNZYI - ZUNYI XINZHOU APT</t>
  </si>
  <si>
    <t>COACD - ACANDI</t>
  </si>
  <si>
    <t>COACL - AGUACLARA</t>
  </si>
  <si>
    <t>COACR - ARARACUARA</t>
  </si>
  <si>
    <t>COADN - ANDES</t>
  </si>
  <si>
    <t>COADZ - SAN ANDRES ISLAND</t>
  </si>
  <si>
    <t>COAFI - AMALFI</t>
  </si>
  <si>
    <t>COAPI - APIAY</t>
  </si>
  <si>
    <t>COAPO - APARTADO</t>
  </si>
  <si>
    <t>COARF - ACARICUARA</t>
  </si>
  <si>
    <t>COARO - ARBOLETAS</t>
  </si>
  <si>
    <t>COARQ - ARAUQUITA</t>
  </si>
  <si>
    <t>COAUC - ARAUCA</t>
  </si>
  <si>
    <t>COAXM - ARMENIA</t>
  </si>
  <si>
    <t>COAYC - AYACUCHO</t>
  </si>
  <si>
    <t>COAYG - YAGUARA</t>
  </si>
  <si>
    <t>COAYI - YAI (YARINACOCHA)</t>
  </si>
  <si>
    <t>COAZT - ZAPATOCA</t>
  </si>
  <si>
    <t>COBAC - BARRANCA DE UPIA</t>
  </si>
  <si>
    <t>COBAQ - BARRANQUILLA</t>
  </si>
  <si>
    <t>COBGA - BUCARAMANGA</t>
  </si>
  <si>
    <t>COBHF - BAHIA CUPICA</t>
  </si>
  <si>
    <t>COBOG - BOGOTA</t>
  </si>
  <si>
    <t>COBSC - BAHIA SOLANO</t>
  </si>
  <si>
    <t>COBUN - BUENAVENTURA</t>
  </si>
  <si>
    <t>COCAQ - CAUCASIA</t>
  </si>
  <si>
    <t>COCCO - CARIMAGUA</t>
  </si>
  <si>
    <t>COCIM - CIMITARRA</t>
  </si>
  <si>
    <t>COCJD - CANDILEJAS</t>
  </si>
  <si>
    <t>COCLO - CALI</t>
  </si>
  <si>
    <t>COCOG - CONDOTO</t>
  </si>
  <si>
    <t>COCPB - CAPURGANA</t>
  </si>
  <si>
    <t>COCPL - CHAPARRAL</t>
  </si>
  <si>
    <t>COCQT - CAQUETANIA</t>
  </si>
  <si>
    <t>COCRC - CARTAGO</t>
  </si>
  <si>
    <t>COCSR - CASUARITO</t>
  </si>
  <si>
    <t>COCTG - CARTAGENA</t>
  </si>
  <si>
    <t>COCUC - CUCUTA</t>
  </si>
  <si>
    <t>COCUI - CURRILLO</t>
  </si>
  <si>
    <t>COCUO - CARURU</t>
  </si>
  <si>
    <t>COCVE - COVENAS</t>
  </si>
  <si>
    <t>COCZU - COROZAL</t>
  </si>
  <si>
    <t>CODZI - CODAZZI</t>
  </si>
  <si>
    <t>COEBG - EL BAGRE</t>
  </si>
  <si>
    <t>COECO - EL ENCANTO</t>
  </si>
  <si>
    <t>COECR - EL CHARCO</t>
  </si>
  <si>
    <t>COEJA - BARRANCABERMEJA</t>
  </si>
  <si>
    <t>COELB - EL BANCO</t>
  </si>
  <si>
    <t>COELJ - EL RECREO</t>
  </si>
  <si>
    <t>COEUO - PARATEBUENO</t>
  </si>
  <si>
    <t>COEYP - EL YOPAL</t>
  </si>
  <si>
    <t>COFLA - FLORENCIA</t>
  </si>
  <si>
    <t>COGAA - GUAMAL</t>
  </si>
  <si>
    <t>COGCA - GUACAMAYA</t>
  </si>
  <si>
    <t>COGGL - GILGAL</t>
  </si>
  <si>
    <t>COGIR - GIRARDOT</t>
  </si>
  <si>
    <t>COGMC - GUERIMA</t>
  </si>
  <si>
    <t>COGPI - GUAPI</t>
  </si>
  <si>
    <t>COGRA - GAMARRA</t>
  </si>
  <si>
    <t>COHRR - HERRERA</t>
  </si>
  <si>
    <t>COHTZ - HATO COROZAL</t>
  </si>
  <si>
    <t>COIBE - IBAQUE</t>
  </si>
  <si>
    <t>COIGO - CHIGORODO</t>
  </si>
  <si>
    <t>COIPI - IPIALES</t>
  </si>
  <si>
    <t>COISD - ISCUANDE</t>
  </si>
  <si>
    <t>COIVO - CHIVOLO</t>
  </si>
  <si>
    <t>COJUO - JURADO</t>
  </si>
  <si>
    <t>COLAT - LA URIBE</t>
  </si>
  <si>
    <t>COLCR - LA CHORRERA</t>
  </si>
  <si>
    <t>COLET - LETICIA</t>
  </si>
  <si>
    <t>COLGT - LAS GAVIOTAS</t>
  </si>
  <si>
    <t>COLMC - LAMACARENA</t>
  </si>
  <si>
    <t>COLMX - LOPEZ DE MICAY APT/MICAY</t>
  </si>
  <si>
    <t>COLPD - LA PEDRERA</t>
  </si>
  <si>
    <t>COLPE - LA PRIMAVERA</t>
  </si>
  <si>
    <t>COLQM - PUERTO LEGUIZAMO</t>
  </si>
  <si>
    <t>COLRI - LORICA</t>
  </si>
  <si>
    <t>COMCJ - MAICAO</t>
  </si>
  <si>
    <t>COMDE - MEDELLIN</t>
  </si>
  <si>
    <t>COMFB - MONFORT</t>
  </si>
  <si>
    <t>COMFS - MIRAFLORES</t>
  </si>
  <si>
    <t>COMGN - MAGANGUE</t>
  </si>
  <si>
    <t>COMHF - MORICHAL</t>
  </si>
  <si>
    <t>COMIX - MIRITI</t>
  </si>
  <si>
    <t>COMMP - MOMPOS</t>
  </si>
  <si>
    <t>COMND - MEDINA</t>
  </si>
  <si>
    <t>COMOY - MONTERREY</t>
  </si>
  <si>
    <t>COMQR - MOSQUERA</t>
  </si>
  <si>
    <t>COMQU - MARIQUITA</t>
  </si>
  <si>
    <t>COMTB - MONTELIBANO</t>
  </si>
  <si>
    <t>COMTR - MONTERIA</t>
  </si>
  <si>
    <t>COMVP - MITU</t>
  </si>
  <si>
    <t>COMZL - MANIZALES</t>
  </si>
  <si>
    <t>CONAD - MACANAL</t>
  </si>
  <si>
    <t>CONAR - NARE</t>
  </si>
  <si>
    <t>CONBB - BARRANCOMINAS</t>
  </si>
  <si>
    <t>CONCI - NECOCLI</t>
  </si>
  <si>
    <t>CONPU - SAN PEDRO URABA</t>
  </si>
  <si>
    <t>CONQU - NUQUI</t>
  </si>
  <si>
    <t>CONUH - NUNCHIA</t>
  </si>
  <si>
    <t>CONVA - NEIVA</t>
  </si>
  <si>
    <t>COOCV - OCANA</t>
  </si>
  <si>
    <t>COORC - OROCUE</t>
  </si>
  <si>
    <t>COOTU - OTU</t>
  </si>
  <si>
    <t>COPAL - PALANQUERO</t>
  </si>
  <si>
    <t>COPBE - PUERTO BERRIO</t>
  </si>
  <si>
    <t>COPCC - PUERTO RICO</t>
  </si>
  <si>
    <t>COPCR - PUERTO CARRENO</t>
  </si>
  <si>
    <t>COPDA - INIRIDA</t>
  </si>
  <si>
    <t>COPEI - PEREIRA</t>
  </si>
  <si>
    <t>COPLA - PLANADAS</t>
  </si>
  <si>
    <t>COPLC - PLANETA RICA</t>
  </si>
  <si>
    <t>COPLT - PLATO</t>
  </si>
  <si>
    <t>COPPN - POPAYAN</t>
  </si>
  <si>
    <t>COPRE - PORE</t>
  </si>
  <si>
    <t>COPSO - PASTO</t>
  </si>
  <si>
    <t>COPTX - PITALITO</t>
  </si>
  <si>
    <t>COPUU - PUERTO ASIS</t>
  </si>
  <si>
    <t>COPVA - PROVIDENCIA</t>
  </si>
  <si>
    <t>COPYA - PUERTO BOYACA</t>
  </si>
  <si>
    <t>COPYN - PAYAN</t>
  </si>
  <si>
    <t>COPZA - PAZ DE ARIPORO</t>
  </si>
  <si>
    <t>COQPI - PALMIRA</t>
  </si>
  <si>
    <t>CORAV - CRAVO NORTE</t>
  </si>
  <si>
    <t>CORCH - RIOHACHA</t>
  </si>
  <si>
    <t>CORON - RONDON</t>
  </si>
  <si>
    <t>CORVE - SARAVENA</t>
  </si>
  <si>
    <t>COSCA - SANTA CANTALINA</t>
  </si>
  <si>
    <t>COSJE - SAN JOSE DEL GUA</t>
  </si>
  <si>
    <t>COSJG - SAN PEDRO JAGUA</t>
  </si>
  <si>
    <t>COSJH - SAN JUAN DEL CESAR</t>
  </si>
  <si>
    <t>COSJR - SAN JUAN DE URABA</t>
  </si>
  <si>
    <t>COSMC - SANTA MARIA</t>
  </si>
  <si>
    <t>COSMR - SANTA MARTA</t>
  </si>
  <si>
    <t>COSNT - SABANA DE TORRES</t>
  </si>
  <si>
    <t>COSOH - SOLITA</t>
  </si>
  <si>
    <t>COSOX - SOGAMOSO</t>
  </si>
  <si>
    <t>COSQB - SANTA ANA</t>
  </si>
  <si>
    <t>COSQE - SAN LUIS DE PALE</t>
  </si>
  <si>
    <t>COSQF - SOLANO</t>
  </si>
  <si>
    <t>COSRO - SANTANA RAMOS</t>
  </si>
  <si>
    <t>COSRS - SAN MARCOS</t>
  </si>
  <si>
    <t>COSSD - SAN FELIPE</t>
  </si>
  <si>
    <t>COSSL - SANTA ROSALIA</t>
  </si>
  <si>
    <t>COSVI - SAN VICENTE DEL CAGUAN</t>
  </si>
  <si>
    <t>COTAU - TAURAMENA</t>
  </si>
  <si>
    <t>COTBD - TIMBIQUI</t>
  </si>
  <si>
    <t>COTCD - TARAPECA</t>
  </si>
  <si>
    <t>COTCO - TUMACO</t>
  </si>
  <si>
    <t>COTDA - TRINIDAD</t>
  </si>
  <si>
    <t>COTIB - TIBU</t>
  </si>
  <si>
    <t>COTLU - TOLU</t>
  </si>
  <si>
    <t>COTME - TAME</t>
  </si>
  <si>
    <t>COTQS - TRES ESQUINAS</t>
  </si>
  <si>
    <t>COTRB - TURBO</t>
  </si>
  <si>
    <t>COTTM - TABLON DE TAMARA</t>
  </si>
  <si>
    <t>COUIB - QUIBDO</t>
  </si>
  <si>
    <t>COULQ - TULUA</t>
  </si>
  <si>
    <t>COULS - MULATOS</t>
  </si>
  <si>
    <t>COUNC - UNGUIA</t>
  </si>
  <si>
    <t>COURI - URIBE</t>
  </si>
  <si>
    <t>COURR - URRAO</t>
  </si>
  <si>
    <t>COVAB - YAVARATE</t>
  </si>
  <si>
    <t>COVGZ - VILLAGARZON</t>
  </si>
  <si>
    <t>COVUP - VALLEDUPAR</t>
  </si>
  <si>
    <t>COVVC - VILLAVICENCIO</t>
  </si>
  <si>
    <t>CRBAI - BUENOS AIRES</t>
  </si>
  <si>
    <t>CRBCL - BARRA DEL COLORADO</t>
  </si>
  <si>
    <t>CRCSC - CANAS</t>
  </si>
  <si>
    <t>CRFMG - FLAMINGO</t>
  </si>
  <si>
    <t>CRFON - FORTUNA</t>
  </si>
  <si>
    <t>CRGLF - GOLFITO</t>
  </si>
  <si>
    <t>CRJAP - PUNTA RENES</t>
  </si>
  <si>
    <t>CRLCS - LAS CANAS</t>
  </si>
  <si>
    <t>CRLIR - LIBERIA</t>
  </si>
  <si>
    <t>CRLSL - LOS CHILES</t>
  </si>
  <si>
    <t>CRNCT - NICOYA</t>
  </si>
  <si>
    <t>CRNOB - NOSARA BEACH</t>
  </si>
  <si>
    <t>CROTR - COTO 47</t>
  </si>
  <si>
    <t>CRPBP - PUNTA ISLITA</t>
  </si>
  <si>
    <t>CRPJM - PUERTO JIMENEZ</t>
  </si>
  <si>
    <t>CRPLD - PLAYA SAMARA</t>
  </si>
  <si>
    <t>CRPMZ - PALMAR</t>
  </si>
  <si>
    <t>CRRIK - CARRILLO</t>
  </si>
  <si>
    <t>CRSJO - SAN JOSE</t>
  </si>
  <si>
    <t>CRTOO - SAN VITO</t>
  </si>
  <si>
    <t>CRTTQ - TORTUGUERO</t>
  </si>
  <si>
    <t>CRXQP - QUEPOS (PUERTO QUEPOS)</t>
  </si>
  <si>
    <t>CVBVC - BOA VISTA</t>
  </si>
  <si>
    <t>CVBVR - BRAVA</t>
  </si>
  <si>
    <t>CVMMO - MAIO</t>
  </si>
  <si>
    <t>CVMTI - MOSTEIROS</t>
  </si>
  <si>
    <t>CVNTO - SANTO ANTAO</t>
  </si>
  <si>
    <t>CVRAI - PRAIA</t>
  </si>
  <si>
    <t>CVSFL - SAO FILIPE</t>
  </si>
  <si>
    <t>CVSID - ILHA DO SAL</t>
  </si>
  <si>
    <t>CVSNE - SAO NICOLAU</t>
  </si>
  <si>
    <t>CVVXE - SAO VICENTE</t>
  </si>
  <si>
    <t>CWCUR - CURACAO</t>
  </si>
  <si>
    <t>CXXCH - CHRISTMAS ISLAND</t>
  </si>
  <si>
    <t>CYAKT - AKROTIRI</t>
  </si>
  <si>
    <t>CYECN - ERCAN</t>
  </si>
  <si>
    <t>CYEPK - EPISKOPI</t>
  </si>
  <si>
    <t>CYGEC - GECITKALE (KOPHINOU)</t>
  </si>
  <si>
    <t>CYLCA - LARNACA</t>
  </si>
  <si>
    <t>CYPFO - PAPHOS</t>
  </si>
  <si>
    <t>CZBRQ - BRNO</t>
  </si>
  <si>
    <t>CZHOL - HOLESOV</t>
  </si>
  <si>
    <t>CZKLC - KLICANY</t>
  </si>
  <si>
    <t>CZKLV - KARLOVY VARY</t>
  </si>
  <si>
    <t>CZKTV - KLATOVY</t>
  </si>
  <si>
    <t>CZKVR - KRAVARE</t>
  </si>
  <si>
    <t>CZMKA - MARIANSKE LAZNE</t>
  </si>
  <si>
    <t>CZOLO - OLOMOUC</t>
  </si>
  <si>
    <t>CZOSR - OSTRAVA</t>
  </si>
  <si>
    <t>CZOTC - OTROKOVICE</t>
  </si>
  <si>
    <t>CZPLZ - PLZEN</t>
  </si>
  <si>
    <t>CZPRB - PARDUBICE</t>
  </si>
  <si>
    <t>CZPRG - PRAHA</t>
  </si>
  <si>
    <t>CZPRV - PREROV</t>
  </si>
  <si>
    <t>CZUHE - UHERSKE HRADISTE</t>
  </si>
  <si>
    <t>CZVMO - VYSOKE MYTO</t>
  </si>
  <si>
    <t>CZZLN - ZLIN</t>
  </si>
  <si>
    <t>DEAAH - AACHEN</t>
  </si>
  <si>
    <t>DEAGE - WANGEROOGE</t>
  </si>
  <si>
    <t>DEBBN - BABENHAUSEN</t>
  </si>
  <si>
    <t>DEBDU - BAD DURKHEIM</t>
  </si>
  <si>
    <t>DEBER - BERLIN</t>
  </si>
  <si>
    <t>DEBGM - BAD GANDERSHEIM</t>
  </si>
  <si>
    <t>DEBIT - BITBURG</t>
  </si>
  <si>
    <t>DEBLU - BLUMBERG</t>
  </si>
  <si>
    <t>DEBMG - BLOMBERG</t>
  </si>
  <si>
    <t>DEBMK - BORKUM</t>
  </si>
  <si>
    <t>DEBMR - BALTRUM</t>
  </si>
  <si>
    <t>DEBNR - BAD NEUENAHR-AHRWEILER</t>
  </si>
  <si>
    <t>DEBNT - BERGNEUSTADT</t>
  </si>
  <si>
    <t>DEBON - BONN</t>
  </si>
  <si>
    <t>DEBRE - BREMEN</t>
  </si>
  <si>
    <t>DEBRV - BREMERHAVEN</t>
  </si>
  <si>
    <t>DEBUQ - BUREN</t>
  </si>
  <si>
    <t>DEBYU - BAYREUTH</t>
  </si>
  <si>
    <t>DECAN - CALDEN</t>
  </si>
  <si>
    <t>DECGN - KOLN</t>
  </si>
  <si>
    <t>DECSO - COCHSTEDT</t>
  </si>
  <si>
    <t>DEDBL - DINKELSBUHL</t>
  </si>
  <si>
    <t>DEDRS - DRESDEN</t>
  </si>
  <si>
    <t>DEDTM - DORTMUND</t>
  </si>
  <si>
    <t>DEDUI - DUISBURG</t>
  </si>
  <si>
    <t>DEDUS - DUSSELDORF</t>
  </si>
  <si>
    <t>DEEGG - EGGENFELDEN</t>
  </si>
  <si>
    <t>DEEIC - EICHSTATT</t>
  </si>
  <si>
    <t>DEEME - EMDEN</t>
  </si>
  <si>
    <t>DEERF - ERFURT</t>
  </si>
  <si>
    <t>DEESS - ESSEN</t>
  </si>
  <si>
    <t>DEFBP - FLUGPLATZ BORKENBERGE</t>
  </si>
  <si>
    <t>DEFDH - FRIEDRICHSHAFEN</t>
  </si>
  <si>
    <t>DEFLF - FLENSBURG</t>
  </si>
  <si>
    <t>DEFMO - MUNSTER-OSNABRUCK INTERNATIONAL APT</t>
  </si>
  <si>
    <t>DEFRA - FRANKFURT AM MAIN</t>
  </si>
  <si>
    <t>DEGAN - GANDERKESEE</t>
  </si>
  <si>
    <t>DEGRH - GREFRATH</t>
  </si>
  <si>
    <t>DEGRK - GROSS KIENITZ</t>
  </si>
  <si>
    <t>DEGWT - WESTERLAND</t>
  </si>
  <si>
    <t>DEHAJ - HANNOVER</t>
  </si>
  <si>
    <t>DEHAM - HAMBURG</t>
  </si>
  <si>
    <t>DEHAS - HASSFURT</t>
  </si>
  <si>
    <t>DEHDE - HEIDE</t>
  </si>
  <si>
    <t>DEHDF - HERINGSDORF</t>
  </si>
  <si>
    <t>DEHEU - HEUBACH</t>
  </si>
  <si>
    <t>DEHGL - HELGOLAND</t>
  </si>
  <si>
    <t>DEHNH - HAHN APT</t>
  </si>
  <si>
    <t>DEHOC - HOCKENHEIM</t>
  </si>
  <si>
    <t>DEHOQ - HOF</t>
  </si>
  <si>
    <t>DEHZH - HERZOGENAURACH</t>
  </si>
  <si>
    <t>DEILN - ILLERTISSEN</t>
  </si>
  <si>
    <t>DEJUI - JUIST</t>
  </si>
  <si>
    <t>DEKAE - KARLSRUHE</t>
  </si>
  <si>
    <t>DEKAS - KASSEL</t>
  </si>
  <si>
    <t>DEKCN - KIRCHEN AN DER SIEG</t>
  </si>
  <si>
    <t>DEKEL - KIEL</t>
  </si>
  <si>
    <t>DEKNW - KONIGSWALD</t>
  </si>
  <si>
    <t>DELBC - LUBECK</t>
  </si>
  <si>
    <t>DELEJ - LEIPZIG</t>
  </si>
  <si>
    <t>DELEW - LEMWERDER</t>
  </si>
  <si>
    <t>DELGO - LANGEOOG</t>
  </si>
  <si>
    <t>DELHN - LANGENHAGEN</t>
  </si>
  <si>
    <t>DELPM - LAUPHEIM</t>
  </si>
  <si>
    <t>DEMGL - MONCHENGLADBACH</t>
  </si>
  <si>
    <t>DEMHG - MANNHEIM</t>
  </si>
  <si>
    <t>DEMML - MOCKMUHL</t>
  </si>
  <si>
    <t>DEMND - MENDIG</t>
  </si>
  <si>
    <t>DEMSE - MESCHEDE</t>
  </si>
  <si>
    <t>DEMSR - MUNSTER</t>
  </si>
  <si>
    <t>DEMUC - MUNCHEN</t>
  </si>
  <si>
    <t>DEMZN - MEINERZHAGEN</t>
  </si>
  <si>
    <t>DENBG - NEUBURG AN DER DONAU</t>
  </si>
  <si>
    <t>DENBI - NOBITZ</t>
  </si>
  <si>
    <t>DENH5 - NOTTERTAL-HEILINGER HOHEN</t>
  </si>
  <si>
    <t>DENOD - NORDEN</t>
  </si>
  <si>
    <t>DENOE - NORDDEICH</t>
  </si>
  <si>
    <t>DENRD - NORDERNEY</t>
  </si>
  <si>
    <t>DENUE - NURNBERG</t>
  </si>
  <si>
    <t>DEOBP - OBERPFAFFENHOFEN</t>
  </si>
  <si>
    <t>DEOEN - OERLINGHAUSEN</t>
  </si>
  <si>
    <t>DEPAD - PADERBORN</t>
  </si>
  <si>
    <t>DEPEF - PEENEMUNDE</t>
  </si>
  <si>
    <t>DEPFO - PFORZHEIM</t>
  </si>
  <si>
    <t>DEPOW - PORTA WESTFALICA</t>
  </si>
  <si>
    <t>DEQGT - GUTTIN</t>
  </si>
  <si>
    <t>DERCI - RECHLIN</t>
  </si>
  <si>
    <t>DERHD - RHEINDAHLEN</t>
  </si>
  <si>
    <t>DEROT - ROTHENBURG OB DER TAUBER</t>
  </si>
  <si>
    <t>DERSK - ROSTOCK</t>
  </si>
  <si>
    <t>DESCN - SAARBRUCKEN</t>
  </si>
  <si>
    <t>DESEX - SEMBACH</t>
  </si>
  <si>
    <t>DESGE - SIEGEN</t>
  </si>
  <si>
    <t>DESLO - STADTLOHN</t>
  </si>
  <si>
    <t>DESLU - SAULGAU</t>
  </si>
  <si>
    <t>DESTR - STUTTGART</t>
  </si>
  <si>
    <t>DESWB - SCHWABACH</t>
  </si>
  <si>
    <t>DESXF - BERLIN-SCHONEFELD APT</t>
  </si>
  <si>
    <t>DETHF - BERLIN-TEMPELHOF APT</t>
  </si>
  <si>
    <t>DETXL - BERLIN-TEGEL APT</t>
  </si>
  <si>
    <t>DEURD - BURG FEUERSTEIN</t>
  </si>
  <si>
    <t>DEVAB - VARRELBUSCH</t>
  </si>
  <si>
    <t>DEWEI - WEIDEN IN DER OBERPFALZ</t>
  </si>
  <si>
    <t>DEWEO - WALLERSDORF</t>
  </si>
  <si>
    <t>DEWIB - WIESBADEN</t>
  </si>
  <si>
    <t>DEWID - WILDENRATH</t>
  </si>
  <si>
    <t>DEWMD - WITTMUND</t>
  </si>
  <si>
    <t>DEWPH - WIPPERFURTH</t>
  </si>
  <si>
    <t>DEWRN - WALLDURN</t>
  </si>
  <si>
    <t>DEWUP - WUPPERTAL</t>
  </si>
  <si>
    <t>DEWVN - WILHELMSHAVEN</t>
  </si>
  <si>
    <t>DEXFW - FINKENWERDER</t>
  </si>
  <si>
    <t>DJAII - ALI SABIEH</t>
  </si>
  <si>
    <t>DJJIB - DJIBOUTI</t>
  </si>
  <si>
    <t>DJMHI - MUSHA</t>
  </si>
  <si>
    <t>DJOBC - OBOCK</t>
  </si>
  <si>
    <t>DJTDJ - TADJOURA</t>
  </si>
  <si>
    <t>DKAAL - AALBORG</t>
  </si>
  <si>
    <t>DKAAR - AARHUS</t>
  </si>
  <si>
    <t>DKBLL - BILLUND</t>
  </si>
  <si>
    <t>DKCPH - KOBENHAVN</t>
  </si>
  <si>
    <t>DKEBJ - ESBJERG</t>
  </si>
  <si>
    <t>DKKRP - KARUP</t>
  </si>
  <si>
    <t>DKMRV - MARIBO</t>
  </si>
  <si>
    <t>DKODE - ODENSE</t>
  </si>
  <si>
    <t>DKRKE - ROSKILDE</t>
  </si>
  <si>
    <t>DKRNN - RONNE</t>
  </si>
  <si>
    <t>DKSGD - SONDERBORG</t>
  </si>
  <si>
    <t>DKSKR - SKRYDSTRUP</t>
  </si>
  <si>
    <t>DKSKS - VOJENS</t>
  </si>
  <si>
    <t>DKSTA - STAVNING</t>
  </si>
  <si>
    <t>DKTED - THISTED</t>
  </si>
  <si>
    <t>DKVLE - VARLOSE</t>
  </si>
  <si>
    <t>DMDOM - DOMINICA</t>
  </si>
  <si>
    <t>DOAZS - SAMANA INTERNATIONAL APT</t>
  </si>
  <si>
    <t>DOBRX - BARAHONA</t>
  </si>
  <si>
    <t>DOCBJ - CABO ROJO</t>
  </si>
  <si>
    <t>DOEPS - EL PORTILLO/SAMANA</t>
  </si>
  <si>
    <t>DOJQB - HIGUERO</t>
  </si>
  <si>
    <t>DOPUJ - PUNTA CANA APT</t>
  </si>
  <si>
    <t>DOSDQ - SANTO DOMINGO</t>
  </si>
  <si>
    <t>DOSNX - SABANA DE LA MAR</t>
  </si>
  <si>
    <t>DZAAE - ANNABA (EX BONE)</t>
  </si>
  <si>
    <t>DZALG - ALGER (ALGIERS)</t>
  </si>
  <si>
    <t>DZAZR - ADRAR</t>
  </si>
  <si>
    <t>DZBJA - BEJAIA (EX BOUGIE)</t>
  </si>
  <si>
    <t>DZBLJ - BATNA</t>
  </si>
  <si>
    <t>DZBMW - BORDJ BADJ MOKTHAR</t>
  </si>
  <si>
    <t>DZBSK - BISKRA</t>
  </si>
  <si>
    <t>DZBUJ - AIN EDDIS APT/BOU SAADA</t>
  </si>
  <si>
    <t>DZCBH - BECHAR</t>
  </si>
  <si>
    <t>DZCZL - CONSTANTINE</t>
  </si>
  <si>
    <t>DZDJG - DJANET</t>
  </si>
  <si>
    <t>DZEBH - EL BAYADH</t>
  </si>
  <si>
    <t>DZELG - EL GOLEA</t>
  </si>
  <si>
    <t>DZELU - EL QUED</t>
  </si>
  <si>
    <t>DZGBB - GARA DJEBILET</t>
  </si>
  <si>
    <t>DZGHA - GHARDAIA</t>
  </si>
  <si>
    <t>DZGJL - JIJEL</t>
  </si>
  <si>
    <t>DZHME - HASSI MESSAOUD</t>
  </si>
  <si>
    <t>DZIAM - IN AMENAS</t>
  </si>
  <si>
    <t>DZINF - I-N-GUEZZAM</t>
  </si>
  <si>
    <t>DZINZ - IN SALAH</t>
  </si>
  <si>
    <t>DZLOO - LAGHOUAT</t>
  </si>
  <si>
    <t>DZMUW - MASCARA</t>
  </si>
  <si>
    <t>DZMZW - MECHERIA</t>
  </si>
  <si>
    <t>DZOGX - OUARGLA</t>
  </si>
  <si>
    <t>DZORN - ORAN</t>
  </si>
  <si>
    <t>DZSKI - SKIKDA (EX PHILIPPEVILLE)</t>
  </si>
  <si>
    <t>DZSKK - SKIKDA</t>
  </si>
  <si>
    <t>DZTEE - TBESSA</t>
  </si>
  <si>
    <t>DZTGR - TOUGGOURT</t>
  </si>
  <si>
    <t>DZTID - TIARET</t>
  </si>
  <si>
    <t>DZTIN - TINDOUF</t>
  </si>
  <si>
    <t>DZTLM - TLEMCEN</t>
  </si>
  <si>
    <t>DZTMR - TAMANRASSET</t>
  </si>
  <si>
    <t>DZTMX - TIMIMOUN</t>
  </si>
  <si>
    <t>DZVVZ - ILLIZI</t>
  </si>
  <si>
    <t>DZZBI - BERRIANE</t>
  </si>
  <si>
    <t>ECATF - AMBATO</t>
  </si>
  <si>
    <t>ECBHA - BAHIA DE CARAQUEZ</t>
  </si>
  <si>
    <t>ECCUE - CUENCA</t>
  </si>
  <si>
    <t>ECESM - ESMERALDAS</t>
  </si>
  <si>
    <t>ECGPS - GALAPAGOS ISLANDS</t>
  </si>
  <si>
    <t>ECGYE - GUAYAQUIL</t>
  </si>
  <si>
    <t>ECJIP - JIPIJAPA</t>
  </si>
  <si>
    <t>ECLGQ - LAGO AGRIO</t>
  </si>
  <si>
    <t>ECLOH - LOJA</t>
  </si>
  <si>
    <t>ECMCH - MACHALA</t>
  </si>
  <si>
    <t>ECMEC - MANTA</t>
  </si>
  <si>
    <t>ECMRR - MACARA</t>
  </si>
  <si>
    <t>ECMZD - MENDEZ</t>
  </si>
  <si>
    <t>ECOCC - COCA</t>
  </si>
  <si>
    <t>ECPTZ - PASTAZA</t>
  </si>
  <si>
    <t>ECPVO - PORTOVIEJO</t>
  </si>
  <si>
    <t>ECPYO - PUTUMAYO</t>
  </si>
  <si>
    <t>ECSCY - SAN CRISTOBAL</t>
  </si>
  <si>
    <t>ECSUQ - SUCUA</t>
  </si>
  <si>
    <t>ECTBB - TABABELA</t>
  </si>
  <si>
    <t>ECTPC - TARAPOA</t>
  </si>
  <si>
    <t>ECTPN - TIPUTINI</t>
  </si>
  <si>
    <t>ECTSC - TAISHA</t>
  </si>
  <si>
    <t>ECTUA - TULCAN</t>
  </si>
  <si>
    <t>ECUIO - QUITO</t>
  </si>
  <si>
    <t>ECVFT - VIRGEN DE FATIMA</t>
  </si>
  <si>
    <t>ECWGL - ISLE BALTRA</t>
  </si>
  <si>
    <t>ECWSE - SANTA CECILLIA</t>
  </si>
  <si>
    <t>ECXMS - MACAS</t>
  </si>
  <si>
    <t>EEKDL - KARDLA</t>
  </si>
  <si>
    <t>EETAY - TARTU</t>
  </si>
  <si>
    <t>EETLL - TALLINN</t>
  </si>
  <si>
    <t>EEURE - KURESSAARE</t>
  </si>
  <si>
    <t>EGAAC - EL'ARISH</t>
  </si>
  <si>
    <t>EGABS - ABU SIMBEL</t>
  </si>
  <si>
    <t>EGALY - EL ISKANDARIYA (ALEXANDRIA)</t>
  </si>
  <si>
    <t>EGASW - ASWAN</t>
  </si>
  <si>
    <t>EGATZ - ASSIUT</t>
  </si>
  <si>
    <t>EGAUE - ABU RUDEIS</t>
  </si>
  <si>
    <t>EGCAI - EL QAHIRA (CAIRO)</t>
  </si>
  <si>
    <t>EGDAK - DAKHLA</t>
  </si>
  <si>
    <t>EGDAM - DUMYAT (DAMIETTA)</t>
  </si>
  <si>
    <t>EGDBB - AL ALAMEIN INTERNATIONAL APT/DAABA</t>
  </si>
  <si>
    <t>EGDMN - DAMANHOUR</t>
  </si>
  <si>
    <t>EGELT - TOUR SINAI CITY</t>
  </si>
  <si>
    <t>EGEMY - MINYAT AL HAYT</t>
  </si>
  <si>
    <t>EGGSQ - SHARK EL OWEINAT</t>
  </si>
  <si>
    <t>EGHBE - BURJ AL ARAB</t>
  </si>
  <si>
    <t>EGLXR - LUXOR</t>
  </si>
  <si>
    <t>EGMUH - MATRUH</t>
  </si>
  <si>
    <t>EGPSD - PORT SAID</t>
  </si>
  <si>
    <t>EGRMF - MARSA ALAM</t>
  </si>
  <si>
    <t>EGSEW - SIWA</t>
  </si>
  <si>
    <t>EGSKV - SANTA KATARINA</t>
  </si>
  <si>
    <t>EGSSH - SHARM ASH SHAYKH</t>
  </si>
  <si>
    <t>EGTCP - TABA</t>
  </si>
  <si>
    <t>EGUVL - NEW VALLEY</t>
  </si>
  <si>
    <t>ERASA - ASSAB</t>
  </si>
  <si>
    <t>ERASM - ASMARA</t>
  </si>
  <si>
    <t>ERMSW - MASSAWA (MITSIWA)</t>
  </si>
  <si>
    <t>ERTES - TESSENEI</t>
  </si>
  <si>
    <t>ESACE - LANZAROTE</t>
  </si>
  <si>
    <t>ESADT - ALCAUDETE DE LA JAYA</t>
  </si>
  <si>
    <t>ESAGP - MALAGA</t>
  </si>
  <si>
    <t>ESALA - VILLARREAL DE ALAVA</t>
  </si>
  <si>
    <t>ESALC - ALICANTE</t>
  </si>
  <si>
    <t>ESAMI - ARROYO DE LA MIEL</t>
  </si>
  <si>
    <t>ESAST - ASTURIAS</t>
  </si>
  <si>
    <t>ESBCN - BARCELONA</t>
  </si>
  <si>
    <t>ESBIO - BILBAO</t>
  </si>
  <si>
    <t>ESBJZ - BADAJOZ</t>
  </si>
  <si>
    <t>ESEAS - SAN SEBASTIAN</t>
  </si>
  <si>
    <t>ESEPB - EL PRAT DE LLOBREGAT</t>
  </si>
  <si>
    <t>ESFUE - PUERTO DEL ROSARIO-FUERTEVENTURA</t>
  </si>
  <si>
    <t>ESGIJ - GIJON</t>
  </si>
  <si>
    <t>ESGRO - GERONA (GIRONA)</t>
  </si>
  <si>
    <t>ESGRX - GRANADA</t>
  </si>
  <si>
    <t>ESGUI - GUIPUZCOA</t>
  </si>
  <si>
    <t>ESIBZ - IBIZA</t>
  </si>
  <si>
    <t>ESIRU - IRUN</t>
  </si>
  <si>
    <t>ESLCG - LA CORUNA (A CORUNA)</t>
  </si>
  <si>
    <t>ESLEI - ALMERIA</t>
  </si>
  <si>
    <t>ESLEU - SEO DE URGEL</t>
  </si>
  <si>
    <t>ESLPA - LAS PALMAS DE GRAN CANARIA</t>
  </si>
  <si>
    <t>ESMAD - MADRID</t>
  </si>
  <si>
    <t>ESMAH - MAHON, MENORCA</t>
  </si>
  <si>
    <t>ESMJV - MURCIA</t>
  </si>
  <si>
    <t>ESMLN - MELILLA</t>
  </si>
  <si>
    <t>ESODB - CORDOBA</t>
  </si>
  <si>
    <t>ESPMI - PALMA DE MALLORCA</t>
  </si>
  <si>
    <t>ESPNA - PAMPLONA</t>
  </si>
  <si>
    <t>ESQFU - CORRALEJO</t>
  </si>
  <si>
    <t>ESQIU - CIUDADELA</t>
  </si>
  <si>
    <t>ESRUS - REUS</t>
  </si>
  <si>
    <t>ESSCQ - SANTIAGO DE COMPOSTELA</t>
  </si>
  <si>
    <t>ESSDR - SANTANDER</t>
  </si>
  <si>
    <t>ESSIO - CASASIMARRO</t>
  </si>
  <si>
    <t>ESSLM - SALAMANCA</t>
  </si>
  <si>
    <t>ESSPC - SANTA CRUZ DE LA PALMA</t>
  </si>
  <si>
    <t>ESSSG - SAN SEBASTIAN DE LA GOMERA</t>
  </si>
  <si>
    <t>ESSVQ - SEVILLA</t>
  </si>
  <si>
    <t>ESTAR - TARRAGONA</t>
  </si>
  <si>
    <t>ESTCI - TENERIFE</t>
  </si>
  <si>
    <t>ESTFN - TENERIFE NORTH APT/TENERIFE</t>
  </si>
  <si>
    <t>ESTFS - TENERIFE SOUTH APT/TENERIFE</t>
  </si>
  <si>
    <t>ESTO7 - TAMAGOS</t>
  </si>
  <si>
    <t>ESVGO - VIGO</t>
  </si>
  <si>
    <t>ESVIT - VITORIA-GASTEIZ</t>
  </si>
  <si>
    <t>ESVLC - VALENCIA</t>
  </si>
  <si>
    <t>ESVLL - VALLADOLID</t>
  </si>
  <si>
    <t>ESZAZ - ZARAGOZA</t>
  </si>
  <si>
    <t>ETABK - KABRI DAR</t>
  </si>
  <si>
    <t>ETADD - ADDIS ABABA</t>
  </si>
  <si>
    <t>ETAMH - ARBA MINTCH</t>
  </si>
  <si>
    <t>ETASO - ASOSA</t>
  </si>
  <si>
    <t>ETAWA - AWASSA</t>
  </si>
  <si>
    <t>ETAXU - AXUM</t>
  </si>
  <si>
    <t>ETBCO - JINKA</t>
  </si>
  <si>
    <t>ETBCY - BULCHI</t>
  </si>
  <si>
    <t>ETBEI - BEICA</t>
  </si>
  <si>
    <t>ETBJR - BAHAR DAR</t>
  </si>
  <si>
    <t>ETDBM - DEBRA MARCOS</t>
  </si>
  <si>
    <t>ETDBT - DEBRA TABOR</t>
  </si>
  <si>
    <t>ETDEM - DEMBIDOLLO</t>
  </si>
  <si>
    <t>ETDIR - DIRE DAWA</t>
  </si>
  <si>
    <t>ETDSE - DESSIE</t>
  </si>
  <si>
    <t>ETEGL - NEGHELLI</t>
  </si>
  <si>
    <t>ETETE - GENDA WUHA</t>
  </si>
  <si>
    <t>ETGDE - GODE</t>
  </si>
  <si>
    <t>ETGDQ - GONDAR</t>
  </si>
  <si>
    <t>ETGMB - GAMBELA</t>
  </si>
  <si>
    <t>ETGNN - GHINNIR</t>
  </si>
  <si>
    <t>ETGOB - GOBA</t>
  </si>
  <si>
    <t>ETGOR - GORE</t>
  </si>
  <si>
    <t>ETHUE - HUMERA</t>
  </si>
  <si>
    <t>ETJIM - JIMMA</t>
  </si>
  <si>
    <t>ETLFO - K'ELAFO</t>
  </si>
  <si>
    <t>ETLLI - LALIBELA</t>
  </si>
  <si>
    <t>ETMKS - MEKANE SELAM</t>
  </si>
  <si>
    <t>ETMQX - MAKALE</t>
  </si>
  <si>
    <t>ETMTF - MIZAN TEFERI</t>
  </si>
  <si>
    <t>ETMUJ - MUI</t>
  </si>
  <si>
    <t>ETMYS - MOYALE</t>
  </si>
  <si>
    <t>ETMZX - MENA</t>
  </si>
  <si>
    <t>ETOTA - MOT'A</t>
  </si>
  <si>
    <t>ETSXU - SODDU</t>
  </si>
  <si>
    <t>ETTIE - TIPPI</t>
  </si>
  <si>
    <t>ETWAC - WACA</t>
  </si>
  <si>
    <t>FIENF - ENONTEKIO (ENONTEKIS)</t>
  </si>
  <si>
    <t>FIHEL - HELSINKI (HELSINGFORS)</t>
  </si>
  <si>
    <t>FIIVL - IVALO</t>
  </si>
  <si>
    <t>FIJOE - JOENSUU</t>
  </si>
  <si>
    <t>FIJYV - JYVASKYLA</t>
  </si>
  <si>
    <t>FIKAJ - KAJANA (KAJAANI)</t>
  </si>
  <si>
    <t>FIKAO - KUUSAMO</t>
  </si>
  <si>
    <t>FIKAU - KAUHAVA</t>
  </si>
  <si>
    <t>FIKEM - KEMI/TORNEA (KEMI/TORNIO)</t>
  </si>
  <si>
    <t>FIKEV - KUOREVESI</t>
  </si>
  <si>
    <t>FIKHJ - KAUHAJOKI</t>
  </si>
  <si>
    <t>FIKTQ - KITEE</t>
  </si>
  <si>
    <t>FIKTT - KITTILA</t>
  </si>
  <si>
    <t>FIKUO - KUOPIO</t>
  </si>
  <si>
    <t>FILPP - LAPPEENRANTA (VILLMANSTRAND)</t>
  </si>
  <si>
    <t>FIMEN - MENKIJARVI</t>
  </si>
  <si>
    <t>FIMHQ - MAARIANHAMINA (MARIEHAMN)</t>
  </si>
  <si>
    <t>FIMIK - MIKKELI (SANKT MICHEL)</t>
  </si>
  <si>
    <t>FIOUL - OULU (ULEABORG)</t>
  </si>
  <si>
    <t>FIPIR - BIRKALA (PIRKKALA)</t>
  </si>
  <si>
    <t>FIPOR - BJORNEBORG (PORI)</t>
  </si>
  <si>
    <t>FIRVN - ROVANIEMI</t>
  </si>
  <si>
    <t>FISJY - SEINAJOKI</t>
  </si>
  <si>
    <t>FISOT - SODANKYLA</t>
  </si>
  <si>
    <t>FISVL - SAVONLINNA (NYSLOTT)</t>
  </si>
  <si>
    <t>FITAA - TAAVETTI</t>
  </si>
  <si>
    <t>FITKU - ABO (TURKU)</t>
  </si>
  <si>
    <t>FITMP - TAMPERE (TAMMERFORS)</t>
  </si>
  <si>
    <t>FIUPK - UUSIKYLA</t>
  </si>
  <si>
    <t>FIVAA - VAASA (VASA)</t>
  </si>
  <si>
    <t>FIVAT - VANTAA (VANDA)</t>
  </si>
  <si>
    <t>FIVRK - VARKAUS</t>
  </si>
  <si>
    <t>FIYLI - YLIVIESKA</t>
  </si>
  <si>
    <t>FJBFJ - BA</t>
  </si>
  <si>
    <t>FJBVF - BUA</t>
  </si>
  <si>
    <t>FJBXL - BLUE LAGOON</t>
  </si>
  <si>
    <t>FJCST - CASTAWAY</t>
  </si>
  <si>
    <t>FJICI - CICIA</t>
  </si>
  <si>
    <t>FJLBS - LABASA</t>
  </si>
  <si>
    <t>FJNAN - NADI</t>
  </si>
  <si>
    <t>FJRTA - ROTUMA</t>
  </si>
  <si>
    <t>FJSUV - SUVA</t>
  </si>
  <si>
    <t>FJSVU - SAVUSAVU</t>
  </si>
  <si>
    <t>FKMPN - MOUNT PLEASANT</t>
  </si>
  <si>
    <t>FKPSY - PORT STANLEY</t>
  </si>
  <si>
    <t>FMKSA - KOSRAE (EX KUSAIE)</t>
  </si>
  <si>
    <t>FMPNI - POHNPEI (EX PONAPE)</t>
  </si>
  <si>
    <t>FMTKK - CHUUK (EX TRUK)</t>
  </si>
  <si>
    <t>FMYAP - YAP</t>
  </si>
  <si>
    <t>FOFAE - FAROO ISLANDS-VAGAR APT</t>
  </si>
  <si>
    <t>FR8GT - GUITALENS-L'ALBAREDE</t>
  </si>
  <si>
    <t>FR9AV - VADENCOURT</t>
  </si>
  <si>
    <t>FRABB - ABBEVILLE</t>
  </si>
  <si>
    <t>FRAGF - AGEN</t>
  </si>
  <si>
    <t>FRAHZ - L'ALPE-D'HUEZ</t>
  </si>
  <si>
    <t>FRAJA - AJACCIO</t>
  </si>
  <si>
    <t>FRANE - ANGERS</t>
  </si>
  <si>
    <t>FRANG - ANGOULEME</t>
  </si>
  <si>
    <t>FRARC - ARCACHON</t>
  </si>
  <si>
    <t>FRARR - ARRAS</t>
  </si>
  <si>
    <t>FRAUL - AULNOYE-AYMERIES</t>
  </si>
  <si>
    <t>FRAUR - AURILLAC</t>
  </si>
  <si>
    <t>FRAVF - AVORIAZ</t>
  </si>
  <si>
    <t>FRAVN - AVIGNON</t>
  </si>
  <si>
    <t>FRBAE - BARCELONNETTE</t>
  </si>
  <si>
    <t>FRBAY - BAYONNE</t>
  </si>
  <si>
    <t>FRBES - BREST</t>
  </si>
  <si>
    <t>FRBFC - BONNEUIL-EN-FRANCE</t>
  </si>
  <si>
    <t>FRBIA - BASTIA</t>
  </si>
  <si>
    <t>FRBIQ - BIARRITZ</t>
  </si>
  <si>
    <t>FRBOD - BORDEAUX</t>
  </si>
  <si>
    <t>FRBOR - BELFORT</t>
  </si>
  <si>
    <t>FRBOU - BOURGES</t>
  </si>
  <si>
    <t>FRBVA - BEAUVAIS</t>
  </si>
  <si>
    <t>FRBVE - BRIVE-LA-GAILLARDE</t>
  </si>
  <si>
    <t>FRBZR - BEZIERS</t>
  </si>
  <si>
    <t>FRCAS - CASTRES</t>
  </si>
  <si>
    <t>FRCCF - CARCASSONNE</t>
  </si>
  <si>
    <t>FRCDG - CHARLES-DE-GAULLE APT/PARIS</t>
  </si>
  <si>
    <t>FRCEQ - CANNES</t>
  </si>
  <si>
    <t>FRCER - CHERBOURG-EN-COTENTIN</t>
  </si>
  <si>
    <t>FRCET - CHOLET</t>
  </si>
  <si>
    <t>FRCFE - CLERMONT-FERRAND</t>
  </si>
  <si>
    <t>FRCFR - CAEN</t>
  </si>
  <si>
    <t>FRCHR - CHATEAUROUX</t>
  </si>
  <si>
    <t>FRCLY - CALVI</t>
  </si>
  <si>
    <t>FRCMF - CHAMBERY</t>
  </si>
  <si>
    <t>FRCMR - COLMAR</t>
  </si>
  <si>
    <t>FRCNG - COGNAC</t>
  </si>
  <si>
    <t>FRCQF - CALAIS</t>
  </si>
  <si>
    <t>FRCSS - CHALON-SUR-SAONE</t>
  </si>
  <si>
    <t>FRCVF - COURCHEVEL</t>
  </si>
  <si>
    <t>FRDIJ - DIJON</t>
  </si>
  <si>
    <t>FRDLE - DOLE</t>
  </si>
  <si>
    <t>FRDNR - DINARD</t>
  </si>
  <si>
    <t>FRDOL - DEAUVILLE</t>
  </si>
  <si>
    <t>FRDPE - DIEPPE</t>
  </si>
  <si>
    <t>FRDXA - LES DEUX ALPES</t>
  </si>
  <si>
    <t>FREBU - SAINT-ETIENNE</t>
  </si>
  <si>
    <t>FREDM - LA ROCHE-SUR-YON</t>
  </si>
  <si>
    <t>FREGC - BERGERAC</t>
  </si>
  <si>
    <t>FRENC - NANCY</t>
  </si>
  <si>
    <t>FREPL - EPINAL</t>
  </si>
  <si>
    <t>FRFNI - NIMES</t>
  </si>
  <si>
    <t>FRFRJ - FREJUS</t>
  </si>
  <si>
    <t>FRFSC - FIGARI</t>
  </si>
  <si>
    <t>FRGAT - GAP</t>
  </si>
  <si>
    <t>FRGFR - GRANVILLE</t>
  </si>
  <si>
    <t>FRGNB - GRENOBLE</t>
  </si>
  <si>
    <t>FRHON - HONFLEUR</t>
  </si>
  <si>
    <t>FRIDY - L'ILE-D'YEU</t>
  </si>
  <si>
    <t>FRJLP - JUAN-LES-PINS</t>
  </si>
  <si>
    <t>FRLAI - LANNION</t>
  </si>
  <si>
    <t>FRLBG - LE BOURGET APT/PARIS</t>
  </si>
  <si>
    <t>FRLBI - LE SEQUESTRE APT/ALBI</t>
  </si>
  <si>
    <t>FRLBY - LA BAULE</t>
  </si>
  <si>
    <t>FRLDE - LOURDES</t>
  </si>
  <si>
    <t>FRLDV - LANDIVISIAU</t>
  </si>
  <si>
    <t>FRLEH - LE HAVRE</t>
  </si>
  <si>
    <t>FRLIG - LIMOGES</t>
  </si>
  <si>
    <t>FRLIL - LILLE-LESQUIN APT</t>
  </si>
  <si>
    <t>FRLIO - LYON</t>
  </si>
  <si>
    <t>FRLLE - LILLE</t>
  </si>
  <si>
    <t>FRLME - LE MANS</t>
  </si>
  <si>
    <t>FRLPY - LE PUY-EN-VELAY</t>
  </si>
  <si>
    <t>FRLRH - LA ROCHELLE</t>
  </si>
  <si>
    <t>FRLRT - LORIENT</t>
  </si>
  <si>
    <t>FRLSO - LES SABLES-D'OLONNE</t>
  </si>
  <si>
    <t>FRLTQ - LE TOUQUET-PARIS-PLAGE</t>
  </si>
  <si>
    <t>FRLVA - LAVAL</t>
  </si>
  <si>
    <t>FRLYN - BRON APT/LYON</t>
  </si>
  <si>
    <t>FRLYS - SAINT-EXUPERY APT/LYON</t>
  </si>
  <si>
    <t>FRMDM - MONT-DE-MARSAN</t>
  </si>
  <si>
    <t>FRMEA - MEAUX</t>
  </si>
  <si>
    <t>FRMEL - MELUN</t>
  </si>
  <si>
    <t>FRMEN - MENDE</t>
  </si>
  <si>
    <t>FRMFX - MERIBEL</t>
  </si>
  <si>
    <t>FRMLH - MULHOUSE</t>
  </si>
  <si>
    <t>FRMPL - MONTPELLIER</t>
  </si>
  <si>
    <t>FRMRS - MARSEILLE</t>
  </si>
  <si>
    <t>FRMVV - MEGEVE</t>
  </si>
  <si>
    <t>FRMXN - MORLAIX</t>
  </si>
  <si>
    <t>FRMZM - METZ</t>
  </si>
  <si>
    <t>FRNCE - NICE</t>
  </si>
  <si>
    <t>FRNCY - ANNECY</t>
  </si>
  <si>
    <t>FRNIT - NIORT</t>
  </si>
  <si>
    <t>FRNTE - NANTES</t>
  </si>
  <si>
    <t>FRNVS - NEVERS</t>
  </si>
  <si>
    <t>FRORA - ORANGE</t>
  </si>
  <si>
    <t>FRORR - ORLEANS</t>
  </si>
  <si>
    <t>FRORY - ORLY</t>
  </si>
  <si>
    <t>FRPGF - PERPIGNAN</t>
  </si>
  <si>
    <t>FRPGX - PERIGUEUX</t>
  </si>
  <si>
    <t>FRPIS - POITIERS</t>
  </si>
  <si>
    <t>FRPLG - LA PLAGNE</t>
  </si>
  <si>
    <t>FRPRP - PROPRIANO</t>
  </si>
  <si>
    <t>FRPUF - PAU</t>
  </si>
  <si>
    <t>FRQXB - AIX-EN-PROVENCE</t>
  </si>
  <si>
    <t>FRQYR - TROYES</t>
  </si>
  <si>
    <t>FRRCO - ROCHEFORT</t>
  </si>
  <si>
    <t>FRRDZ - RODEZ</t>
  </si>
  <si>
    <t>FRRHE - REIMS</t>
  </si>
  <si>
    <t>FRRHP - OUESSANT</t>
  </si>
  <si>
    <t>FRRKZ - REGNY</t>
  </si>
  <si>
    <t>FRRNE - ROANNE</t>
  </si>
  <si>
    <t>FRRNS - RENNES</t>
  </si>
  <si>
    <t>FRRYN - ROYAN</t>
  </si>
  <si>
    <t>FRRYP - REGNY</t>
  </si>
  <si>
    <t>FRSBK - SAINT-BRIEUC</t>
  </si>
  <si>
    <t>FRSEC - SERRE-CHEVALIER</t>
  </si>
  <si>
    <t>FRSNR - SAINT-NAZAIRE</t>
  </si>
  <si>
    <t>FRSTY - SAINT-YAN</t>
  </si>
  <si>
    <t>FRSXB - STRASBOURG</t>
  </si>
  <si>
    <t>FRSXD - SOPHIA ANTIPOLIS</t>
  </si>
  <si>
    <t>FRTAB - TARBES</t>
  </si>
  <si>
    <t>FRTGF - TIGNES</t>
  </si>
  <si>
    <t>FRTLN - TOULON</t>
  </si>
  <si>
    <t>FRTLS - TOULOUSE</t>
  </si>
  <si>
    <t>FRTNF - TOUSSUS-LE-NOBLE</t>
  </si>
  <si>
    <t>FRTUF - TOURS</t>
  </si>
  <si>
    <t>FRUIP - QUIMPER</t>
  </si>
  <si>
    <t>FRURO - ROUEN</t>
  </si>
  <si>
    <t>FRVAF - VALENCE</t>
  </si>
  <si>
    <t>FRVAL - VALENCIENNES</t>
  </si>
  <si>
    <t>FRVAT - VATIMONT</t>
  </si>
  <si>
    <t>FRVAZ - VAL-D'ISERE</t>
  </si>
  <si>
    <t>FRVHY - VICHY</t>
  </si>
  <si>
    <t>FRVNE - VANNES</t>
  </si>
  <si>
    <t>FRVO5 - LES VILLAGES VOVEENS</t>
  </si>
  <si>
    <t>FRVSS - VILLEFRANCHE-SUR-SAONE</t>
  </si>
  <si>
    <t>FRVTL - VITTEL</t>
  </si>
  <si>
    <t>FRYRC - LAYRAC</t>
  </si>
  <si>
    <t>FRZAO - CAHORS</t>
  </si>
  <si>
    <t>GAAKE - AKIENI</t>
  </si>
  <si>
    <t>GAAWE - ALOWE</t>
  </si>
  <si>
    <t>GABGB - BOOUE</t>
  </si>
  <si>
    <t>GABMM - BITAM</t>
  </si>
  <si>
    <t>GABNG - BONGO</t>
  </si>
  <si>
    <t>GABWN - BIAWONQUE</t>
  </si>
  <si>
    <t>GAFOU - FOUGAMOU</t>
  </si>
  <si>
    <t>GAGAX - GAMBA</t>
  </si>
  <si>
    <t>GAGIM - MIELE MIMBALE</t>
  </si>
  <si>
    <t>GAIGL - IGUELA</t>
  </si>
  <si>
    <t>GAKDJ - NDJOLE</t>
  </si>
  <si>
    <t>GAKDN - NDENDE</t>
  </si>
  <si>
    <t>GAKGB - KONGOBOUMA</t>
  </si>
  <si>
    <t>GAKOU - KOULAMOUTOU</t>
  </si>
  <si>
    <t>GALBQ - LAMBARENE</t>
  </si>
  <si>
    <t>GALBV - LIBREVILLE</t>
  </si>
  <si>
    <t>GALCN - LECONI</t>
  </si>
  <si>
    <t>GALTL - LASTOURSVILLE</t>
  </si>
  <si>
    <t>GAMBC - MBIGOU</t>
  </si>
  <si>
    <t>GAMDJ - MANDJI</t>
  </si>
  <si>
    <t>GAMDV - MEDOUNEU</t>
  </si>
  <si>
    <t>GAMFF - MOANDA</t>
  </si>
  <si>
    <t>GAMGO - MANEGA</t>
  </si>
  <si>
    <t>GAMGX - MOABI</t>
  </si>
  <si>
    <t>GAMJL - MOUILA</t>
  </si>
  <si>
    <t>GAMKB - MEKAMBO</t>
  </si>
  <si>
    <t>GAMKU - MAKOKOU</t>
  </si>
  <si>
    <t>GAMVB - FRANCEVILLE</t>
  </si>
  <si>
    <t>GAMVG - MEVANG</t>
  </si>
  <si>
    <t>GAMVX - MINVOUL</t>
  </si>
  <si>
    <t>GAMYB - MAYOUMBA</t>
  </si>
  <si>
    <t>GAMZC - MITZIC</t>
  </si>
  <si>
    <t>GANKA - NKAN</t>
  </si>
  <si>
    <t>GAOKN - OKONDJA</t>
  </si>
  <si>
    <t>GAOMB - OMBOUE</t>
  </si>
  <si>
    <t>GAOUU - OUANGA</t>
  </si>
  <si>
    <t>GAOWE - OWENDO</t>
  </si>
  <si>
    <t>GAOYE - OYEM</t>
  </si>
  <si>
    <t>GAPOG - PORT GENTIL</t>
  </si>
  <si>
    <t>GATCH - TCHIBANGA</t>
  </si>
  <si>
    <t>GAWGY - WAGNY</t>
  </si>
  <si>
    <t>GAWNE - WORA NA YE</t>
  </si>
  <si>
    <t>GAZKM - SETTE CAMA</t>
  </si>
  <si>
    <t>GBABD - ABERDEEN</t>
  </si>
  <si>
    <t>GBAGN - ABINGDON</t>
  </si>
  <si>
    <t>GBALY - ALCONBURY</t>
  </si>
  <si>
    <t>GBAVR - ANDOVER</t>
  </si>
  <si>
    <t>GBAW3 - ANSTY</t>
  </si>
  <si>
    <t>GBBBC - BENBECULA</t>
  </si>
  <si>
    <t>GBBBP - BEMBRIDGE</t>
  </si>
  <si>
    <t>GBBBS - BLACKBUSH</t>
  </si>
  <si>
    <t>GBBEL - BELFAST</t>
  </si>
  <si>
    <t>GBBES - BENSON</t>
  </si>
  <si>
    <t>GBBHD - GEORGE BEST BELFAST CITY APT/BELFAS</t>
  </si>
  <si>
    <t>GBBHM - BIRMINGHAM</t>
  </si>
  <si>
    <t>GBBIF - BARROW IN FURNESS</t>
  </si>
  <si>
    <t>GBBKO - BALLY KELLY</t>
  </si>
  <si>
    <t>GBBLK - BLACKPOOL</t>
  </si>
  <si>
    <t>GBBNW - BURTONWOOD</t>
  </si>
  <si>
    <t>GBBOH - BOURNEMOUTH</t>
  </si>
  <si>
    <t>GBBQH - BIGGIN HILL</t>
  </si>
  <si>
    <t>GBBRA - BRANDON</t>
  </si>
  <si>
    <t>GBBRF - BRADFORD</t>
  </si>
  <si>
    <t>GBBRR - BARRA</t>
  </si>
  <si>
    <t>GBBRS - BRISTOL</t>
  </si>
  <si>
    <t>GBBSE - BURY SAINT EDMUNDS</t>
  </si>
  <si>
    <t>GBBSH - BRIGHTON</t>
  </si>
  <si>
    <t>GBBZZ - BRIZE NORTON</t>
  </si>
  <si>
    <t>GBCAX - CARLISLE</t>
  </si>
  <si>
    <t>GBCBT - CAMPBELTOWN</t>
  </si>
  <si>
    <t>GBCDF - CARDIFF</t>
  </si>
  <si>
    <t>GBCEG - CHESTER</t>
  </si>
  <si>
    <t>GBCMG - CAMBRIDGE</t>
  </si>
  <si>
    <t>GBCRN - CROMARTY</t>
  </si>
  <si>
    <t>GBCSA - COLONSAY</t>
  </si>
  <si>
    <t>GBCTA - COLTISHALL</t>
  </si>
  <si>
    <t>GBCVT - COVENTRY</t>
  </si>
  <si>
    <t>GBDND - RIVERSIDE PARK APT/DUNDEE</t>
  </si>
  <si>
    <t>GBDOC - DORNOCH</t>
  </si>
  <si>
    <t>GBDON - DONCASTER</t>
  </si>
  <si>
    <t>GBDUN - DUNDEE</t>
  </si>
  <si>
    <t>GBEDI - EDINBURGH</t>
  </si>
  <si>
    <t>GBEMA - EAST MIDLANDS APT</t>
  </si>
  <si>
    <t>GBEOI - EDAY</t>
  </si>
  <si>
    <t>GBEXE - EXETER</t>
  </si>
  <si>
    <t>GBFBO - FARNBOROUGH</t>
  </si>
  <si>
    <t>GBFEA - FETLAR</t>
  </si>
  <si>
    <t>GBFIE - FAIR ISLE</t>
  </si>
  <si>
    <t>GBFKM - FAKENHAM</t>
  </si>
  <si>
    <t>GBFLH - FLOTTA</t>
  </si>
  <si>
    <t>GBFOA - FOULA</t>
  </si>
  <si>
    <t>GBFRS - FORRES</t>
  </si>
  <si>
    <t>GBFZO - FILTON</t>
  </si>
  <si>
    <t>GBGLO - GLOUCESTER</t>
  </si>
  <si>
    <t>GBGLW - GLASGOW</t>
  </si>
  <si>
    <t>GBGSY - GRIMSBY</t>
  </si>
  <si>
    <t>GBGTD - GREAT SHEFFORD</t>
  </si>
  <si>
    <t>GBHAT - HATFIELD</t>
  </si>
  <si>
    <t>GBHDO - HENDON</t>
  </si>
  <si>
    <t>GBHKL - HUCKNALL</t>
  </si>
  <si>
    <t>GBHLY - HOLYHEAD</t>
  </si>
  <si>
    <t>GBHRT - HARROGATE</t>
  </si>
  <si>
    <t>GBHUY - HUMBERSIDE APT</t>
  </si>
  <si>
    <t>GBHVR - HAVERFORDWEST</t>
  </si>
  <si>
    <t>GBHWY - HIGH WYCOMBE</t>
  </si>
  <si>
    <t>GBILY - ISLAY APT</t>
  </si>
  <si>
    <t>GBINV - INVERNESS</t>
  </si>
  <si>
    <t>GBIPS - IPSWICH</t>
  </si>
  <si>
    <t>GBISC - ISLES OF SCILLY</t>
  </si>
  <si>
    <t>GBKWH - HATSTON</t>
  </si>
  <si>
    <t>GBKWL - KIRKWALL</t>
  </si>
  <si>
    <t>GBLBA - LEEDS</t>
  </si>
  <si>
    <t>GBLCT - LONDON CITY AIRPORT</t>
  </si>
  <si>
    <t>GBLDY - LONDONDERRY</t>
  </si>
  <si>
    <t>GBLEQ - LAND'S END</t>
  </si>
  <si>
    <t>GBLER - LERWICK</t>
  </si>
  <si>
    <t>GBLGW - GATWICK APT/LONDON</t>
  </si>
  <si>
    <t>GBLHR - HEATHROW APT/LONDON</t>
  </si>
  <si>
    <t>GBLIV - LIVERPOOL</t>
  </si>
  <si>
    <t>GBLOH - LOCHGILPHEAD</t>
  </si>
  <si>
    <t>GBLSI - SUMBURGH</t>
  </si>
  <si>
    <t>GBLSS - LOSSIEMOUTH</t>
  </si>
  <si>
    <t>GBLUT - LUTON</t>
  </si>
  <si>
    <t>GBLYE - LYNEHAM</t>
  </si>
  <si>
    <t>GBLYX - LYDD</t>
  </si>
  <si>
    <t>GBMAC - MACHRIHANISH</t>
  </si>
  <si>
    <t>GBMIK - MILTON KEYNES</t>
  </si>
  <si>
    <t>GBMLL - MILDENHALL</t>
  </si>
  <si>
    <t>GBMME - TEESSIDE</t>
  </si>
  <si>
    <t>GBMNC - MANCHESTER</t>
  </si>
  <si>
    <t>GBMNO - MONKTON</t>
  </si>
  <si>
    <t>GBMSE - MANSTON</t>
  </si>
  <si>
    <t>GBMUL - MULL APT</t>
  </si>
  <si>
    <t>GBNBY - NEWBURY</t>
  </si>
  <si>
    <t>GBNCL - NEWCASTLE UPON TYNE</t>
  </si>
  <si>
    <t>GBNDY - SANDAY</t>
  </si>
  <si>
    <t>GBNHP - NORTHAMPTON</t>
  </si>
  <si>
    <t>GBNHT - NORTHOLT</t>
  </si>
  <si>
    <t>GBNQY - NEWQUAY</t>
  </si>
  <si>
    <t>GBNRS - NORTH RONALDSAY APT</t>
  </si>
  <si>
    <t>GBNRW - NORWICH</t>
  </si>
  <si>
    <t>GBOBA - OBAN</t>
  </si>
  <si>
    <t>GBODM - ODIHAM</t>
  </si>
  <si>
    <t>GBOKM - OAKHAM</t>
  </si>
  <si>
    <t>GBOUK - OUTER SKERRIES</t>
  </si>
  <si>
    <t>GBOXF - OXFORD</t>
  </si>
  <si>
    <t>GBPEN - PENZANCE</t>
  </si>
  <si>
    <t>GBPER - PERTH</t>
  </si>
  <si>
    <t>GBPIK - PRESTWICK</t>
  </si>
  <si>
    <t>GBPLY - PLYMOUTH</t>
  </si>
  <si>
    <t>GBPME - PORTSMOUTH</t>
  </si>
  <si>
    <t>GBPPW - PAPA WESTRAY</t>
  </si>
  <si>
    <t>GBPSV - PAPA STOUR</t>
  </si>
  <si>
    <t>GBQLA - LASHAM</t>
  </si>
  <si>
    <t>GBQUG - GOODWOOD AIRPORT</t>
  </si>
  <si>
    <t>GBQUY - WYTON</t>
  </si>
  <si>
    <t>GBRAY - ROTHESAY, ISLE OF BUTE</t>
  </si>
  <si>
    <t>GBRCS - ROCHESTER</t>
  </si>
  <si>
    <t>GBREH - REDHILL</t>
  </si>
  <si>
    <t>GBSCS - SCATSTA</t>
  </si>
  <si>
    <t>GBSEN - SOUTHEND MUNICIPAL APT</t>
  </si>
  <si>
    <t>GBSKY - ISLE OF SKYE APT</t>
  </si>
  <si>
    <t>GBSNN - SWINDON</t>
  </si>
  <si>
    <t>GBSNW - ST ANDREWS</t>
  </si>
  <si>
    <t>GBSOU - SOUTHAMPTON</t>
  </si>
  <si>
    <t>GBSOY - STRONSAY</t>
  </si>
  <si>
    <t>GBSQZ - SCAMPTON</t>
  </si>
  <si>
    <t>GBSTN - STANSTED APT/LONDON</t>
  </si>
  <si>
    <t>GBSTO - STORNOWAY</t>
  </si>
  <si>
    <t>GBSWA - SWANSEA</t>
  </si>
  <si>
    <t>GBTRE - TIREE</t>
  </si>
  <si>
    <t>GBTTT - TOTTENHAM</t>
  </si>
  <si>
    <t>GBTWL - TINGWALL</t>
  </si>
  <si>
    <t>GBUHF - UPPER HEYFORD</t>
  </si>
  <si>
    <t>GBUNT - UNST</t>
  </si>
  <si>
    <t>GBUPV - UPAVON</t>
  </si>
  <si>
    <t>GBVLY - ANGLESEY</t>
  </si>
  <si>
    <t>GBWBG - WOODBRIDGE</t>
  </si>
  <si>
    <t>GBWDD - WADDINGTON</t>
  </si>
  <si>
    <t>GBWHY - WHALSAY</t>
  </si>
  <si>
    <t>GBWIC - WICK CAITHNESS</t>
  </si>
  <si>
    <t>GBWML - WEST MALLING</t>
  </si>
  <si>
    <t>GBWOB - SUTTONHEATH</t>
  </si>
  <si>
    <t>GBWRY - WESTRAY</t>
  </si>
  <si>
    <t>GBYEO - YEOVIL</t>
  </si>
  <si>
    <t>GDCRU - CARRIACOU APT</t>
  </si>
  <si>
    <t>GDGND - GRENADA</t>
  </si>
  <si>
    <t>GEANA - ANAKLIA</t>
  </si>
  <si>
    <t>GEBUS - BATUMI</t>
  </si>
  <si>
    <t>GEKUT - KUTAISI</t>
  </si>
  <si>
    <t>GESUI - SOKHUMI</t>
  </si>
  <si>
    <t>GETBS - TBILISI</t>
  </si>
  <si>
    <t>GEVAZ - VAZIANI</t>
  </si>
  <si>
    <t>GFBCY - MANA</t>
  </si>
  <si>
    <t>GFCAY - CAYENNE</t>
  </si>
  <si>
    <t>GFGDE - GUADELOUPE</t>
  </si>
  <si>
    <t>GFLCY - OUANARY</t>
  </si>
  <si>
    <t>GFLVT - LE LARIVOT</t>
  </si>
  <si>
    <t>GFMPY - MARIPASOULA</t>
  </si>
  <si>
    <t>GFOYP - SAINT-GEORGES</t>
  </si>
  <si>
    <t>GFQKR - KOUROU</t>
  </si>
  <si>
    <t>GFREI - REGINA</t>
  </si>
  <si>
    <t>GFSLM - SAINT-LAURENT-DU-MARONI</t>
  </si>
  <si>
    <t>GFXAU - SAUL</t>
  </si>
  <si>
    <t>GGACI - ALDERNEY</t>
  </si>
  <si>
    <t>GGGCI - GUERNSEY</t>
  </si>
  <si>
    <t>GHACC - ACCRA</t>
  </si>
  <si>
    <t>GHKMS - KUMASI</t>
  </si>
  <si>
    <t>GHNYI - SUNYANI</t>
  </si>
  <si>
    <t>GHTKD - TAKORADI</t>
  </si>
  <si>
    <t>GHTML - TAMALE</t>
  </si>
  <si>
    <t>GIGIB - GIBRALTAR</t>
  </si>
  <si>
    <t>GLAGM - TASIILAQ</t>
  </si>
  <si>
    <t>GLCNP - NEERLERIT INAAT</t>
  </si>
  <si>
    <t>GLDUN - DUNDAS</t>
  </si>
  <si>
    <t>GLGOH - NUUK (GODTHAAB)</t>
  </si>
  <si>
    <t>GLJAV - ILULISSAT (JAKOBSHAVN)</t>
  </si>
  <si>
    <t>GLJCH - QASIGIANNGUIT (CHRISTIANSHAAB)</t>
  </si>
  <si>
    <t>GLJEG - AASIAAT (EGEDESMINDE)</t>
  </si>
  <si>
    <t>GLJFR - PAAMIUT (FREDRIKSHAAB)</t>
  </si>
  <si>
    <t>GLJGO - QEQERTARSUAQ (GODHAVN)</t>
  </si>
  <si>
    <t>GLJGR - KANGILINGUIT (GRONNEDAL)</t>
  </si>
  <si>
    <t>GLJHS - SISIMIUT (HOLSTEINSBORG)</t>
  </si>
  <si>
    <t>GLJJU - QAQORTOQ (JULIANEHAAB)</t>
  </si>
  <si>
    <t>GLJNN - NANORTALIK</t>
  </si>
  <si>
    <t>GLJNS - NARSAQ</t>
  </si>
  <si>
    <t>GLJQA - QAARSUT</t>
  </si>
  <si>
    <t>GLJRK - ARSUK</t>
  </si>
  <si>
    <t>GLJSU - MANIITSOQ (SUKKERTOPPEN)</t>
  </si>
  <si>
    <t>GLJUV - UPERNAVIK</t>
  </si>
  <si>
    <t>GLKUS - KULUSUK</t>
  </si>
  <si>
    <t>GLLLU - ALLUITSUP PAA</t>
  </si>
  <si>
    <t>GLNAQ - QAANAAQ</t>
  </si>
  <si>
    <t>GLOBY - ILLORQORTOORMIUT (SCORESBYSUND)</t>
  </si>
  <si>
    <t>GLQKT - KANGAAMIUT</t>
  </si>
  <si>
    <t>GLQUE - QULLISSAT</t>
  </si>
  <si>
    <t>GLSFJ - KANGERLUSSUAQ (SONDRE STROMFJORD</t>
  </si>
  <si>
    <t>GLTHU - PITUFFIK</t>
  </si>
  <si>
    <t>GLUAK - NARSARSUAQ</t>
  </si>
  <si>
    <t>GLUMD - UUMMANNAQ</t>
  </si>
  <si>
    <t>GMBJL - BANJUL</t>
  </si>
  <si>
    <t>GNBKJ - BOKE</t>
  </si>
  <si>
    <t>GNCKY - CONAKRY</t>
  </si>
  <si>
    <t>GNFAA - FARANAH</t>
  </si>
  <si>
    <t>GNFIG - FRIA</t>
  </si>
  <si>
    <t>GNGII - SIGUIRI</t>
  </si>
  <si>
    <t>GNKMC - KAMSAR</t>
  </si>
  <si>
    <t>GNKNN - KANKAN</t>
  </si>
  <si>
    <t>GNKSI - KISSIDOUGOU</t>
  </si>
  <si>
    <t>GNLEK - LABE</t>
  </si>
  <si>
    <t>GNMCA - MACENTA</t>
  </si>
  <si>
    <t>GNNZE - NZEREKORE</t>
  </si>
  <si>
    <t>GNSBI - KOUNDARA</t>
  </si>
  <si>
    <t>GNSBL - SAMBAILO</t>
  </si>
  <si>
    <t>GPBBR - BASSE-TERRE</t>
  </si>
  <si>
    <t>GPDSD - LA DESIRADE</t>
  </si>
  <si>
    <t>GPGBJ - MARIE-GALANTE</t>
  </si>
  <si>
    <t>GPHTB - TERRE-DE-BAS</t>
  </si>
  <si>
    <t>GPLSS - TERRE-DE-HAUT</t>
  </si>
  <si>
    <t>GPMSB - MARIGOT</t>
  </si>
  <si>
    <t>GPPTP - POINTE-A-PITRE</t>
  </si>
  <si>
    <t>GPSBH - SAINT BARTHELEMY</t>
  </si>
  <si>
    <t>GPSFG - SAINT MARTIN APT</t>
  </si>
  <si>
    <t>GQBSG - BATA</t>
  </si>
  <si>
    <t>GQGEM - MONGOMEYEN</t>
  </si>
  <si>
    <t>GQSSG - MALABO</t>
  </si>
  <si>
    <t>GRAGT - AGIO THEODOROI</t>
  </si>
  <si>
    <t>GRAOK - KARPATHOS</t>
  </si>
  <si>
    <t>GRATH - ATHINAI</t>
  </si>
  <si>
    <t>GRAXD - ALEXANDROUPOLIS</t>
  </si>
  <si>
    <t>GRCFU - KERKIRA (CORFU)</t>
  </si>
  <si>
    <t>GRCHQ - CHANIA</t>
  </si>
  <si>
    <t>GRGPA - PATRAS</t>
  </si>
  <si>
    <t>GRHER - HERAKLION (IRAKLION)</t>
  </si>
  <si>
    <t>GRIOA - IOANNINA</t>
  </si>
  <si>
    <t>GRJIK - IKARIA</t>
  </si>
  <si>
    <t>GRJKH - CHIOS</t>
  </si>
  <si>
    <t>GRJMK - MYKONOS</t>
  </si>
  <si>
    <t>GRJNX - NAXOS</t>
  </si>
  <si>
    <t>GRJSH - SITEIA</t>
  </si>
  <si>
    <t>GRJSI - SKIATHOS</t>
  </si>
  <si>
    <t>GRJTR - THIRA</t>
  </si>
  <si>
    <t>GRKGS - KOS</t>
  </si>
  <si>
    <t>GRKIT - KYTHIRA</t>
  </si>
  <si>
    <t>GRKLX - KALAMATA</t>
  </si>
  <si>
    <t>GRKSJ - KASSOS</t>
  </si>
  <si>
    <t>GRKSO - KASTORIA</t>
  </si>
  <si>
    <t>GRKVA - KAVALA</t>
  </si>
  <si>
    <t>GRKZI - KOZANI</t>
  </si>
  <si>
    <t>GRKZS - KASTELORIZO</t>
  </si>
  <si>
    <t>GRLRA - LARISA</t>
  </si>
  <si>
    <t>GRLRS - LEROS</t>
  </si>
  <si>
    <t>GRLXS - LEMNOS</t>
  </si>
  <si>
    <t>GRMJT - MYTILENE</t>
  </si>
  <si>
    <t>GRMLO - MILOS (ADAMAS)</t>
  </si>
  <si>
    <t>GRNAI - IRAKLION</t>
  </si>
  <si>
    <t>GRNAL - NEA ALIKARNASSOS</t>
  </si>
  <si>
    <t>GRPAS - PAROS</t>
  </si>
  <si>
    <t>GRPKH - PORTOCHELION</t>
  </si>
  <si>
    <t>GRPVK - PREVEZA/LEFKAS</t>
  </si>
  <si>
    <t>GRPYR - PYRGOS</t>
  </si>
  <si>
    <t>GRQKG - CHALKIS</t>
  </si>
  <si>
    <t>GRRHO - RHODES</t>
  </si>
  <si>
    <t>GRSKG - THESSALONIKI</t>
  </si>
  <si>
    <t>GRSKU - SKIROS</t>
  </si>
  <si>
    <t>GRSMI - SAMOS</t>
  </si>
  <si>
    <t>GRVOL - VOLOS</t>
  </si>
  <si>
    <t>GRZTH - ZAKYNTHOS</t>
  </si>
  <si>
    <t>GTAAZ - QUETZALTENANGO</t>
  </si>
  <si>
    <t>GTAQB - QUICHE</t>
  </si>
  <si>
    <t>GTCBV - COBAN</t>
  </si>
  <si>
    <t>GTCIQ - CHIQUIMULA</t>
  </si>
  <si>
    <t>GTCMM - CARMELITA</t>
  </si>
  <si>
    <t>GTCTF - COATEPEQUE</t>
  </si>
  <si>
    <t>GTDON - DOS LAGUNAS</t>
  </si>
  <si>
    <t>GTENJ - EL NARANJO</t>
  </si>
  <si>
    <t>GTFRS - FLORES</t>
  </si>
  <si>
    <t>GTGUA - GUATEMALA CITY</t>
  </si>
  <si>
    <t>GTHUG - HUEHUETENANGO</t>
  </si>
  <si>
    <t>GTLOX - LOS TABLONES</t>
  </si>
  <si>
    <t>GTMCR - MELCHOR DE MENCOS</t>
  </si>
  <si>
    <t>GTPBR - PUERTO BARRIOS</t>
  </si>
  <si>
    <t>GTPCG - PASO CABALLOS</t>
  </si>
  <si>
    <t>GTPKJ - PLAYA GRANDE</t>
  </si>
  <si>
    <t>GTPON - POPTUN</t>
  </si>
  <si>
    <t>GTRUV - RUBELSANTO</t>
  </si>
  <si>
    <t>GTTKM - TIKAL</t>
  </si>
  <si>
    <t>GTUAX - UAXACTUN</t>
  </si>
  <si>
    <t>GUGUM - GUAM</t>
  </si>
  <si>
    <t>GUYGO - YIGO</t>
  </si>
  <si>
    <t>GWBQE - BUBAQUE</t>
  </si>
  <si>
    <t>GWOXB - BISSAU</t>
  </si>
  <si>
    <t>GYAHL - AISHALTON</t>
  </si>
  <si>
    <t>GYBCG - BEMICHI</t>
  </si>
  <si>
    <t>GYBMJ - BARAMITA</t>
  </si>
  <si>
    <t>GYEKE - EKEREKU</t>
  </si>
  <si>
    <t>GYGEO - GEORGETOWN</t>
  </si>
  <si>
    <t>GYGFO - BARTICA</t>
  </si>
  <si>
    <t>GYIMB - IMBAIMADAI</t>
  </si>
  <si>
    <t>GYKAI - KAIETEUR</t>
  </si>
  <si>
    <t>GYKAR - KAMARANG</t>
  </si>
  <si>
    <t>GYKKG - KONAWARUK</t>
  </si>
  <si>
    <t>GYKPG - KURUPUNG</t>
  </si>
  <si>
    <t>GYKRG - KARASABAI</t>
  </si>
  <si>
    <t>GYKRM - KARANAMBO</t>
  </si>
  <si>
    <t>GYKTO - KATO</t>
  </si>
  <si>
    <t>GYLTM - LETHEM</t>
  </si>
  <si>
    <t>GYLUB - LUMID PAU</t>
  </si>
  <si>
    <t>GYMHA - MAHDIA</t>
  </si>
  <si>
    <t>GYMWJ - MATTHEWS RIDGE</t>
  </si>
  <si>
    <t>GYMYM - MONKEY MOUNTAIN</t>
  </si>
  <si>
    <t>GYNAI - ANNAI</t>
  </si>
  <si>
    <t>GYNAM - NEW AMSTERDAM</t>
  </si>
  <si>
    <t>GYOGL - OGLE</t>
  </si>
  <si>
    <t>GYORJ - ORINDUIK</t>
  </si>
  <si>
    <t>GYPIQ - PIPILLIPAI</t>
  </si>
  <si>
    <t>GYPKM - PORT KAITUMA</t>
  </si>
  <si>
    <t>GYPMT - PARAMAKOTOI</t>
  </si>
  <si>
    <t>GYPRR - PARUIMA</t>
  </si>
  <si>
    <t>GYSDC - SANDCREEK</t>
  </si>
  <si>
    <t>GYSKM - SKELDON</t>
  </si>
  <si>
    <t>GYUSI - MABARUMA</t>
  </si>
  <si>
    <t>GYVEG - MAIKWAK</t>
  </si>
  <si>
    <t>HKHKG - HONG KONG</t>
  </si>
  <si>
    <t>HKKTZ - KWUN TONG</t>
  </si>
  <si>
    <t>HKZTW - TSUEN WAN</t>
  </si>
  <si>
    <t>HNAHS - AUAS</t>
  </si>
  <si>
    <t>HNBHG - BRUS LAGUNA</t>
  </si>
  <si>
    <t>HNCAA - CATACAMAS</t>
  </si>
  <si>
    <t>HNCDD - CAUQUIRA</t>
  </si>
  <si>
    <t>HNCMY - COMAYAGUA</t>
  </si>
  <si>
    <t>HNCYL - COYOLES</t>
  </si>
  <si>
    <t>HNEDQ - ERANDIQUE</t>
  </si>
  <si>
    <t>HNENQ - CORONEL E SOTO CANO AB</t>
  </si>
  <si>
    <t>HNGAC - GRACIAS</t>
  </si>
  <si>
    <t>HNGJA - GUANAJA</t>
  </si>
  <si>
    <t>HNGUO - GUALACO</t>
  </si>
  <si>
    <t>HNIRN - IRIONA</t>
  </si>
  <si>
    <t>HNJUT - JUTICALPA</t>
  </si>
  <si>
    <t>HNLCE - LA CEIBA</t>
  </si>
  <si>
    <t>HNLEZ - LA ESPERANZA</t>
  </si>
  <si>
    <t>HNLLH - LAS LIMAS</t>
  </si>
  <si>
    <t>HNLMH - LIMON</t>
  </si>
  <si>
    <t>HNLUI - LA UNION</t>
  </si>
  <si>
    <t>HNMRJ - MARCALA</t>
  </si>
  <si>
    <t>HNOAN - OLANCHITO</t>
  </si>
  <si>
    <t>HNPCH - PALACIOS</t>
  </si>
  <si>
    <t>HNPEU - PUERTO LEMPIRA</t>
  </si>
  <si>
    <t>HNRTB - ROATAN</t>
  </si>
  <si>
    <t>HNRUY - COPAN</t>
  </si>
  <si>
    <t>HNSAP - SAN PEDRO SULA</t>
  </si>
  <si>
    <t>HNSCD - SULACO</t>
  </si>
  <si>
    <t>HNSDH - SANTA ROSA DE COPAN</t>
  </si>
  <si>
    <t>HNSET - SAN ESTEBAN</t>
  </si>
  <si>
    <t>HNTCF - TOCOA</t>
  </si>
  <si>
    <t>HNTEA - TELA</t>
  </si>
  <si>
    <t>HNTGU - TEGUCIGALPA</t>
  </si>
  <si>
    <t>HNTJI - TRUJILLO</t>
  </si>
  <si>
    <t>HNUII - UTILA</t>
  </si>
  <si>
    <t>HNVTA - VICTORIA</t>
  </si>
  <si>
    <t>HNYOR - YORO</t>
  </si>
  <si>
    <t>HRDBV - DUBROVNIK</t>
  </si>
  <si>
    <t>HRLSZ - MALI LOSINJ</t>
  </si>
  <si>
    <t>HROSI - OSIJEK</t>
  </si>
  <si>
    <t>HRPUY - PULA</t>
  </si>
  <si>
    <t>HRRJK - RIJEKA</t>
  </si>
  <si>
    <t>HRSPU - SPLIT</t>
  </si>
  <si>
    <t>HRZAD - ZADAR</t>
  </si>
  <si>
    <t>HRZAG - ZAGREB</t>
  </si>
  <si>
    <t>HTCAP - CAP-HAITIEN</t>
  </si>
  <si>
    <t>HTJAK - JACMEL</t>
  </si>
  <si>
    <t>HTJEE - JEREMIE</t>
  </si>
  <si>
    <t>HTPAP - PORT-AU-PRINCE</t>
  </si>
  <si>
    <t>HUBUD - BUDAPEST</t>
  </si>
  <si>
    <t>HUDEB - DEBRECEN</t>
  </si>
  <si>
    <t>HUMCQ - MISKOLC</t>
  </si>
  <si>
    <t>HUSOB - SARMELLEK</t>
  </si>
  <si>
    <t>IDAAS - APALAPSILI</t>
  </si>
  <si>
    <t>IDAEG - AEKGODANG</t>
  </si>
  <si>
    <t>IDAGD - ANGGI</t>
  </si>
  <si>
    <t>IDAHI - AMAHAI</t>
  </si>
  <si>
    <t>IDAMI - MATARAM</t>
  </si>
  <si>
    <t>IDARD - ALOR ISLAND</t>
  </si>
  <si>
    <t>IDARJ - ARSO</t>
  </si>
  <si>
    <t>IDAYW - AYAWASI</t>
  </si>
  <si>
    <t>IDBDJ - BANJARMASIN</t>
  </si>
  <si>
    <t>IDBDO - BANDUNG, JAVA</t>
  </si>
  <si>
    <t>IDBEJ - BERAU</t>
  </si>
  <si>
    <t>IDBIK - BIAK, IRIAN JAYA</t>
  </si>
  <si>
    <t>IDBJG - BOLAANG</t>
  </si>
  <si>
    <t>IDBJW - BAJAWA</t>
  </si>
  <si>
    <t>IDBKS - BENGKULU, SUMATRA</t>
  </si>
  <si>
    <t>IDBMU - BIMA, SB</t>
  </si>
  <si>
    <t>IDBPN - BALIKPAPAN</t>
  </si>
  <si>
    <t>IDBTH - BATAM (EX BATU BESAR)</t>
  </si>
  <si>
    <t>IDBTJ - BANDA ACEH</t>
  </si>
  <si>
    <t>IDBTM - BATAM ISLAND</t>
  </si>
  <si>
    <t>IDBTW - BATULICIN</t>
  </si>
  <si>
    <t>IDBUI - BOKONDINI</t>
  </si>
  <si>
    <t>IDBUW - BAUBAU, BUTUNG</t>
  </si>
  <si>
    <t>IDBXD - BADE</t>
  </si>
  <si>
    <t>IDBXT - BONTANG, KL</t>
  </si>
  <si>
    <t>IDCBN - CIREBON (TJERIBON)</t>
  </si>
  <si>
    <t>IDCGK - SOEKARNO-HATTA APT/JAKARTA</t>
  </si>
  <si>
    <t>IDCXP - CILACAP (TJILATJAP)</t>
  </si>
  <si>
    <t>IDDJB - JAMBI, SUMATRA</t>
  </si>
  <si>
    <t>IDDJJ - JAYAPURA, IRIAN JAYA</t>
  </si>
  <si>
    <t>IDDOB - DOBO</t>
  </si>
  <si>
    <t>IDDPS - DENPASAR, BALI</t>
  </si>
  <si>
    <t>IDDTD - DATADAWAI</t>
  </si>
  <si>
    <t>IDDUM - DUMAI, SUMATRA</t>
  </si>
  <si>
    <t>IDENE - ENDE, FLORES</t>
  </si>
  <si>
    <t>IDEWE - EWER</t>
  </si>
  <si>
    <t>IDEWI - ENAROTALI</t>
  </si>
  <si>
    <t>IDFKQ - FAK FAK, IRIAN JAYA</t>
  </si>
  <si>
    <t>IDFOO - NUMFOOR</t>
  </si>
  <si>
    <t>IDGEB - GEBE</t>
  </si>
  <si>
    <t>IDGLX - GALELA, HALMAHERA</t>
  </si>
  <si>
    <t>IDGNS - GUNUNG SITOLI, ST</t>
  </si>
  <si>
    <t>IDGTO - GORONTALO, SULAWESI</t>
  </si>
  <si>
    <t>IDHLP - HALIM PERDANAKUSUMA AIRPORT</t>
  </si>
  <si>
    <t>IDILA - ILLAGA</t>
  </si>
  <si>
    <t>IDINA - INANWATAN</t>
  </si>
  <si>
    <t>IDJKT - JAKARTA, JAVA</t>
  </si>
  <si>
    <t>IDJOG - YOGYAKARTA</t>
  </si>
  <si>
    <t>IDKBF - KARUBAGA</t>
  </si>
  <si>
    <t>IDKBU - KOTABARU</t>
  </si>
  <si>
    <t>IDKCI - KON</t>
  </si>
  <si>
    <t>IDKDI - KENDARI, SULAWESI</t>
  </si>
  <si>
    <t>IDKEA - KEISAH</t>
  </si>
  <si>
    <t>IDKEI - KEPI</t>
  </si>
  <si>
    <t>IDKEQ - KEBAR</t>
  </si>
  <si>
    <t>IDKLQ - KELUANG</t>
  </si>
  <si>
    <t>IDKMM - KIMAM</t>
  </si>
  <si>
    <t>IDKNG - KAIMANA, IRIAN JAYA</t>
  </si>
  <si>
    <t>IDKNO - KUALA NAMU INTL APT/MEDAN</t>
  </si>
  <si>
    <t>IDKOD - KOTABANGUN</t>
  </si>
  <si>
    <t>IDKOE - KUPANG, TIMOR</t>
  </si>
  <si>
    <t>IDKOX - KOKONAO</t>
  </si>
  <si>
    <t>IDKRC - KERINCI</t>
  </si>
  <si>
    <t>IDKTG - KETAPANG, KL</t>
  </si>
  <si>
    <t>IDLAH - LABUHA, MOLUCAS</t>
  </si>
  <si>
    <t>IDLBW - LONG BAWAN</t>
  </si>
  <si>
    <t>IDLHI - LEREH</t>
  </si>
  <si>
    <t>IDLII - MULIA</t>
  </si>
  <si>
    <t>IDLKA - LARANTUKA</t>
  </si>
  <si>
    <t>IDLLN - KELILA</t>
  </si>
  <si>
    <t>IDLPU - LONG APUNG</t>
  </si>
  <si>
    <t>IDLSW - LHOKSEUMAWE</t>
  </si>
  <si>
    <t>IDLSX - LHOK SUKON</t>
  </si>
  <si>
    <t>IDLUV - LANGGUR</t>
  </si>
  <si>
    <t>IDLUW - LUWUK</t>
  </si>
  <si>
    <t>IDLWE - LEWOLEBA</t>
  </si>
  <si>
    <t>IDLYK - LUNYUK</t>
  </si>
  <si>
    <t>IDMAL - MANGOLE</t>
  </si>
  <si>
    <t>IDMDC - MANADO</t>
  </si>
  <si>
    <t>IDMDP - MINDIPTANA</t>
  </si>
  <si>
    <t>IDMEQ - MEULABOH, SUMATRA</t>
  </si>
  <si>
    <t>IDMES - MEDAN, SUMATRA</t>
  </si>
  <si>
    <t>IDMJU - MAMUJU</t>
  </si>
  <si>
    <t>IDMJY - MANGUNJAYA</t>
  </si>
  <si>
    <t>IDMKQ - MERAUKE, IRIAN JAYA</t>
  </si>
  <si>
    <t>IDMKW - MANOKWARI, IRIAN JAYA</t>
  </si>
  <si>
    <t>IDMLG - MALANG</t>
  </si>
  <si>
    <t>IDMNA - MELONGUANNE</t>
  </si>
  <si>
    <t>IDMOF - MAUMERE, FLORES</t>
  </si>
  <si>
    <t>IDMPC - MUKO-MUKO</t>
  </si>
  <si>
    <t>IDMPT - MALIANA</t>
  </si>
  <si>
    <t>IDMSI - MASALEMBO</t>
  </si>
  <si>
    <t>IDMUF - MUTING</t>
  </si>
  <si>
    <t>IDMWK - MATAK</t>
  </si>
  <si>
    <t>IDMXB - MASAMBA</t>
  </si>
  <si>
    <t>IDNAF - BANAINA</t>
  </si>
  <si>
    <t>IDNAH - NAHA</t>
  </si>
  <si>
    <t>IDNAM - NAMLEA</t>
  </si>
  <si>
    <t>IDNBX - NABIRE</t>
  </si>
  <si>
    <t>IDNDA - BANDANAIRA</t>
  </si>
  <si>
    <t>IDNKD - SINAK</t>
  </si>
  <si>
    <t>IDNNX - NUNUKAN</t>
  </si>
  <si>
    <t>IDNPO - NANGAPINOH</t>
  </si>
  <si>
    <t>IDNRE - NAMROLE</t>
  </si>
  <si>
    <t>IDNTI - BINTUNI</t>
  </si>
  <si>
    <t>IDNTX - NATUNA RANAI</t>
  </si>
  <si>
    <t>IDOBD - OBANO</t>
  </si>
  <si>
    <t>IDOKL - OKSIBIL</t>
  </si>
  <si>
    <t>IDOKQ - OKABA, IRIAN JAYA</t>
  </si>
  <si>
    <t>IDONI - MOANAMANI</t>
  </si>
  <si>
    <t>IDOZI - MOROTAI I</t>
  </si>
  <si>
    <t>IDPBW - PALIBELO</t>
  </si>
  <si>
    <t>IDPCB - PONDOK CABE</t>
  </si>
  <si>
    <t>IDPDG - PADANG</t>
  </si>
  <si>
    <t>IDPDO - PENDOPO</t>
  </si>
  <si>
    <t>IDPKN - PANGKALANBUUN</t>
  </si>
  <si>
    <t>IDPKU - PEKANBARU, SUMATRA</t>
  </si>
  <si>
    <t>IDPKY - PALANGKARAYA</t>
  </si>
  <si>
    <t>IDPLM - PALEMBANG, SUMATRA</t>
  </si>
  <si>
    <t>IDPNK - PONTIANAK, KALIMANTAN</t>
  </si>
  <si>
    <t>IDPPJ - PULAU PANJANG</t>
  </si>
  <si>
    <t>IDPPR - PASIR PANGARAYAN</t>
  </si>
  <si>
    <t>IDPSJ - POSO, SULAWESI</t>
  </si>
  <si>
    <t>IDPSU - PUTUSSIBAU</t>
  </si>
  <si>
    <t>IDPUM - POMALAA, SULAWESI</t>
  </si>
  <si>
    <t>IDPWL - PURWOKERTO</t>
  </si>
  <si>
    <t>IDRAQ - RAHA</t>
  </si>
  <si>
    <t>IDRDE - MERDEY</t>
  </si>
  <si>
    <t>IDRGT - RENGAT, SUMATRA</t>
  </si>
  <si>
    <t>IDRKI - ROKOT</t>
  </si>
  <si>
    <t>IDRKO - SIPORA</t>
  </si>
  <si>
    <t>IDRSK - RANSIKI</t>
  </si>
  <si>
    <t>IDRTG - RUTENG, FLORES</t>
  </si>
  <si>
    <t>IDRTI - ROTI</t>
  </si>
  <si>
    <t>IDRUF - YURUF</t>
  </si>
  <si>
    <t>IDSAE - SANGIR</t>
  </si>
  <si>
    <t>IDSAU - SAWU</t>
  </si>
  <si>
    <t>IDSEH - SENGGEH</t>
  </si>
  <si>
    <t>IDSEQ - SUNGAI PAKNING, SUMATRA</t>
  </si>
  <si>
    <t>IDSGQ - SANGGATA</t>
  </si>
  <si>
    <t>IDSIQ - SINGKEP ISL APT</t>
  </si>
  <si>
    <t>IDSIW - SIBISA</t>
  </si>
  <si>
    <t>IDSMQ - SAMPIT, KALIMANTAN</t>
  </si>
  <si>
    <t>IDSOC - SOLO CITY</t>
  </si>
  <si>
    <t>IDSOQ - SORONG</t>
  </si>
  <si>
    <t>IDSQG - SINTANG</t>
  </si>
  <si>
    <t>IDSQN - SANANA</t>
  </si>
  <si>
    <t>IDSQR - SOROAKO</t>
  </si>
  <si>
    <t>IDSRG - SEMARANG</t>
  </si>
  <si>
    <t>IDSRI - SAMARINDA, KALIMANTAN</t>
  </si>
  <si>
    <t>IDSUB - SURABAYA</t>
  </si>
  <si>
    <t>IDSUP - SUMENEP, MADURA</t>
  </si>
  <si>
    <t>IDSWQ - SUMBAWA</t>
  </si>
  <si>
    <t>IDSXK - SAUMLAKI</t>
  </si>
  <si>
    <t>IDTAX - TALIABU ISLAND APT, MOLUCCAS</t>
  </si>
  <si>
    <t>IDTBM - TUMBANG SAMBA</t>
  </si>
  <si>
    <t>IDTIM - TEMBAGAPURA</t>
  </si>
  <si>
    <t>IDTJB - TANJUNGBALAI</t>
  </si>
  <si>
    <t>IDTJG - TANJUNG WARUKIN</t>
  </si>
  <si>
    <t>IDTJQ - TANJUNG PANDAN</t>
  </si>
  <si>
    <t>IDTJS - TANJUNG SELOR</t>
  </si>
  <si>
    <t>IDTKG - BANDAR LAMPUNG</t>
  </si>
  <si>
    <t>IDTLI - TOLITOLI</t>
  </si>
  <si>
    <t>IDTMC - TAMBOLAKA</t>
  </si>
  <si>
    <t>IDTMH - TANAHMERAH, KALIMANTAN</t>
  </si>
  <si>
    <t>IDTMY - TIOM</t>
  </si>
  <si>
    <t>IDTNB - TANAH GROGOT</t>
  </si>
  <si>
    <t>IDTNJ - TANJUNGPINANG</t>
  </si>
  <si>
    <t>IDTPK - TAPAKTUAN, SUMATRA</t>
  </si>
  <si>
    <t>IDTSX - TANJUNG SANTAN</t>
  </si>
  <si>
    <t>IDTSY - TASIKMALAYA</t>
  </si>
  <si>
    <t>IDTTE - TERNATE, HALMAHERA</t>
  </si>
  <si>
    <t>IDTTR - TANA TORAJA</t>
  </si>
  <si>
    <t>IDTXM - TEMINABUAN</t>
  </si>
  <si>
    <t>IDUBR - UBRUB</t>
  </si>
  <si>
    <t>IDUGU - ZUGAPA</t>
  </si>
  <si>
    <t>IDUOL - BUOL</t>
  </si>
  <si>
    <t>IDUPG - UJUNG PANDANG, SULAWESI</t>
  </si>
  <si>
    <t>IDWAR - WARIS</t>
  </si>
  <si>
    <t>IDWBA - WAHAI</t>
  </si>
  <si>
    <t>IDWET - WAGETHE</t>
  </si>
  <si>
    <t>IDWGP - WAINGAPU, SUMBA</t>
  </si>
  <si>
    <t>IDWMX - WAMENA</t>
  </si>
  <si>
    <t>IDWSR - WASIOR</t>
  </si>
  <si>
    <t>IDZEG - SENGGO</t>
  </si>
  <si>
    <t>IDZKL - STEENKOOL</t>
  </si>
  <si>
    <t>IDZRI - SERUI, IRIAN JAYA</t>
  </si>
  <si>
    <t>IDZRM - SARMI</t>
  </si>
  <si>
    <t>IEBAL - BALDONNEL</t>
  </si>
  <si>
    <t>IEBLY - BELMULLET</t>
  </si>
  <si>
    <t>IEBYT - BANTRY</t>
  </si>
  <si>
    <t>IECBR - COOMHOLA BRIDGE</t>
  </si>
  <si>
    <t>IECFN - DONEGAL</t>
  </si>
  <si>
    <t>IECHE - CAHIRCIVEEN</t>
  </si>
  <si>
    <t>IECLB - CASTLEBAR</t>
  </si>
  <si>
    <t>IECLR - CLOGHRAN</t>
  </si>
  <si>
    <t>IEDUB - DUBLIN</t>
  </si>
  <si>
    <t>IEGWY - GALWAY</t>
  </si>
  <si>
    <t>IEIIA - INISHMAAN</t>
  </si>
  <si>
    <t>IEINQ - INISHEER</t>
  </si>
  <si>
    <t>IEIOR - INISHMORE</t>
  </si>
  <si>
    <t>IEKIN - KILRONAN</t>
  </si>
  <si>
    <t>IEKIR - KERRY COUNTY</t>
  </si>
  <si>
    <t>IELMK - LIMERICK</t>
  </si>
  <si>
    <t>IENNR - SPIDDAL</t>
  </si>
  <si>
    <t>IENOC - KNOCK</t>
  </si>
  <si>
    <t>IEORK - CORK</t>
  </si>
  <si>
    <t>IESNN - SHANNON</t>
  </si>
  <si>
    <t>IESXL - SLIGO APT</t>
  </si>
  <si>
    <t>IEWAT - WATERFORD</t>
  </si>
  <si>
    <t>IEWEX - WEXFORD</t>
  </si>
  <si>
    <t>ILBEV - BEER SHEBA</t>
  </si>
  <si>
    <t>ILBGA - BEN GURION INTERNATIONAL APT</t>
  </si>
  <si>
    <t>ILEIY - EIN YAHAV</t>
  </si>
  <si>
    <t>ILETH - ELAT (EILATH)</t>
  </si>
  <si>
    <t>ILHFA - HAIFA</t>
  </si>
  <si>
    <t>ILKSW - KIRYAT SHMONA</t>
  </si>
  <si>
    <t>ILMEN - SHA'AR MENASHE</t>
  </si>
  <si>
    <t>ILMIP - MITSPEH RAMON</t>
  </si>
  <si>
    <t>ILMTZ - MASADA</t>
  </si>
  <si>
    <t>ILRPN - ROSH PINA</t>
  </si>
  <si>
    <t>ILSDV - TEL AVIV SDE DOV AIRPORT</t>
  </si>
  <si>
    <t>ILSED - SEDOM</t>
  </si>
  <si>
    <t>ILTLV - TEL AVIV-YAFO</t>
  </si>
  <si>
    <t>ILVDA - OVDA</t>
  </si>
  <si>
    <t>ILYOT - YOTVATA</t>
  </si>
  <si>
    <t>IMIOM - RONALDSWAY APT</t>
  </si>
  <si>
    <t>INAGR - AGRA</t>
  </si>
  <si>
    <t>INAGX - AGATTI ISLAND</t>
  </si>
  <si>
    <t>INAJL - AIZAWL</t>
  </si>
  <si>
    <t>INAKD - AKOLA</t>
  </si>
  <si>
    <t>INAMD - AHMEDABAD</t>
  </si>
  <si>
    <t>INATQ - AMRITSAR</t>
  </si>
  <si>
    <t>INBBI - BHUBANESWAR</t>
  </si>
  <si>
    <t>INBDQ - VADODARA</t>
  </si>
  <si>
    <t>INBEK - BAREILLY</t>
  </si>
  <si>
    <t>INBEP - BELLARY</t>
  </si>
  <si>
    <t>INBHJ - BHUJ</t>
  </si>
  <si>
    <t>INBHO - BHOPAL</t>
  </si>
  <si>
    <t>INBHU - BHAVNAGAR</t>
  </si>
  <si>
    <t>INBKB - BIKANER</t>
  </si>
  <si>
    <t>INBLR - BANGALORE</t>
  </si>
  <si>
    <t>INBOM - MUMBAI (EX BOMBAY)</t>
  </si>
  <si>
    <t>INBUP - BHATINDA</t>
  </si>
  <si>
    <t>INCBD - CAR NICOBAR</t>
  </si>
  <si>
    <t>INCCJ - KOZHIKODE (EX CALICUT)</t>
  </si>
  <si>
    <t>INCCU - KOLKATA (EX CALCUTTA)</t>
  </si>
  <si>
    <t>INCDP - CUDDAPAH</t>
  </si>
  <si>
    <t>INCJB - COIMBATORE</t>
  </si>
  <si>
    <t>INCOH - COOCH BEHAR</t>
  </si>
  <si>
    <t>INCOK - COCHIN</t>
  </si>
  <si>
    <t>INCSI - CHATTRAPATI SHIVAJI INTERNATIONAL A</t>
  </si>
  <si>
    <t>INDAE - DAPARIZO</t>
  </si>
  <si>
    <t>INDAI - DARJEELING</t>
  </si>
  <si>
    <t>INDAM - DAMAN</t>
  </si>
  <si>
    <t>INDBD - DHANBAD</t>
  </si>
  <si>
    <t>INDED - DEHRA DUN</t>
  </si>
  <si>
    <t>INDEL - DELHI</t>
  </si>
  <si>
    <t>INDEP - DEPARIZO</t>
  </si>
  <si>
    <t>INDHM - DHARAMSALA</t>
  </si>
  <si>
    <t>INDIB - DIBRUGARH</t>
  </si>
  <si>
    <t>INDIU - DIU</t>
  </si>
  <si>
    <t>INDMU - DIMAPUR</t>
  </si>
  <si>
    <t>INGAU - GAUHATI (PANIDI)</t>
  </si>
  <si>
    <t>INGAY - GAYA</t>
  </si>
  <si>
    <t>INGOP - GORAKHPUR</t>
  </si>
  <si>
    <t>INGUX - GUNA</t>
  </si>
  <si>
    <t>INGWL - GWALIOR</t>
  </si>
  <si>
    <t>INGWM - VIJAYAWADA INTERNATIONAL AIRPORT/GA</t>
  </si>
  <si>
    <t>INHBX - HUBLI</t>
  </si>
  <si>
    <t>INHJR - KHAJURAHO</t>
  </si>
  <si>
    <t>INHSS - HISSAR</t>
  </si>
  <si>
    <t>INHYD - HYDERABAD</t>
  </si>
  <si>
    <t>INIDR - INDORE</t>
  </si>
  <si>
    <t>INIMF - IMPHAL</t>
  </si>
  <si>
    <t>INISK - NASIK</t>
  </si>
  <si>
    <t>INIXA - AGARTALA</t>
  </si>
  <si>
    <t>INIXB - BAGDOGRA</t>
  </si>
  <si>
    <t>INIXC - CHANDIGARH</t>
  </si>
  <si>
    <t>INIXD - ALLAHABAD</t>
  </si>
  <si>
    <t>INIXE - MANGALORE</t>
  </si>
  <si>
    <t>INIXG - BELGAUM</t>
  </si>
  <si>
    <t>INIXH - KAILASHAHAR</t>
  </si>
  <si>
    <t>INIXI - LILABARI</t>
  </si>
  <si>
    <t>INIXJ - JAMMU</t>
  </si>
  <si>
    <t>INIXK - KESHOD</t>
  </si>
  <si>
    <t>INIXL - LEH</t>
  </si>
  <si>
    <t>INIXM - MADURAI</t>
  </si>
  <si>
    <t>INIXN - KHOWAI</t>
  </si>
  <si>
    <t>INIXP - PATHANKOT</t>
  </si>
  <si>
    <t>INIXQ - KAMALPUR</t>
  </si>
  <si>
    <t>INIXR - RANCHI</t>
  </si>
  <si>
    <t>INIXS - SILCHAR</t>
  </si>
  <si>
    <t>INIXT - PASIGHAT</t>
  </si>
  <si>
    <t>INIXU - AURANGABAD</t>
  </si>
  <si>
    <t>INIXV - ALONG APT</t>
  </si>
  <si>
    <t>INIXW - JAMSHEDPUR</t>
  </si>
  <si>
    <t>INIXY - KANDLA</t>
  </si>
  <si>
    <t>INIXZ - PORT BLAIR</t>
  </si>
  <si>
    <t>INJAI - JAIPUR</t>
  </si>
  <si>
    <t>INJDH - JODHPUR</t>
  </si>
  <si>
    <t>INJGA - JAMNAGAR</t>
  </si>
  <si>
    <t>INJGB - JAGDALPUR</t>
  </si>
  <si>
    <t>INJLR - JABALPUR</t>
  </si>
  <si>
    <t>INJRH - JORHAT</t>
  </si>
  <si>
    <t>INJSA - JAISALMER</t>
  </si>
  <si>
    <t>INKLH - KOLHAPUR</t>
  </si>
  <si>
    <t>INKNN - KANNUR</t>
  </si>
  <si>
    <t>INKNU - KANPUR</t>
  </si>
  <si>
    <t>INKTU - KOTA</t>
  </si>
  <si>
    <t>INKUU - KULU</t>
  </si>
  <si>
    <t>INLDA - MALDA</t>
  </si>
  <si>
    <t>INLKO - LUCKNOW</t>
  </si>
  <si>
    <t>INLUH - LUDHIANA</t>
  </si>
  <si>
    <t>INMAA - CHENNAI (EX MADRAS)</t>
  </si>
  <si>
    <t>INMOH - MOHANBARI</t>
  </si>
  <si>
    <t>INMYQ - MYSORE</t>
  </si>
  <si>
    <t>INMZA - MUZAFFARNAGAR</t>
  </si>
  <si>
    <t>INMZU - MUZAFFARPUR</t>
  </si>
  <si>
    <t>INNAG - NAGPUR</t>
  </si>
  <si>
    <t>INNDC - NANDED</t>
  </si>
  <si>
    <t>INNGD - NAGDA</t>
  </si>
  <si>
    <t>INNVY - NEYVELI</t>
  </si>
  <si>
    <t>INOMN - OSMANABAD</t>
  </si>
  <si>
    <t>INPAB - BILASPUR</t>
  </si>
  <si>
    <t>INPAT - PATNA</t>
  </si>
  <si>
    <t>INPBD - PORBANDAR</t>
  </si>
  <si>
    <t>INPGH - PANTNAGAR</t>
  </si>
  <si>
    <t>INPNQ - PUNE</t>
  </si>
  <si>
    <t>INPNY - PONDICHERRY</t>
  </si>
  <si>
    <t>INPUT - PUTTAPARTHI</t>
  </si>
  <si>
    <t>INPYB - JEYPORE</t>
  </si>
  <si>
    <t>INRAJ - RAJKOT</t>
  </si>
  <si>
    <t>INREW - REWA</t>
  </si>
  <si>
    <t>INRGH - BALURGHAT</t>
  </si>
  <si>
    <t>INRJA - RAJAHMUNDRY</t>
  </si>
  <si>
    <t>INRJI - RAJOURI</t>
  </si>
  <si>
    <t>INRMD - RAMAGUNDAM</t>
  </si>
  <si>
    <t>INRPR - RAIPUR</t>
  </si>
  <si>
    <t>INRRK - ROURKELA</t>
  </si>
  <si>
    <t>INRTC - RATNAGIRI</t>
  </si>
  <si>
    <t>INRUP - RUPSI</t>
  </si>
  <si>
    <t>INSHL - SHILLONG</t>
  </si>
  <si>
    <t>INSLV - SIMLA</t>
  </si>
  <si>
    <t>INSSE - SHOLAPUR</t>
  </si>
  <si>
    <t>INSTN - SATNA</t>
  </si>
  <si>
    <t>INSTV - SURAT</t>
  </si>
  <si>
    <t>INSXR - SRINAGAR</t>
  </si>
  <si>
    <t>INSXV - SALEM</t>
  </si>
  <si>
    <t>INTEI - TEZU</t>
  </si>
  <si>
    <t>INTEZ - TEZPUR</t>
  </si>
  <si>
    <t>INTIR - TIRUPATI</t>
  </si>
  <si>
    <t>INTJV - THANJAVUR</t>
  </si>
  <si>
    <t>INTRV - THIRUVANANTHAPURAM (EX TRIVANDRUM)</t>
  </si>
  <si>
    <t>INTRZ - TIRUCHIRAPALLI</t>
  </si>
  <si>
    <t>INUDR - UDAIPUR</t>
  </si>
  <si>
    <t>INVGA - VIJAYAWADA</t>
  </si>
  <si>
    <t>INVNS - VARANASI</t>
  </si>
  <si>
    <t>INVTZ - VISAKHAPATNAM</t>
  </si>
  <si>
    <t>INWGC - WARRANGAL</t>
  </si>
  <si>
    <t>INZER - ZERO (ZIRO)</t>
  </si>
  <si>
    <t>IQBGW - BAGHDAD</t>
  </si>
  <si>
    <t>IQBMN - BAMERNY</t>
  </si>
  <si>
    <t>IQBSH - BASHUR AIRFIELD</t>
  </si>
  <si>
    <t>IQEBL - ERBIL INTERNATIONAL APT</t>
  </si>
  <si>
    <t>IQHAF - H1 AIRFIELD</t>
  </si>
  <si>
    <t>IQISU - SULAYMANIYAH INTERNATIONAL AIRPORT</t>
  </si>
  <si>
    <t>IQNAM - NEW AL MUTHANA AIR BASE</t>
  </si>
  <si>
    <t>IQNJF - NAJAF</t>
  </si>
  <si>
    <t>IQTAL - ALI AIR BASE</t>
  </si>
  <si>
    <t>IQTLL - TALLIL</t>
  </si>
  <si>
    <t>ISAEY - AKUREYRI APT</t>
  </si>
  <si>
    <t>ISBIU - BILDUDALUR APT</t>
  </si>
  <si>
    <t>ISBLO - BLONDUOS</t>
  </si>
  <si>
    <t>ISBOL - BOLUNGARVIK</t>
  </si>
  <si>
    <t>ISDJU - DJUPIVOGUR</t>
  </si>
  <si>
    <t>ISEFJ - ESKIFJORDUR APT</t>
  </si>
  <si>
    <t>ISEGS - EGILSSTADIR</t>
  </si>
  <si>
    <t>ISFAG - FAGURHOLSMYRI</t>
  </si>
  <si>
    <t>ISFAS - FASKRUDSFJORDUR</t>
  </si>
  <si>
    <t>ISFLI - FLATEYRI APT</t>
  </si>
  <si>
    <t>ISGJR - GJOGUR</t>
  </si>
  <si>
    <t>ISGRY - GRIMSEY</t>
  </si>
  <si>
    <t>ISHFN - HOFN, HORNAFJORDUR</t>
  </si>
  <si>
    <t>ISHVK - HOLMAVIK</t>
  </si>
  <si>
    <t>ISKEF - KEFLAVIK</t>
  </si>
  <si>
    <t>ISMVA - MYVATN</t>
  </si>
  <si>
    <t>ISRAU - RAUFARHOFN</t>
  </si>
  <si>
    <t>ISRIF - RIF-HELLISANDUR</t>
  </si>
  <si>
    <t>ISSFS - SELFOSS - APT</t>
  </si>
  <si>
    <t>ISTEY - THINGEYRI</t>
  </si>
  <si>
    <t>ISTHO - THORSHOFN</t>
  </si>
  <si>
    <t>ITAGK - FERTILIA APT/ALGHERO</t>
  </si>
  <si>
    <t>ITALL - ALBENGA</t>
  </si>
  <si>
    <t>ITAOI - ANCONA</t>
  </si>
  <si>
    <t>ITAOT - AOSTA</t>
  </si>
  <si>
    <t>ITBGO - BERGAMO</t>
  </si>
  <si>
    <t>ITBLQ - BOLOGNA</t>
  </si>
  <si>
    <t>ITBLX - BELLUNO</t>
  </si>
  <si>
    <t>ITBRI - BARI</t>
  </si>
  <si>
    <t>ITBZO - BOLZANO</t>
  </si>
  <si>
    <t>ITCAG - CAGLIARI</t>
  </si>
  <si>
    <t>ITCDF - CORTINA D'AMPEZZO</t>
  </si>
  <si>
    <t>ITCIA - CIAMPINO APT/ROMA</t>
  </si>
  <si>
    <t>ITCIY - COMISO</t>
  </si>
  <si>
    <t>ITDCI - DECIMOMANNU</t>
  </si>
  <si>
    <t>ITEBA - ELBA</t>
  </si>
  <si>
    <t>ITEOL - SALINA HARBOUR APT</t>
  </si>
  <si>
    <t>ITFCO - FIUMICINO APT/ROMA</t>
  </si>
  <si>
    <t>ITFLR - FIRENZE</t>
  </si>
  <si>
    <t>ITFRL - FORLI</t>
  </si>
  <si>
    <t>ITGBN - SAN GIOVANNI ROTONDO</t>
  </si>
  <si>
    <t>ITGOA - GENOVA</t>
  </si>
  <si>
    <t>ITGRS - GROSSETO</t>
  </si>
  <si>
    <t>ITISH - ISCHIA</t>
  </si>
  <si>
    <t>ITISI - CINISI</t>
  </si>
  <si>
    <t>ITJLO - IESOLO</t>
  </si>
  <si>
    <t>ITLCC - LECCE</t>
  </si>
  <si>
    <t>ITLIN - LINATE APT/MILANO</t>
  </si>
  <si>
    <t>ITLIU - LINOSA</t>
  </si>
  <si>
    <t>ITLMP - LAMPEDUSA</t>
  </si>
  <si>
    <t>ITMCH - MONTICHIARI</t>
  </si>
  <si>
    <t>ITMXP - MALPENSA APT/MILANO</t>
  </si>
  <si>
    <t>ITNAP - NAPOLI</t>
  </si>
  <si>
    <t>ITNSY - SIGONELLA</t>
  </si>
  <si>
    <t>ITOAS - ORIO AL SERIO</t>
  </si>
  <si>
    <t>ITOLB - OLBIA</t>
  </si>
  <si>
    <t>ITPEG - PERUGIA</t>
  </si>
  <si>
    <t>ITPEJ - PESCHIEI</t>
  </si>
  <si>
    <t>ITPIZ - PIZZO</t>
  </si>
  <si>
    <t>ITPMF - PARMA</t>
  </si>
  <si>
    <t>ITPMO - PALERMO</t>
  </si>
  <si>
    <t>ITPNL - PANTELLERIA</t>
  </si>
  <si>
    <t>ITPSA - PISA</t>
  </si>
  <si>
    <t>ITPSR - PESCARA</t>
  </si>
  <si>
    <t>ITQCS - COSENZA</t>
  </si>
  <si>
    <t>ITQLP - SARZANA-LUNI APT</t>
  </si>
  <si>
    <t>ITRDL - RONCHI DEI LEGIONARI</t>
  </si>
  <si>
    <t>ITREG - REGGIO DI CALABRIA</t>
  </si>
  <si>
    <t>ITRMI - RIMINI</t>
  </si>
  <si>
    <t>ITROM - ROME (ROMA)</t>
  </si>
  <si>
    <t>ITRSP - SAN PIETRO IN CAMPIANO</t>
  </si>
  <si>
    <t>ITSIU - SOMMARIVA DI PERNO</t>
  </si>
  <si>
    <t>ITSUF - LAMEZIA-TERME</t>
  </si>
  <si>
    <t>ITTPS - TRAPANI</t>
  </si>
  <si>
    <t>ITTQR - SAN DOMINO ISLAND</t>
  </si>
  <si>
    <t>ITTRN - TORINO</t>
  </si>
  <si>
    <t>ITTRS - TRIESTE</t>
  </si>
  <si>
    <t>ITTTB - TORTOLI</t>
  </si>
  <si>
    <t>ITTTO - CASALBELLOTTO</t>
  </si>
  <si>
    <t>ITUDN - UDINE</t>
  </si>
  <si>
    <t>ITVCE - VENEZIA</t>
  </si>
  <si>
    <t>ITVRN - VERONA</t>
  </si>
  <si>
    <t>JEJER - STATES APT, JERSEY</t>
  </si>
  <si>
    <t>JMKIN - KINGSTON</t>
  </si>
  <si>
    <t>JMKTP - KINGSTON TINSON AIRPORT</t>
  </si>
  <si>
    <t>JMMBJ - MONTEGO BAY</t>
  </si>
  <si>
    <t>JMMVJ - MANDEVILLE</t>
  </si>
  <si>
    <t>JMNEG - NEGRIL</t>
  </si>
  <si>
    <t>JMOCJ - OCHO RIOS</t>
  </si>
  <si>
    <t>JMPOT - PORT ANTONIO</t>
  </si>
  <si>
    <t>JOAMM - AMMAN</t>
  </si>
  <si>
    <t>JOAQJ - AL 'AQABAH</t>
  </si>
  <si>
    <t>JOMPQ - MA'AN</t>
  </si>
  <si>
    <t>JOOMF - MAFRUQ</t>
  </si>
  <si>
    <t>JOPHN - PRINCE HASAN AIR BASE</t>
  </si>
  <si>
    <t>JOQMD - MADABA</t>
  </si>
  <si>
    <t>JPAGJ - AGUNI</t>
  </si>
  <si>
    <t>JPAKJ - ASAHIKAWA</t>
  </si>
  <si>
    <t>JPAOJ - AOMORI</t>
  </si>
  <si>
    <t>JPASJ - AMAMIOSHIMA</t>
  </si>
  <si>
    <t>JPAXT - AKITA</t>
  </si>
  <si>
    <t>JPBPU - BEPPU, OITA</t>
  </si>
  <si>
    <t>JPCTS - CHITOSE APT/SAPPORO</t>
  </si>
  <si>
    <t>JPDNA - KADENA</t>
  </si>
  <si>
    <t>JPFKS - FUKUSHIMA APT</t>
  </si>
  <si>
    <t>JPFMS - FUKUSHIMA, MIYAZAKI</t>
  </si>
  <si>
    <t>JPFSZ - SHIZUOKA APT</t>
  </si>
  <si>
    <t>JPFUJ - FUKUE, NAGASAKI</t>
  </si>
  <si>
    <t>JPFUK - FUKUOKA</t>
  </si>
  <si>
    <t>JPGAJ - YAMAGATA</t>
  </si>
  <si>
    <t>JPHAC - HACHIJOJIMA</t>
  </si>
  <si>
    <t>JPHHE - HACHINOHE</t>
  </si>
  <si>
    <t>JPHIJ - HIROSHIMA</t>
  </si>
  <si>
    <t>JPHKD - HAKODATE</t>
  </si>
  <si>
    <t>JPHNA - HANAMAKI</t>
  </si>
  <si>
    <t>JPHND - HANEDA APT/TOKYO</t>
  </si>
  <si>
    <t>JPHTR - HATERUMA</t>
  </si>
  <si>
    <t>JPIEJ - IEJIMA/OKINAWA</t>
  </si>
  <si>
    <t>JPIGK - ISHIGAKI APT   OKINAWA</t>
  </si>
  <si>
    <t>JPIHA - NIIHAMA</t>
  </si>
  <si>
    <t>JPIIN - NISHINOOMOTE</t>
  </si>
  <si>
    <t>JPIKI - IKI</t>
  </si>
  <si>
    <t>JPIWJ - IWAMI</t>
  </si>
  <si>
    <t>JPIWO - IWOJIMA, TOKYO</t>
  </si>
  <si>
    <t>JPIZO - IZUMO</t>
  </si>
  <si>
    <t>JPKCZ - KOCHI</t>
  </si>
  <si>
    <t>JPKIX - KANSAI INT APT</t>
  </si>
  <si>
    <t>JPKJP - KERAMA</t>
  </si>
  <si>
    <t>JPKKJ - KITAKYUSHU</t>
  </si>
  <si>
    <t>JPKKX - KIKAISHIMA</t>
  </si>
  <si>
    <t>JPKMI - MIYAZAKI, MIYAZAKI</t>
  </si>
  <si>
    <t>JPKMJ - KUMAMOTO</t>
  </si>
  <si>
    <t>JPKMQ - KOMATSU, ISHIKAWA</t>
  </si>
  <si>
    <t>JPKOJ - KAGOSHIMA</t>
  </si>
  <si>
    <t>JPKTD - KITADAITO APT</t>
  </si>
  <si>
    <t>JPKUH - KUSHIRO</t>
  </si>
  <si>
    <t>JPKUJ - KUSHIMOTO</t>
  </si>
  <si>
    <t>JPKUM - YAKUSHIMA</t>
  </si>
  <si>
    <t>JPMMB - MEMANBETSU</t>
  </si>
  <si>
    <t>JPMMD - MINAMIDAITO</t>
  </si>
  <si>
    <t>JPMMJ - MATSUMOTO</t>
  </si>
  <si>
    <t>JPMMY - MIYAKOJIMA</t>
  </si>
  <si>
    <t>JPMRW - MORIOKA</t>
  </si>
  <si>
    <t>JPMSJ - MISAWA</t>
  </si>
  <si>
    <t>JPMUS - MARCUS ISLAND</t>
  </si>
  <si>
    <t>JPMYE - MIYAKEJIMA APT/TOKYO</t>
  </si>
  <si>
    <t>JPMYJ - MATSUYAMA</t>
  </si>
  <si>
    <t>JPNAH - NAHA, OKINAWA</t>
  </si>
  <si>
    <t>JPNGO - NAGOYA, AICHI</t>
  </si>
  <si>
    <t>JPNGS - NAGASAKI</t>
  </si>
  <si>
    <t>JPNJA - ATSUGI</t>
  </si>
  <si>
    <t>JPNRT - NARITA APT/TOKYO</t>
  </si>
  <si>
    <t>JPOBO - OBIHIRO</t>
  </si>
  <si>
    <t>JPOGN - YONAGUNIJIMA</t>
  </si>
  <si>
    <t>JPOIM - OHSHIMA, TOKYO</t>
  </si>
  <si>
    <t>JPOIR - OKUSHIRI</t>
  </si>
  <si>
    <t>JPOIT - OITA</t>
  </si>
  <si>
    <t>JPOKA - OKINAWA</t>
  </si>
  <si>
    <t>JPOKD - OKADAMA APT/SAPPORO</t>
  </si>
  <si>
    <t>JPOKE - OKINOERABU</t>
  </si>
  <si>
    <t>JPOKI - OKI</t>
  </si>
  <si>
    <t>JPOKJ - OKAYAMA</t>
  </si>
  <si>
    <t>JPOKO - YOKOTA APT/TOKYO</t>
  </si>
  <si>
    <t>JPOMJ - OMURA</t>
  </si>
  <si>
    <t>JPONH - ODATE NOSHIRO</t>
  </si>
  <si>
    <t>JPOSA - OSAKA</t>
  </si>
  <si>
    <t>JPOTR - OTARU</t>
  </si>
  <si>
    <t>JPQSG - SAGA, SAGA</t>
  </si>
  <si>
    <t>JPRBJ - REBUN</t>
  </si>
  <si>
    <t>JPRIS - RISHIRI</t>
  </si>
  <si>
    <t>JPRNJ - YORONJIMA</t>
  </si>
  <si>
    <t>JPSDJ - SENDAI, MIYAGI</t>
  </si>
  <si>
    <t>JPSDO - SADO</t>
  </si>
  <si>
    <t>JPSHB - NAKASHIBETSU</t>
  </si>
  <si>
    <t>JPSHI - SHIMOJISHIMA</t>
  </si>
  <si>
    <t>JPSHM - SHIRAHAMA, WAKAYAMA</t>
  </si>
  <si>
    <t>JPSOI - SHONAI</t>
  </si>
  <si>
    <t>JPSOS - SADO SHIMA APT</t>
  </si>
  <si>
    <t>JPSPK - SAPPORO</t>
  </si>
  <si>
    <t>JPTAK - TAKAMATSU</t>
  </si>
  <si>
    <t>JPTJH - TAJIMA APT / TOYOOKA</t>
  </si>
  <si>
    <t>JPTKN - TOKUNOSHIMA</t>
  </si>
  <si>
    <t>JPTKS - TOKUSHIMA</t>
  </si>
  <si>
    <t>JPTMK - TOMAKOMAI</t>
  </si>
  <si>
    <t>JPTNE - TANEGASHIMA</t>
  </si>
  <si>
    <t>JPTOY - TOYAMA</t>
  </si>
  <si>
    <t>JPTRA - TARAMAJIMA</t>
  </si>
  <si>
    <t>JPTSJ - TSUSHIMA</t>
  </si>
  <si>
    <t>JPTTJ - TOTTORI</t>
  </si>
  <si>
    <t>JPTYO - TOKYO</t>
  </si>
  <si>
    <t>JPUBJ - UBE</t>
  </si>
  <si>
    <t>JPUEO - KUMEJIMA</t>
  </si>
  <si>
    <t>JPUKB - KOBE</t>
  </si>
  <si>
    <t>JPUKY - KYOTO</t>
  </si>
  <si>
    <t>JPWKJ - WAKKANAI</t>
  </si>
  <si>
    <t>JPYAO - YAO</t>
  </si>
  <si>
    <t>JPYGJ - YONAGO</t>
  </si>
  <si>
    <t>JPYOK - YOKOHAMA</t>
  </si>
  <si>
    <t>KEASV - AMBOSELI</t>
  </si>
  <si>
    <t>KEBMQ - BAMBURI</t>
  </si>
  <si>
    <t>KEEDL - ELDORET</t>
  </si>
  <si>
    <t>KEEYS - ELIYE SPRINGS</t>
  </si>
  <si>
    <t>KEFER - FERGUSONS GULF</t>
  </si>
  <si>
    <t>KEGAS - GARISSA</t>
  </si>
  <si>
    <t>KEHOA - HOLA</t>
  </si>
  <si>
    <t>KEILU - KILAGUNI</t>
  </si>
  <si>
    <t>KEKEY - KERICHO</t>
  </si>
  <si>
    <t>KEKIS - KISUMU</t>
  </si>
  <si>
    <t>KEKIU - KIUNGA</t>
  </si>
  <si>
    <t>KEKLK - KALOKOL</t>
  </si>
  <si>
    <t>KEKRV - KERIO VALLEY</t>
  </si>
  <si>
    <t>KEKTL - KITALE</t>
  </si>
  <si>
    <t>KEKWY - KIWAYU</t>
  </si>
  <si>
    <t>KELAU - LAMU</t>
  </si>
  <si>
    <t>KELBK - LIBOI</t>
  </si>
  <si>
    <t>KELBN - LAKE BARINGO</t>
  </si>
  <si>
    <t>KELKG - LOKICHOGGIO</t>
  </si>
  <si>
    <t>KELKU - LAKE RUDOLF</t>
  </si>
  <si>
    <t>KELOK - LODWAR</t>
  </si>
  <si>
    <t>KELOY - LOYANGALANI</t>
  </si>
  <si>
    <t>KEMBA - MOMBASA</t>
  </si>
  <si>
    <t>KEMRE - MARA LODGES</t>
  </si>
  <si>
    <t>KEMUM - MUMIAS</t>
  </si>
  <si>
    <t>KEMYD - MALINDI</t>
  </si>
  <si>
    <t>KENBO - NAIROBI</t>
  </si>
  <si>
    <t>KENDE - MANDERA</t>
  </si>
  <si>
    <t>KENUU - NAKURU</t>
  </si>
  <si>
    <t>KENYE - NYERI</t>
  </si>
  <si>
    <t>KENYK - NANYUKI</t>
  </si>
  <si>
    <t>KENZO - NZOIA</t>
  </si>
  <si>
    <t>KEOYL - MOYALE</t>
  </si>
  <si>
    <t>KERBT - MARSABIT</t>
  </si>
  <si>
    <t>KEUAS - SAMBURU</t>
  </si>
  <si>
    <t>KEUKA - UKUNDA</t>
  </si>
  <si>
    <t>KEWIL - WILSON APT/NAIROBI</t>
  </si>
  <si>
    <t>KEWJR - WAJIR</t>
  </si>
  <si>
    <t>KGFRU - BISHKEK (EX FRUNZE)</t>
  </si>
  <si>
    <t>KGMAN - MANAS INTERNATIONAL APT</t>
  </si>
  <si>
    <t>KGOSS - OSH</t>
  </si>
  <si>
    <t>KHBBM - BATTAMBANG</t>
  </si>
  <si>
    <t>KHKKZ - KOH KONG</t>
  </si>
  <si>
    <t>KHKMT - KAMPOT</t>
  </si>
  <si>
    <t>KHKOS - KAMPONG SAOM</t>
  </si>
  <si>
    <t>KHKTI - TECHO INTERNATIONAL AIRPORT</t>
  </si>
  <si>
    <t>KHKZC - KAMPONG CHHNANG</t>
  </si>
  <si>
    <t>KHKZD - KRAKOR</t>
  </si>
  <si>
    <t>KHKZK - KOMPONG THOM</t>
  </si>
  <si>
    <t>KHMWV - MUNDULKIRI</t>
  </si>
  <si>
    <t>KHOMY - ODDOR MEANCHE</t>
  </si>
  <si>
    <t>KHPAI - PAILIN</t>
  </si>
  <si>
    <t>KHPNH - PHNOM PENH</t>
  </si>
  <si>
    <t>KHRBE - RATANAKIRI</t>
  </si>
  <si>
    <t>KHREP - SIEM REAP</t>
  </si>
  <si>
    <t>KHSVR - SVAY RIENG</t>
  </si>
  <si>
    <t>KHTKH - TA KHMAU</t>
  </si>
  <si>
    <t>KHTNX - STUNG TRENG</t>
  </si>
  <si>
    <t>KIAAK - ARANUKA</t>
  </si>
  <si>
    <t>KIABF - ABAIANG</t>
  </si>
  <si>
    <t>KIAEA - ABEMAMA</t>
  </si>
  <si>
    <t>KIAIS - ARORAE ISLAND</t>
  </si>
  <si>
    <t>KIBBG - BUTARITARI</t>
  </si>
  <si>
    <t>KIBEZ - BERU</t>
  </si>
  <si>
    <t>KICIS - CANTON ISLAND</t>
  </si>
  <si>
    <t>KICXI - CHRISTMAS ISLAND</t>
  </si>
  <si>
    <t>KIKUC - KURIA</t>
  </si>
  <si>
    <t>KIMNK - MAIANA</t>
  </si>
  <si>
    <t>KIMTK - MAKIN ISLAND</t>
  </si>
  <si>
    <t>KIMZK - MARAKEI</t>
  </si>
  <si>
    <t>KINIG - NIKUNAU</t>
  </si>
  <si>
    <t>KINON - NONOUTI</t>
  </si>
  <si>
    <t>KIOOT - ONOTOA</t>
  </si>
  <si>
    <t>KITBF - TABITEUEA NORTH</t>
  </si>
  <si>
    <t>KITMN - TAMANA ISLAND</t>
  </si>
  <si>
    <t>KITNQ - TERAINA</t>
  </si>
  <si>
    <t>KITNV - TABUAERAN</t>
  </si>
  <si>
    <t>KITRW - TARAWA</t>
  </si>
  <si>
    <t>KITSU - TABITEUEA SOUTH</t>
  </si>
  <si>
    <t>KMAJN - ANJOUAN APT</t>
  </si>
  <si>
    <t>KMHAH - HAHAYA APT/MORONI</t>
  </si>
  <si>
    <t>KMNWA - MOHELI APT</t>
  </si>
  <si>
    <t>KMYVA - MORONI</t>
  </si>
  <si>
    <t>KNCHA - CHARLESTOWN</t>
  </si>
  <si>
    <t>KNNEV - NEVIS</t>
  </si>
  <si>
    <t>KNSKB - SAINT KITTS</t>
  </si>
  <si>
    <t>KRCHA - JEJU</t>
  </si>
  <si>
    <t>KRCHF - JINHAE</t>
  </si>
  <si>
    <t>KRCHN - CHONJU</t>
  </si>
  <si>
    <t>KRCJJ - CHEONGJU APT</t>
  </si>
  <si>
    <t>KRGMP - GIMPO</t>
  </si>
  <si>
    <t>KRGNO - GANGSEO</t>
  </si>
  <si>
    <t>KRHIN - JINJU</t>
  </si>
  <si>
    <t>KRICN - INCHEON INTL APT/SEOUL</t>
  </si>
  <si>
    <t>KRJGE - GEOJE</t>
  </si>
  <si>
    <t>KRKAG - GANGNEUNG</t>
  </si>
  <si>
    <t>KRKPO - POHANG</t>
  </si>
  <si>
    <t>KRKUV - GUNSAN</t>
  </si>
  <si>
    <t>KRKWJ - GWANGJU</t>
  </si>
  <si>
    <t>KRMPK - MOKPO APT</t>
  </si>
  <si>
    <t>KRMWX - MUAN INTERNATIONAL APT</t>
  </si>
  <si>
    <t>KROSN - OSAN</t>
  </si>
  <si>
    <t>KRPUS - BUSAN</t>
  </si>
  <si>
    <t>KRQET - DAEDEOK/DAWJEON</t>
  </si>
  <si>
    <t>KRRSU - YEOSU APT</t>
  </si>
  <si>
    <t>KRSEL - SEOUL</t>
  </si>
  <si>
    <t>KRSSN - SUNGNAM (SEOUL AB)</t>
  </si>
  <si>
    <t>KRSUK - SAMCHEOK</t>
  </si>
  <si>
    <t>KRSWU - SUWON APT</t>
  </si>
  <si>
    <t>KRSYS - SUNCHEON</t>
  </si>
  <si>
    <t>KRTAE - DAEGU</t>
  </si>
  <si>
    <t>KRUSN - ULSAN</t>
  </si>
  <si>
    <t>KRWJU - WONJU</t>
  </si>
  <si>
    <t>KRYEC - YECHEON-GUN</t>
  </si>
  <si>
    <t>KRYNY - YANGYANG-GUN</t>
  </si>
  <si>
    <t>KWCBG - CAMP BUEHRING</t>
  </si>
  <si>
    <t>KWKWI - KUWAIT</t>
  </si>
  <si>
    <t>KYCYB - CAYMAN BRAC</t>
  </si>
  <si>
    <t>KYGCM - GRAND CAYMAN</t>
  </si>
  <si>
    <t>KYGEC - GEORGETOWN, GRAND CAYMAN</t>
  </si>
  <si>
    <t>KYLYB - LITTLE CAYMAN</t>
  </si>
  <si>
    <t>KZAAU - AKTAU</t>
  </si>
  <si>
    <t>KZAKX - AQTOBE (AKTYUBINSK)</t>
  </si>
  <si>
    <t>KZALA - ALMATY</t>
  </si>
  <si>
    <t>KZAST - NUR-SULTAN NAZARBAYEV AIRPORT</t>
  </si>
  <si>
    <t>KZATX - ATBASAR</t>
  </si>
  <si>
    <t>KZAYK - ARKALYK</t>
  </si>
  <si>
    <t>KZBKZ - BAIKONUR</t>
  </si>
  <si>
    <t>KZBXH - BALHASH</t>
  </si>
  <si>
    <t>KZBXJ - BURUNDAI</t>
  </si>
  <si>
    <t>KZCIT - SHIMKENT</t>
  </si>
  <si>
    <t>KZDMB - ZHAMBYL</t>
  </si>
  <si>
    <t>KZDZN - ZHEZKAZGAN</t>
  </si>
  <si>
    <t>KZEKB - EKIBASTUZ</t>
  </si>
  <si>
    <t>KZGUW - ATYRAU (EX GURYEV)</t>
  </si>
  <si>
    <t>KZHRC - ZHAIREM</t>
  </si>
  <si>
    <t>KZKGF - KARAGANDA</t>
  </si>
  <si>
    <t>KZKOV - KOKSHETAU</t>
  </si>
  <si>
    <t>KZKSN - KOSTANAY</t>
  </si>
  <si>
    <t>KZKZO - KZYL-ORDA</t>
  </si>
  <si>
    <t>KZNOV - NOVOYAMYSHEVO</t>
  </si>
  <si>
    <t>KZPLX - SEMEY (SEMIPALATINSK)</t>
  </si>
  <si>
    <t>KZPWQ - PAVLODAR</t>
  </si>
  <si>
    <t>KZSCO - AKTAU APT</t>
  </si>
  <si>
    <t>KZSZI - ZAISAN</t>
  </si>
  <si>
    <t>KZTDK - TALDY-KURGAN</t>
  </si>
  <si>
    <t>KZUKK - UST-KAMENOGORSK</t>
  </si>
  <si>
    <t>KZURA - URALSK</t>
  </si>
  <si>
    <t>LAAOU - ATTOPEU</t>
  </si>
  <si>
    <t>LAHOE - HOUEISAY</t>
  </si>
  <si>
    <t>LAKOG - KHONG</t>
  </si>
  <si>
    <t>LALPQ - LUANG PRABANG</t>
  </si>
  <si>
    <t>LALXG - LUANG NAMTHA</t>
  </si>
  <si>
    <t>LANEU - SAM NEUA</t>
  </si>
  <si>
    <t>LAODY - OUDOMXAY</t>
  </si>
  <si>
    <t>LAOUI - BAN HOUEI</t>
  </si>
  <si>
    <t>LAPCQ - PHONGSALY</t>
  </si>
  <si>
    <t>LAPKS - PAKSANE</t>
  </si>
  <si>
    <t>LAPKZ - PAKXE</t>
  </si>
  <si>
    <t>LASND - SENO</t>
  </si>
  <si>
    <t>LATHK - THAKHEK</t>
  </si>
  <si>
    <t>LAUDO - UDOMXAY</t>
  </si>
  <si>
    <t>LAUON - MUONG SAI</t>
  </si>
  <si>
    <t>LAVGG - VANGRIENG</t>
  </si>
  <si>
    <t>LAVNA - SARAVANE</t>
  </si>
  <si>
    <t>LAVNG - VIENGXAY</t>
  </si>
  <si>
    <t>LAVTE - VIENTIANE</t>
  </si>
  <si>
    <t>LAXAY - XAYABURY</t>
  </si>
  <si>
    <t>LAXIE - XIENGLOM</t>
  </si>
  <si>
    <t>LAXKH - XIENG KHOUANG</t>
  </si>
  <si>
    <t>LAZBY - SAYABOURY</t>
  </si>
  <si>
    <t>LBBEY - BEIRUT</t>
  </si>
  <si>
    <t>LBKYE - TRIPOLI</t>
  </si>
  <si>
    <t>LBQJN - JOUNIEH</t>
  </si>
  <si>
    <t>LCSLU - SAINT LUCIA APT</t>
  </si>
  <si>
    <t>LCUVF - HEWANORRA INTL  APT</t>
  </si>
  <si>
    <t>LKADP - ANURADHAPURA</t>
  </si>
  <si>
    <t>LKAMP - AMPARAI</t>
  </si>
  <si>
    <t>LKBJT - BENTOTA RIVER APT</t>
  </si>
  <si>
    <t>LKBTC - BATTICOLOA</t>
  </si>
  <si>
    <t>LKCMB - COLOMBO</t>
  </si>
  <si>
    <t>LKDBU - DAMBULU OYA TANK APT</t>
  </si>
  <si>
    <t>LKDIW - DICKWELLA MAWELLA LAGOON APT</t>
  </si>
  <si>
    <t>LKGOY - GAL OYA</t>
  </si>
  <si>
    <t>LKHIM - HINGURAKGODA</t>
  </si>
  <si>
    <t>LKJAF - JAFFNA</t>
  </si>
  <si>
    <t>LKKCT - KOGGALA</t>
  </si>
  <si>
    <t>LKKDY - GREGORY' LAKE APT (NUWARA ELIYA)</t>
  </si>
  <si>
    <t>LKKDZ - KATUGASTOTA POGOLLA RESERVOIR APT</t>
  </si>
  <si>
    <t>LKKEZ - KELANIYA RIVER APT</t>
  </si>
  <si>
    <t>LKMHW - MAHAWELI</t>
  </si>
  <si>
    <t>LKMNH - MINNERIYA</t>
  </si>
  <si>
    <t>LKRML - COLOMBO/RATMALANA APT</t>
  </si>
  <si>
    <t>LKTRR - TRINCOMALEE</t>
  </si>
  <si>
    <t>LKWRZ - WIRAWALA</t>
  </si>
  <si>
    <t>LRBYL - BELLA YELLA</t>
  </si>
  <si>
    <t>LRCPA - CAPE PALMAS</t>
  </si>
  <si>
    <t>LRFOY - FOYA</t>
  </si>
  <si>
    <t>LRGRC - GRAND CESS</t>
  </si>
  <si>
    <t>LRMLW - MONROVIA</t>
  </si>
  <si>
    <t>LRNIA - NIMBA</t>
  </si>
  <si>
    <t>LRROB - ROBERTS INTERNATIONAL AIRPORT</t>
  </si>
  <si>
    <t>LRRVC - RIVER CESS</t>
  </si>
  <si>
    <t>LRSAZ - SASSTOWN</t>
  </si>
  <si>
    <t>LRSNI - SINOE</t>
  </si>
  <si>
    <t>LRTHC - TCHIEN</t>
  </si>
  <si>
    <t>LRTPT - TAPETA</t>
  </si>
  <si>
    <t>LRUCN - BUCHANAN</t>
  </si>
  <si>
    <t>LRVOI - VOINJAMA</t>
  </si>
  <si>
    <t>LRWES - WEASUA</t>
  </si>
  <si>
    <t>LRWOI - WOLOGISSI</t>
  </si>
  <si>
    <t>LSBUT - BUTHA-BUTHE</t>
  </si>
  <si>
    <t>LSLEF - LEBAKENG</t>
  </si>
  <si>
    <t>LSLES - LESOBENG</t>
  </si>
  <si>
    <t>LSLRB - LERIBE</t>
  </si>
  <si>
    <t>LSMFC - MAFETENG</t>
  </si>
  <si>
    <t>LSMKH - MOKHOTLONG</t>
  </si>
  <si>
    <t>LSMSG - MATSAILE</t>
  </si>
  <si>
    <t>LSMSU - MASERU</t>
  </si>
  <si>
    <t>LSNKU - NKAUS</t>
  </si>
  <si>
    <t>LSPEL - PELANENG</t>
  </si>
  <si>
    <t>LSSHK - SEHONGHONG</t>
  </si>
  <si>
    <t>LSSHZ - SESHUTES</t>
  </si>
  <si>
    <t>LSSKQ - SEKAKES</t>
  </si>
  <si>
    <t>LSSOK - SEMONGKONG</t>
  </si>
  <si>
    <t>LSTHB - THABA-TSEKA</t>
  </si>
  <si>
    <t>LSTKO - TLOKOENG</t>
  </si>
  <si>
    <t>LSUNE - QACHA'S NEK</t>
  </si>
  <si>
    <t>LSUTG - QUTHING</t>
  </si>
  <si>
    <t>LTDKI - DRUSKININKAI</t>
  </si>
  <si>
    <t>LTKLJ - KLAIPEDA</t>
  </si>
  <si>
    <t>LTKUN - KAUNAS</t>
  </si>
  <si>
    <t>LTPLQ - PALANGA</t>
  </si>
  <si>
    <t>LTPNV - PANEVEZYS</t>
  </si>
  <si>
    <t>LTSQQ - SIAULIAI</t>
  </si>
  <si>
    <t>LTVNO - VILNIUS</t>
  </si>
  <si>
    <t>LULUX - LUXEMBOURG</t>
  </si>
  <si>
    <t>LVDGP - DAUGAVPILS</t>
  </si>
  <si>
    <t>LVJGA - JELGAVA</t>
  </si>
  <si>
    <t>LVLPX - LIEPAJA</t>
  </si>
  <si>
    <t>LVRIX - RIGA</t>
  </si>
  <si>
    <t>LYAKF - AL KUFRAH</t>
  </si>
  <si>
    <t>LYBCQ - BIRAK</t>
  </si>
  <si>
    <t>LYBEN - BINGAZI (BENGHAZI)</t>
  </si>
  <si>
    <t>LYGHT - GHAT</t>
  </si>
  <si>
    <t>LYHUQ - HOUN</t>
  </si>
  <si>
    <t>LYLAQ - BEIDA</t>
  </si>
  <si>
    <t>LYLMQ - MARSA BREGA</t>
  </si>
  <si>
    <t>LYLTD - GHADAMES</t>
  </si>
  <si>
    <t>LYMJI - MITIGA</t>
  </si>
  <si>
    <t>LYMRA - MISURATA</t>
  </si>
  <si>
    <t>LYNFR - NAFOORA</t>
  </si>
  <si>
    <t>LYQMQ - MURZUQ</t>
  </si>
  <si>
    <t>LYSEB - SEBHA</t>
  </si>
  <si>
    <t>LYSRX - SERT</t>
  </si>
  <si>
    <t>LYTIP - TRIPOLI</t>
  </si>
  <si>
    <t>LYTOB - TOBRUK</t>
  </si>
  <si>
    <t>LYWAX - ZWARA</t>
  </si>
  <si>
    <t>MAAGA - AGADIR</t>
  </si>
  <si>
    <t>MAAHU - AL HOCEIMA</t>
  </si>
  <si>
    <t>MACAS - CASABLANCA</t>
  </si>
  <si>
    <t>MACMN - MOHAMMED V INTERNATIONAL AIRPORT</t>
  </si>
  <si>
    <t>MAERH - ERRACHIDIA</t>
  </si>
  <si>
    <t>MAEUN - LAAYOUNE (EL AAIUN)</t>
  </si>
  <si>
    <t>MAFEZ - FEZ</t>
  </si>
  <si>
    <t>MAGLN - GOULIMIME</t>
  </si>
  <si>
    <t>MANNA - KENITRA (EX PORT LYAUTEY)</t>
  </si>
  <si>
    <t>MAOUD - OUJDA</t>
  </si>
  <si>
    <t>MAOZZ - OUARZAZATE</t>
  </si>
  <si>
    <t>MARAK - MARRAKECH</t>
  </si>
  <si>
    <t>MARBA - RABAT</t>
  </si>
  <si>
    <t>MASEK - KSAR ES SOUK</t>
  </si>
  <si>
    <t>MASFI - SAFI</t>
  </si>
  <si>
    <t>MASMW - SMARA</t>
  </si>
  <si>
    <t>MATFY - TARFAYA</t>
  </si>
  <si>
    <t>MATNG - TANGIER</t>
  </si>
  <si>
    <t>MATRD - TAROUDANT</t>
  </si>
  <si>
    <t>MATTA - TAN TAN</t>
  </si>
  <si>
    <t>MATTU - TETOUAN</t>
  </si>
  <si>
    <t>MAVIL - DAKHLA</t>
  </si>
  <si>
    <t>MCMCM - MONTE-CARLO</t>
  </si>
  <si>
    <t>MDKIV - CHISINAU (EX KISHINEV)</t>
  </si>
  <si>
    <t>MEHNO - HERCEGNOVI</t>
  </si>
  <si>
    <t>MEIVG - BERANE (YVANGRAD)</t>
  </si>
  <si>
    <t>MEKOT - KOTOR</t>
  </si>
  <si>
    <t>METGD - PODGORICA</t>
  </si>
  <si>
    <t>METIV - TIVAT</t>
  </si>
  <si>
    <t>MEZBK - ZABLJAK</t>
  </si>
  <si>
    <t>MFSFG - L'ESPERANCE APT/ST MARTIN</t>
  </si>
  <si>
    <t>MGAHY - AMBATOLAHY</t>
  </si>
  <si>
    <t>MGAMB - AMBILOBE</t>
  </si>
  <si>
    <t>MGAMP - AMPANIHY</t>
  </si>
  <si>
    <t>MGAMY - AMBATOMAINTY</t>
  </si>
  <si>
    <t>MGANM - ANTALAHA</t>
  </si>
  <si>
    <t>MGATJ - ANTSIRABE</t>
  </si>
  <si>
    <t>MGBKU - BETIOKY</t>
  </si>
  <si>
    <t>MGBMD - BELO</t>
  </si>
  <si>
    <t>MGBPY - BESALAMPY</t>
  </si>
  <si>
    <t>MGBSV - BESAKOA</t>
  </si>
  <si>
    <t>MGDIE - ANTSIRANANA</t>
  </si>
  <si>
    <t>MGDOA - DOANY</t>
  </si>
  <si>
    <t>MGDWB - SOALALA</t>
  </si>
  <si>
    <t>MGFTU - FORT DAUPHIN (TOALAGNARO)</t>
  </si>
  <si>
    <t>MGHVA - ANALALAVA</t>
  </si>
  <si>
    <t>MGIHO - IHOSY</t>
  </si>
  <si>
    <t>MGILK - ILAKA</t>
  </si>
  <si>
    <t>MGJVA - ANKAVANDRA</t>
  </si>
  <si>
    <t>MGMJA - MANJA</t>
  </si>
  <si>
    <t>MGMJN - MAJUNGA (MAHAJANGA)</t>
  </si>
  <si>
    <t>MGMNJ - MANANJARY</t>
  </si>
  <si>
    <t>MGMOQ - MORONDAVA</t>
  </si>
  <si>
    <t>MGMXM - MOROMBE</t>
  </si>
  <si>
    <t>MGMXT - MAINTIRANO</t>
  </si>
  <si>
    <t>MGNKO - ANKOKOAMBO</t>
  </si>
  <si>
    <t>MGNOS - NOSY-BE</t>
  </si>
  <si>
    <t>MGOVA - BEKILY</t>
  </si>
  <si>
    <t>MGRVA - FARAFANGANA</t>
  </si>
  <si>
    <t>MGSMS - SAINTE MARIE</t>
  </si>
  <si>
    <t>MGSVB - SAMBAVA</t>
  </si>
  <si>
    <t>MGTDV - TANANDAVA</t>
  </si>
  <si>
    <t>MGTLE - TULEAR (TOLIARA)</t>
  </si>
  <si>
    <t>MGTMM - TAMATAVE (TOAMASINA)</t>
  </si>
  <si>
    <t>MGTNR - ANTANANARIVO</t>
  </si>
  <si>
    <t>MGTTS - TSARATANANA</t>
  </si>
  <si>
    <t>MGTVA - MORAFENOBE</t>
  </si>
  <si>
    <t>MGVAT - VATOMANDRY</t>
  </si>
  <si>
    <t>MGVND - VANGAINDRANO</t>
  </si>
  <si>
    <t>MGVOH - VOHEMAR</t>
  </si>
  <si>
    <t>MGVVB - MAHANORO</t>
  </si>
  <si>
    <t>MGWAD - ANDRIAMENA</t>
  </si>
  <si>
    <t>MGWAI - ANTSOHIHY</t>
  </si>
  <si>
    <t>MGWAK - ANKAZOABO</t>
  </si>
  <si>
    <t>MGWAM - AMBATONDRAZAKA</t>
  </si>
  <si>
    <t>MGWAQ - ANTSALOVA</t>
  </si>
  <si>
    <t>MGWBD - BEFANDRIANA</t>
  </si>
  <si>
    <t>MGWBE - BEALANANA</t>
  </si>
  <si>
    <t>MGWBO - BEROROHA</t>
  </si>
  <si>
    <t>MGWFI - FIANARANTSOA</t>
  </si>
  <si>
    <t>MGWMA - MANDRITSARA</t>
  </si>
  <si>
    <t>MGWMD - MANDABE</t>
  </si>
  <si>
    <t>MGWML - MALAIMBANDY</t>
  </si>
  <si>
    <t>MGWMN - MAROANTSETRA</t>
  </si>
  <si>
    <t>MGWMP - MAMPIKONY</t>
  </si>
  <si>
    <t>MGWMR - MANANARA</t>
  </si>
  <si>
    <t>MGWMV - MADIROVALO</t>
  </si>
  <si>
    <t>MGWOR - ANKOREFO</t>
  </si>
  <si>
    <t>MGWPB - PORT BERGE VAOVAO</t>
  </si>
  <si>
    <t>MGWTA - TAMBOHORANO</t>
  </si>
  <si>
    <t>MGWTS - TSIROANOMANDIDY</t>
  </si>
  <si>
    <t>MGWVK - MANAKARA</t>
  </si>
  <si>
    <t>MGZVA - MIANDRIVAZO</t>
  </si>
  <si>
    <t>MGZWA - ANDAPA</t>
  </si>
  <si>
    <t>MHAIC - AIROK</t>
  </si>
  <si>
    <t>MHAIM - AILUK ISLAND</t>
  </si>
  <si>
    <t>MHAIP - AILINGLAPALAP ISLAND</t>
  </si>
  <si>
    <t>MHAMR - ARNO</t>
  </si>
  <si>
    <t>MHAUL - AUR ISLAND</t>
  </si>
  <si>
    <t>MHBII - ENYU AIRFIELD, BIKINI</t>
  </si>
  <si>
    <t>MHEBN - EBADON</t>
  </si>
  <si>
    <t>MHEBO - EBON</t>
  </si>
  <si>
    <t>MHENT - ENEWETAK ISLAND</t>
  </si>
  <si>
    <t>MHIMI - INE ISLAND</t>
  </si>
  <si>
    <t>MHJAT - JABOT</t>
  </si>
  <si>
    <t>MHJEJ - JEH</t>
  </si>
  <si>
    <t>MHKBT - KABEN</t>
  </si>
  <si>
    <t>MHKIO - KILI ISLAND</t>
  </si>
  <si>
    <t>MHKWA - KWAJALEIN</t>
  </si>
  <si>
    <t>MHLIK - LIKIEP ISLAND</t>
  </si>
  <si>
    <t>MHLML - LAE ISLAND</t>
  </si>
  <si>
    <t>MHLOF - LOEN</t>
  </si>
  <si>
    <t>MHMAJ - MAJURO</t>
  </si>
  <si>
    <t>MHMAV - MALOELAP ISLAND</t>
  </si>
  <si>
    <t>MHMIJ - MILI ISLAND</t>
  </si>
  <si>
    <t>MHMJB - MEJIT ISLAND</t>
  </si>
  <si>
    <t>MHMJE - MAJKIN</t>
  </si>
  <si>
    <t>MHNDK - NAMDRIK ISLAND</t>
  </si>
  <si>
    <t>MHNMU - NAMU</t>
  </si>
  <si>
    <t>MHRNP - RONGELAP ISLAND</t>
  </si>
  <si>
    <t>MHTBV - TABAL</t>
  </si>
  <si>
    <t>MHTIC - TINAK ISLAND</t>
  </si>
  <si>
    <t>MHUIT - JALUIT ISLAND</t>
  </si>
  <si>
    <t>MHUJE - UJAE ISLAND</t>
  </si>
  <si>
    <t>MHUTK - UTIRIK ISLAND</t>
  </si>
  <si>
    <t>MHWJA - WOJA</t>
  </si>
  <si>
    <t>MHWTE - WOTJE ISLAND</t>
  </si>
  <si>
    <t>MHWTO - WOTHO ISLAND</t>
  </si>
  <si>
    <t>MKBTL - BITOLA</t>
  </si>
  <si>
    <t>MKOHD - OHRID</t>
  </si>
  <si>
    <t>MKPTR - PETROVEC</t>
  </si>
  <si>
    <t>MKSKP - SKOPJE</t>
  </si>
  <si>
    <t>MLAAO - ANSONGO</t>
  </si>
  <si>
    <t>MLBKO - BAMAKO</t>
  </si>
  <si>
    <t>MLEYL - YELIMANE</t>
  </si>
  <si>
    <t>MLGAQ - GAO</t>
  </si>
  <si>
    <t>MLGUD - GOUNDAM</t>
  </si>
  <si>
    <t>MLKNZ - KENIEBA</t>
  </si>
  <si>
    <t>MLKTX - KOUTIALA</t>
  </si>
  <si>
    <t>MLKYS - KAYES</t>
  </si>
  <si>
    <t>MLMZI - MOPTI</t>
  </si>
  <si>
    <t>MLNIX - NIORO</t>
  </si>
  <si>
    <t>MLNRM - NARA</t>
  </si>
  <si>
    <t>MLSZU - SEGOU</t>
  </si>
  <si>
    <t>MLTOM - TOMBOUCTOU</t>
  </si>
  <si>
    <t>MMAKY - AKYAB (SITTWE)</t>
  </si>
  <si>
    <t>MMBMO - BHAMO</t>
  </si>
  <si>
    <t>MMBPE - BAGAN</t>
  </si>
  <si>
    <t>MMBSX - BASSEIN</t>
  </si>
  <si>
    <t>MMGAW - GANGAW</t>
  </si>
  <si>
    <t>MMGWA - GWA</t>
  </si>
  <si>
    <t>MMHEB - HENZADA</t>
  </si>
  <si>
    <t>MMHEN - HEHO</t>
  </si>
  <si>
    <t>MMHOX - HOMALIN</t>
  </si>
  <si>
    <t>MMKAW - KAWTHAUNG</t>
  </si>
  <si>
    <t>MMKET - KENG TUNG</t>
  </si>
  <si>
    <t>MMKHM - KHAMTI</t>
  </si>
  <si>
    <t>MMKMV - KALEMYO</t>
  </si>
  <si>
    <t>MMKYP - KYAUKPYU</t>
  </si>
  <si>
    <t>MMKYT - KYAUKTAW</t>
  </si>
  <si>
    <t>MMLIW - LOIKAW</t>
  </si>
  <si>
    <t>MMLSH - LASHIO</t>
  </si>
  <si>
    <t>MMMDL - MANDALAY</t>
  </si>
  <si>
    <t>MMMGK - MONG TON</t>
  </si>
  <si>
    <t>MMMGU - MANAUNG</t>
  </si>
  <si>
    <t>MMMGZ - MYEIK</t>
  </si>
  <si>
    <t>MMMNU - MAWLAMYINE (MOULMEIN)</t>
  </si>
  <si>
    <t>MMMOE - MOMEIK</t>
  </si>
  <si>
    <t>MMMOG - MONG HSAT</t>
  </si>
  <si>
    <t>MMMWQ - MAGWE</t>
  </si>
  <si>
    <t>MMMYT - MYITKYINA</t>
  </si>
  <si>
    <t>MMNMS - NAMSANG</t>
  </si>
  <si>
    <t>MMNMT - NAMTU</t>
  </si>
  <si>
    <t>MMNYU - NYAUNG-U</t>
  </si>
  <si>
    <t>MMPAA - PA-AN</t>
  </si>
  <si>
    <t>MMPAU - PAUK</t>
  </si>
  <si>
    <t>MMPBU - PUTAO</t>
  </si>
  <si>
    <t>MMPKK - PAKOKKU</t>
  </si>
  <si>
    <t>MMPPU - PAPUN</t>
  </si>
  <si>
    <t>MMPRU - PROME</t>
  </si>
  <si>
    <t>MMRGN - YANGON</t>
  </si>
  <si>
    <t>MMSNW - THANDWE (EX SANDOWAY)</t>
  </si>
  <si>
    <t>MMTHA - THATON</t>
  </si>
  <si>
    <t>MMTHL - TACHILEK</t>
  </si>
  <si>
    <t>MMTIO - TILIN</t>
  </si>
  <si>
    <t>MMTVY - DAWE</t>
  </si>
  <si>
    <t>MMXYE - YE</t>
  </si>
  <si>
    <t>MNAVK - ARVAIKHEER</t>
  </si>
  <si>
    <t>MNBYN - BAYANKHONGOR</t>
  </si>
  <si>
    <t>MNCOQ - CHOIBALSAN</t>
  </si>
  <si>
    <t>MNDLZ - DALANDZADGAD</t>
  </si>
  <si>
    <t>MNERT - ERDENET</t>
  </si>
  <si>
    <t>MNHJT - KHUJIRT</t>
  </si>
  <si>
    <t>MNHVD - KHOVD</t>
  </si>
  <si>
    <t>MNKHR - KHARKHORIN</t>
  </si>
  <si>
    <t>MNLTI - ALTAI</t>
  </si>
  <si>
    <t>MNMXV - MORON</t>
  </si>
  <si>
    <t>MNMXW - MANDALGOBI</t>
  </si>
  <si>
    <t>MNTSZ - TSETSERLEG</t>
  </si>
  <si>
    <t>MNUGA - BULGAN</t>
  </si>
  <si>
    <t>MNULG - OLGII</t>
  </si>
  <si>
    <t>MNULN - ULAANBAATAR</t>
  </si>
  <si>
    <t>MNULO - ULAANGOM</t>
  </si>
  <si>
    <t>MNULZ - ULIASTAY</t>
  </si>
  <si>
    <t>MNUNR - UNDERKHAAN</t>
  </si>
  <si>
    <t>MNUUN - BARUUN-URT</t>
  </si>
  <si>
    <t>MOMFM - MACAU</t>
  </si>
  <si>
    <t>MPROP - ROTA</t>
  </si>
  <si>
    <t>MPSPN - SAIPAN</t>
  </si>
  <si>
    <t>MPTIQ - TINIAN</t>
  </si>
  <si>
    <t>MQFDF - FORT-DE-FRANCE</t>
  </si>
  <si>
    <t>MQLMT - LE LAMENTIN</t>
  </si>
  <si>
    <t>MRAEO - AIOUN EL ATROUSS</t>
  </si>
  <si>
    <t>MRAJJ - AKJOUJT</t>
  </si>
  <si>
    <t>MRATR - ATAR</t>
  </si>
  <si>
    <t>MRBGH - BOGHE</t>
  </si>
  <si>
    <t>MRCGT - CHINGUITTI</t>
  </si>
  <si>
    <t>MREMN - NEMA</t>
  </si>
  <si>
    <t>MRFGD - FDERIK</t>
  </si>
  <si>
    <t>MRKED - KAEDI</t>
  </si>
  <si>
    <t>MRKFA - KIFFA</t>
  </si>
  <si>
    <t>MRLEG - ALEG</t>
  </si>
  <si>
    <t>MRMBR - MBOUT</t>
  </si>
  <si>
    <t>MRMOM - MOUDJERIA</t>
  </si>
  <si>
    <t>MRNDB - NOUADHIBOU</t>
  </si>
  <si>
    <t>MRNKC - NOUAKCHOTT</t>
  </si>
  <si>
    <t>MROTL - BOUTILIMIT</t>
  </si>
  <si>
    <t>MROUZ - ZOUERAT</t>
  </si>
  <si>
    <t>MRSEY - SELIBABY</t>
  </si>
  <si>
    <t>MRTHI - TICHITT</t>
  </si>
  <si>
    <t>MRTHT - TAMCHAKETT</t>
  </si>
  <si>
    <t>MRTIY - TIDJIKJA</t>
  </si>
  <si>
    <t>MRTMD - TIMBEDRA</t>
  </si>
  <si>
    <t>MRZLG - EL GOUERA</t>
  </si>
  <si>
    <t>MSMNI - MONTSERRAT</t>
  </si>
  <si>
    <t>MTFLO - FLORIANA</t>
  </si>
  <si>
    <t>MTJCO - COMINO</t>
  </si>
  <si>
    <t>MTLUQ - LUQA</t>
  </si>
  <si>
    <t>MTMLA - VALLETTA</t>
  </si>
  <si>
    <t>MUMRU - SIR SEEWOOSAGUR RAMGOOLAM INT APT</t>
  </si>
  <si>
    <t>MURRG - RODRIGUES</t>
  </si>
  <si>
    <t>MVGAN - GAN</t>
  </si>
  <si>
    <t>MVHAQ - HANIMAADHOO</t>
  </si>
  <si>
    <t>MVKDM - KAADEDHDHOO</t>
  </si>
  <si>
    <t>MVKDO - KADHDHOO</t>
  </si>
  <si>
    <t>MVMLE - MALE</t>
  </si>
  <si>
    <t>MWBLZ - BLANTYRE</t>
  </si>
  <si>
    <t>MWCEH - CHELINDA</t>
  </si>
  <si>
    <t>MWCMK - CLUB MAKOKOLA</t>
  </si>
  <si>
    <t>MWDWA - DWANGWA</t>
  </si>
  <si>
    <t>MWKBQ - KASUNGU</t>
  </si>
  <si>
    <t>MWKGJ - KARONGA</t>
  </si>
  <si>
    <t>MWLIX - LIKOMA</t>
  </si>
  <si>
    <t>MWLLW - LILONGWE</t>
  </si>
  <si>
    <t>MWLMB - SALIMA</t>
  </si>
  <si>
    <t>MWMAI - MANGOCHI</t>
  </si>
  <si>
    <t>MWMYZ - MONKEY BAY</t>
  </si>
  <si>
    <t>MWZZU - MZUZU</t>
  </si>
  <si>
    <t>MXACA - ACAPULCO</t>
  </si>
  <si>
    <t>MXACN - CIUDAD ACUNA</t>
  </si>
  <si>
    <t>MXAGU - AGUASCALIENTES</t>
  </si>
  <si>
    <t>MXAJS - ABREOJOS</t>
  </si>
  <si>
    <t>MXAZG - APATZINGAN</t>
  </si>
  <si>
    <t>MXBHL - BAHIA ANGELES</t>
  </si>
  <si>
    <t>MXCDD - CIUDAD MADERO</t>
  </si>
  <si>
    <t>MXCEN - CIUDAD OBREGON</t>
  </si>
  <si>
    <t>MXCJS - CIUDAD JUAREZ</t>
  </si>
  <si>
    <t>MXCJT - COMITAN</t>
  </si>
  <si>
    <t>MXCOA - COATZACOALCOS</t>
  </si>
  <si>
    <t>MXCOL - COLIMA</t>
  </si>
  <si>
    <t>MXCPE - CAMPECHE</t>
  </si>
  <si>
    <t>MXCTM - CHETUMAL</t>
  </si>
  <si>
    <t>MXCUA - CIUDAD CONSTITUCION</t>
  </si>
  <si>
    <t>MXCUL - CULIACAN</t>
  </si>
  <si>
    <t>MXCUN - CANCUN</t>
  </si>
  <si>
    <t>MXCUU - CHIHUAHUA</t>
  </si>
  <si>
    <t>MXCVC - CUERNAVACA</t>
  </si>
  <si>
    <t>MXCVM - CIUDAD VICTORIA</t>
  </si>
  <si>
    <t>MXCZA - CHICHEN-ITZA</t>
  </si>
  <si>
    <t>MXCZM - COZUMEL</t>
  </si>
  <si>
    <t>MXDGO - DURANGO</t>
  </si>
  <si>
    <t>MXEPM - EMPALME</t>
  </si>
  <si>
    <t>MXESE - ENSENADA</t>
  </si>
  <si>
    <t>MXGDL - GUADALAJARA</t>
  </si>
  <si>
    <t>MXGUB - GUERRERO NEGRO</t>
  </si>
  <si>
    <t>MXGYM - GUAYMAS</t>
  </si>
  <si>
    <t>MXHMO - HERMOSILLO</t>
  </si>
  <si>
    <t>MXISJ - ISLA MUJERES</t>
  </si>
  <si>
    <t>MXIZT - IXTEPEC</t>
  </si>
  <si>
    <t>MXJAL - JALAPA</t>
  </si>
  <si>
    <t>MXLAP - LA PAZ</t>
  </si>
  <si>
    <t>MXLEN - LEON</t>
  </si>
  <si>
    <t>MXLMM - LOS MOCHIS</t>
  </si>
  <si>
    <t>MXLOM - LAGOS DE MORENO</t>
  </si>
  <si>
    <t>MXLOV - MONCLOVA</t>
  </si>
  <si>
    <t>MXLTO - LORETO</t>
  </si>
  <si>
    <t>MXMAM - MATAMOROS</t>
  </si>
  <si>
    <t>MXMEX - CIUDAD DE MEXICO</t>
  </si>
  <si>
    <t>MXMID - MERIDA</t>
  </si>
  <si>
    <t>MXMLM - MORELIA</t>
  </si>
  <si>
    <t>MXMTT - MINATITLAN</t>
  </si>
  <si>
    <t>MXMTY - MONTERREY</t>
  </si>
  <si>
    <t>MXMUG - MULEGE</t>
  </si>
  <si>
    <t>MXMXL - MEXICALI</t>
  </si>
  <si>
    <t>MXMZT - MAZATLAN</t>
  </si>
  <si>
    <t>MXNCG - NUEVA CASAS GRANDES</t>
  </si>
  <si>
    <t>MXNLD - NUEVO LAREDO</t>
  </si>
  <si>
    <t>MXNLU - SANTA LUCIA</t>
  </si>
  <si>
    <t>MXNOG - NOGALES</t>
  </si>
  <si>
    <t>MXOAX - OAXACA</t>
  </si>
  <si>
    <t>MXOCO - OCOTLAN</t>
  </si>
  <si>
    <t>MXPAZ - POZA RICA</t>
  </si>
  <si>
    <t>MXPBC - PUEBLA</t>
  </si>
  <si>
    <t>MXPCM - PLAYA DEL CARMEN</t>
  </si>
  <si>
    <t>MXPCO - PUNTA COLORADA</t>
  </si>
  <si>
    <t>MXPCV - PUNTA CHIVATO</t>
  </si>
  <si>
    <t>MXPJZ - PUERTO JUAREZ</t>
  </si>
  <si>
    <t>MXPNO - PINOTEPA NACIONAL</t>
  </si>
  <si>
    <t>MXPPE - PUERTO PENASCO</t>
  </si>
  <si>
    <t>MXPQM - PALENQUE</t>
  </si>
  <si>
    <t>MXPUH - POCHUTLA</t>
  </si>
  <si>
    <t>MXPVR - PUERTO VALLARTA</t>
  </si>
  <si>
    <t>MXPXM - PUERTO ESCONDIDO</t>
  </si>
  <si>
    <t>MXQRO - QUERETARO</t>
  </si>
  <si>
    <t>MXREX - REYNOSA</t>
  </si>
  <si>
    <t>MXSCX - SALINA CRUZ</t>
  </si>
  <si>
    <t>MXSFH - SAN FELIPE</t>
  </si>
  <si>
    <t>MXSGM - SAN IGNACIO</t>
  </si>
  <si>
    <t>MXSJD - SAN JOSE CABO</t>
  </si>
  <si>
    <t>MXSLP - SAN LUIS POTOSI</t>
  </si>
  <si>
    <t>MXSLW - SALTILLO</t>
  </si>
  <si>
    <t>MXSNQ - SAN QUINTIN</t>
  </si>
  <si>
    <t>MXSZT - SAN CRISTOBAL DE LAS CASAS</t>
  </si>
  <si>
    <t>MXTAM - TAMPICO</t>
  </si>
  <si>
    <t>MXTAP - TAPACHULA</t>
  </si>
  <si>
    <t>MXTCN - TEHUACAN</t>
  </si>
  <si>
    <t>MXTGZ - TUXTLA GUTIERREZ</t>
  </si>
  <si>
    <t>MXTIJ - TIJUANA</t>
  </si>
  <si>
    <t>MXTLC - TOLUCA</t>
  </si>
  <si>
    <t>MXTPQ - TEPIC</t>
  </si>
  <si>
    <t>MXTRC - TORREON</t>
  </si>
  <si>
    <t>MXTSL - TAMUIN</t>
  </si>
  <si>
    <t>MXTUY - TULUM</t>
  </si>
  <si>
    <t>MXTZM - TIZIMIN</t>
  </si>
  <si>
    <t>MXUAC - SAN LUIS RIO COLORADO</t>
  </si>
  <si>
    <t>MXUPN - URUAPAN DEL PROGRESO</t>
  </si>
  <si>
    <t>MXVER - VERACRUZ</t>
  </si>
  <si>
    <t>MXVIB - VILLA CONSTITUCION</t>
  </si>
  <si>
    <t>MXVSA - VILLAHERMOSA</t>
  </si>
  <si>
    <t>MXZCL - ZACATECAS</t>
  </si>
  <si>
    <t>MXZIH - IXTAPA/ZIHUATANEJO</t>
  </si>
  <si>
    <t>MXZLO - MANZANILLO</t>
  </si>
  <si>
    <t>MXZMM - ZAMORA</t>
  </si>
  <si>
    <t>MXZUM - ZUMPANGO DE OCAMPO</t>
  </si>
  <si>
    <t>MYAOR - ALOR SETAR</t>
  </si>
  <si>
    <t>MYBBN - BARIO</t>
  </si>
  <si>
    <t>MYBKI - KOTA KINABALU, SABAH</t>
  </si>
  <si>
    <t>MYBKM - BA KELALAN</t>
  </si>
  <si>
    <t>MYBLG - BELAGA, SARAWAK</t>
  </si>
  <si>
    <t>MYBSE - SEMATAN, SARAWAK</t>
  </si>
  <si>
    <t>MYBWH - BAGAN LUAR (BUTTERWORTH)</t>
  </si>
  <si>
    <t>MYGSA - LONG PASIA</t>
  </si>
  <si>
    <t>MYGTB - GENTING</t>
  </si>
  <si>
    <t>MYGTK - SUNGEI TEKAI</t>
  </si>
  <si>
    <t>MYIPH - IPOH</t>
  </si>
  <si>
    <t>MYJHB - JOHOR BAHRU</t>
  </si>
  <si>
    <t>MYKBR - KOTA BHARU</t>
  </si>
  <si>
    <t>MYKCH - KUCHING, SARAWAK</t>
  </si>
  <si>
    <t>MYKGU - KENINGAU</t>
  </si>
  <si>
    <t>MYKPI - KAPIT, SARAWAK</t>
  </si>
  <si>
    <t>MYKUA - KUANTAN (TANJONG GELANG)</t>
  </si>
  <si>
    <t>MYKUD - KUDAT, SABAH</t>
  </si>
  <si>
    <t>MYKUL - KUALA LUMPUR</t>
  </si>
  <si>
    <t>MYLAC - PULAU LANG LANG</t>
  </si>
  <si>
    <t>MYLBP - LONG BANGA</t>
  </si>
  <si>
    <t>MYLBU - LABUAN</t>
  </si>
  <si>
    <t>MYLDU - LAHAD DATU, SABAH</t>
  </si>
  <si>
    <t>MYLGK - LANGKAWI</t>
  </si>
  <si>
    <t>MYLGL - LONG LELLANG</t>
  </si>
  <si>
    <t>MYLLM - LONG LAMA</t>
  </si>
  <si>
    <t>MYLSM - LONG SEMADO</t>
  </si>
  <si>
    <t>MYLSU - LONG SUKANG</t>
  </si>
  <si>
    <t>MYLWY - LAWAS, SARAWAK</t>
  </si>
  <si>
    <t>MYMEP - MERSING</t>
  </si>
  <si>
    <t>MYMKM - MUKAH, SARAWAK</t>
  </si>
  <si>
    <t>MYMKZ - MALACCA</t>
  </si>
  <si>
    <t>MYMUR - MARUDI, SARAWAK</t>
  </si>
  <si>
    <t>MYMYY - MIRI, SARAWAK</t>
  </si>
  <si>
    <t>MYMZS - MOSTYN</t>
  </si>
  <si>
    <t>MYMZV - MULU</t>
  </si>
  <si>
    <t>MYODN - LONG SERIDAN</t>
  </si>
  <si>
    <t>MYPAY - PAMOL</t>
  </si>
  <si>
    <t>MYPEN - PENANG (GEORGETOWN)</t>
  </si>
  <si>
    <t>MYRDN - REDANG</t>
  </si>
  <si>
    <t>MYRNU - RANAU</t>
  </si>
  <si>
    <t>MYSBW - SIBU, SARAWAK</t>
  </si>
  <si>
    <t>MYSDK - SANDAKAN, SABAH</t>
  </si>
  <si>
    <t>MYSEI - SENAI</t>
  </si>
  <si>
    <t>MYSMM - SEMPORNA, SABAH</t>
  </si>
  <si>
    <t>MYSPE - SEPULOT</t>
  </si>
  <si>
    <t>MYSWY - SITIAWAN</t>
  </si>
  <si>
    <t>MYSXT - TAMAN NEGARA</t>
  </si>
  <si>
    <t>MYSZB - SUBANG KUALA LUMPUR APT</t>
  </si>
  <si>
    <t>MYTEL - TELUPID</t>
  </si>
  <si>
    <t>MYTGG - KUALA TERENGGANU</t>
  </si>
  <si>
    <t>MYTMG - TOMANGGONG</t>
  </si>
  <si>
    <t>MYTOD - TIOMAN</t>
  </si>
  <si>
    <t>MYTPG - TAIPING</t>
  </si>
  <si>
    <t>MYTWU - TAWAU, SABAH</t>
  </si>
  <si>
    <t>MZAME - ALTO MOLOCUE</t>
  </si>
  <si>
    <t>MZANO - ANGOCHE</t>
  </si>
  <si>
    <t>MZAPL - NAMPULA</t>
  </si>
  <si>
    <t>MZBCW - BENGUERA ISLAND</t>
  </si>
  <si>
    <t>MZBEW - BEIRA</t>
  </si>
  <si>
    <t>MZBJN - BAJONE</t>
  </si>
  <si>
    <t>MZBZB - BAZARUTO ISLAND</t>
  </si>
  <si>
    <t>MZCMZ - CAIA</t>
  </si>
  <si>
    <t>MZFXO - CUAMBA</t>
  </si>
  <si>
    <t>MZIBO - IBO</t>
  </si>
  <si>
    <t>MZIMG - INHAMINGA</t>
  </si>
  <si>
    <t>MZINE - CHINDE</t>
  </si>
  <si>
    <t>MZINH - INHAMBANE</t>
  </si>
  <si>
    <t>MZLBM - LUABO</t>
  </si>
  <si>
    <t>MZLMZ - PALMA</t>
  </si>
  <si>
    <t>MZMFW - MAGARUQUE</t>
  </si>
  <si>
    <t>MZMJS - MAGANJA DA COSTA</t>
  </si>
  <si>
    <t>MZMMW - MOMA</t>
  </si>
  <si>
    <t>MZMNC - NACALA</t>
  </si>
  <si>
    <t>MZMPM - MAPUTO</t>
  </si>
  <si>
    <t>MZMTU - MONTEPUEZ</t>
  </si>
  <si>
    <t>MZMUD - MUEDA</t>
  </si>
  <si>
    <t>MZMZB - MOCIMBOA DA PRAIA</t>
  </si>
  <si>
    <t>MZNND - NANGADE</t>
  </si>
  <si>
    <t>MZNTC - SANTA CAROLINA</t>
  </si>
  <si>
    <t>MZPEB - PEBANE</t>
  </si>
  <si>
    <t>MZPOL - PEMBA</t>
  </si>
  <si>
    <t>MZRRM - MARROMEU</t>
  </si>
  <si>
    <t>MZTET - TETE</t>
  </si>
  <si>
    <t>MZUEL - QUELIMANE</t>
  </si>
  <si>
    <t>MZVJB - XAI-XAI</t>
  </si>
  <si>
    <t>MZVJQ - GURUE</t>
  </si>
  <si>
    <t>MZVNX - VILANCULOS</t>
  </si>
  <si>
    <t>MZVPY - CHIMOIO</t>
  </si>
  <si>
    <t>MZVXC - LICHINGA</t>
  </si>
  <si>
    <t>NAADI - ARANDIS</t>
  </si>
  <si>
    <t>NAAIW - AI-AIS</t>
  </si>
  <si>
    <t>NABQI - BAGANI</t>
  </si>
  <si>
    <t>NAERS - WINDHOEK EROS AIRPORT</t>
  </si>
  <si>
    <t>NAGFY - GROOTFONTEIN</t>
  </si>
  <si>
    <t>NAGOG - GOBABIS</t>
  </si>
  <si>
    <t>NAHAL - HALALI</t>
  </si>
  <si>
    <t>NAKAS - KARASBURG</t>
  </si>
  <si>
    <t>NAKMP - KEETMANSHOOP</t>
  </si>
  <si>
    <t>NALUD - LUDERITZ</t>
  </si>
  <si>
    <t>NAMJO - MOUNT ETJO LODGE</t>
  </si>
  <si>
    <t>NAMPA - MPACHA</t>
  </si>
  <si>
    <t>NAMQG - MIDGARD</t>
  </si>
  <si>
    <t>NANDU - RUNDU</t>
  </si>
  <si>
    <t>NANNI - NAMUTONI</t>
  </si>
  <si>
    <t>NAOGV - ONGAVA GAME RESERVE</t>
  </si>
  <si>
    <t>NAOHI - OSHAKATI</t>
  </si>
  <si>
    <t>NAOKF - OKAUKUEJO</t>
  </si>
  <si>
    <t>NAOKU - MOKUTI LODGE</t>
  </si>
  <si>
    <t>NAOMD - ORANJEMUND</t>
  </si>
  <si>
    <t>NAOMG - OMEGA</t>
  </si>
  <si>
    <t>NAOND - ONDANGWA</t>
  </si>
  <si>
    <t>NAOPW - OPUWA</t>
  </si>
  <si>
    <t>NAOTJ - OTJIWARONGO</t>
  </si>
  <si>
    <t>NASWP - SWAKOPMUND</t>
  </si>
  <si>
    <t>NASZM - SESRIEM</t>
  </si>
  <si>
    <t>NATCY - TERRACE BAY</t>
  </si>
  <si>
    <t>NATSB - TSUMEB</t>
  </si>
  <si>
    <t>NAWDH - WINDHOEK</t>
  </si>
  <si>
    <t>NCBMY - BELEP I.</t>
  </si>
  <si>
    <t>NCGEA - NOUMEA MAGENTA APT</t>
  </si>
  <si>
    <t>NCHLU - HOUAILOU</t>
  </si>
  <si>
    <t>NCILP - ILE DES PINS</t>
  </si>
  <si>
    <t>NCIOU - ILE OUEN</t>
  </si>
  <si>
    <t>NCKNQ - KONE</t>
  </si>
  <si>
    <t>NCKOC - KOUMAC</t>
  </si>
  <si>
    <t>NCLIF - LIFOU</t>
  </si>
  <si>
    <t>NCMEE - MARE</t>
  </si>
  <si>
    <t>NCNEP - NEPOUI</t>
  </si>
  <si>
    <t>NCNOU - NOUMEA</t>
  </si>
  <si>
    <t>NCPDC - MUEO/NEPOUI</t>
  </si>
  <si>
    <t>NCTGJ - TIGA</t>
  </si>
  <si>
    <t>NCTON - TONTOUTA APT</t>
  </si>
  <si>
    <t>NCTOU - TOUHO</t>
  </si>
  <si>
    <t>NCUVE - OUVEA</t>
  </si>
  <si>
    <t>NEAJY - AGADES</t>
  </si>
  <si>
    <t>NEBKN - BIRNI NKONI</t>
  </si>
  <si>
    <t>NEMFQ - MARADI</t>
  </si>
  <si>
    <t>NENIM - NIAMEY</t>
  </si>
  <si>
    <t>NERLT - ARLIT</t>
  </si>
  <si>
    <t>NETHZ - TAHOUA</t>
  </si>
  <si>
    <t>NEZND - ZINDER</t>
  </si>
  <si>
    <t>NFNLK - NORFOLK ISLAND</t>
  </si>
  <si>
    <t>NGABV - ABUJA</t>
  </si>
  <si>
    <t>NGAKR - AKURE</t>
  </si>
  <si>
    <t>NGBNI - BENIN CITY</t>
  </si>
  <si>
    <t>NGCBQ - CALABAR</t>
  </si>
  <si>
    <t>NGENU - ENUGU</t>
  </si>
  <si>
    <t>NGIBA - IBADAN</t>
  </si>
  <si>
    <t>NGIKE - IKEJA</t>
  </si>
  <si>
    <t>NGILR - ILORIN</t>
  </si>
  <si>
    <t>NGJOS - JOS</t>
  </si>
  <si>
    <t>NGKAD - KADUNA</t>
  </si>
  <si>
    <t>NGKAN - KANO</t>
  </si>
  <si>
    <t>NGLOA - LAGOS MURTALA MUHAMMED APT</t>
  </si>
  <si>
    <t>NGLOS - LAGOS</t>
  </si>
  <si>
    <t>NGMDI - MAKURDI</t>
  </si>
  <si>
    <t>NGMIU - MAIDUGURI</t>
  </si>
  <si>
    <t>NGMXJ - MINNA</t>
  </si>
  <si>
    <t>NGPHC - PORT HARCOURT</t>
  </si>
  <si>
    <t>NGQBU - BAUCHI</t>
  </si>
  <si>
    <t>NGQNI - ONITSHA</t>
  </si>
  <si>
    <t>NGQNN - MARINA</t>
  </si>
  <si>
    <t>NGSKO - SOKOTO</t>
  </si>
  <si>
    <t>NGYOL - YOLA</t>
  </si>
  <si>
    <t>NGZAR - ZARIA</t>
  </si>
  <si>
    <t>NIBEF - BLUEFIELDS</t>
  </si>
  <si>
    <t>NIBZA - BONANZA</t>
  </si>
  <si>
    <t>NIMGA - MANAGUA</t>
  </si>
  <si>
    <t>NINCR - SAN CARLOS</t>
  </si>
  <si>
    <t>NIRFS - ROSITA</t>
  </si>
  <si>
    <t>NIRNI - CORN ISLAND</t>
  </si>
  <si>
    <t>NISIU - SIUNA</t>
  </si>
  <si>
    <t>NIWSP - WASPAM</t>
  </si>
  <si>
    <t>NLAML - AMELAND</t>
  </si>
  <si>
    <t>NLBUD - BUDEL</t>
  </si>
  <si>
    <t>NLDRA - DRACHTEN</t>
  </si>
  <si>
    <t>NLEIN - EINDHOVEN</t>
  </si>
  <si>
    <t>NLENS - ENSCHEDE</t>
  </si>
  <si>
    <t>NLGRQ - GRONINGEN</t>
  </si>
  <si>
    <t>NLHAG - THE HAGUE</t>
  </si>
  <si>
    <t>NLHON - HOEVEN</t>
  </si>
  <si>
    <t>NLHOV - HOOGEVEEN</t>
  </si>
  <si>
    <t>NLLEY - LELYSTAD</t>
  </si>
  <si>
    <t>NLLID - LEIDEN</t>
  </si>
  <si>
    <t>NLLWR - LEEUWARDEN</t>
  </si>
  <si>
    <t>NLMIZ - MIDDEN ZEELAND APT</t>
  </si>
  <si>
    <t>NLMST - MAASTRICHT</t>
  </si>
  <si>
    <t>NLRTM - ROTTERDAM</t>
  </si>
  <si>
    <t>NLTEX - TEXEL</t>
  </si>
  <si>
    <t>NLTGE - TEUGE</t>
  </si>
  <si>
    <t>NLUTC - UTRECHT</t>
  </si>
  <si>
    <t>NLVEN - VENLO</t>
  </si>
  <si>
    <t>NLWOE - WOENSDRECHT</t>
  </si>
  <si>
    <t>NLWSC - WINSCHOTEN</t>
  </si>
  <si>
    <t>NLZAK - BEEK</t>
  </si>
  <si>
    <t>NOADN - ANDENES</t>
  </si>
  <si>
    <t>NOAES - ALESUND</t>
  </si>
  <si>
    <t>NOALF - ALTA</t>
  </si>
  <si>
    <t>NOBDU - BARDUFOSS</t>
  </si>
  <si>
    <t>NOBGO - BERGEN</t>
  </si>
  <si>
    <t>NOBJF - BATSFJORD</t>
  </si>
  <si>
    <t>NOBNN - BRONNOYSUND</t>
  </si>
  <si>
    <t>NOBOO - BODO</t>
  </si>
  <si>
    <t>NOBVG - BERLEVAG</t>
  </si>
  <si>
    <t>NOEVE - EVENESMARKJA</t>
  </si>
  <si>
    <t>NOFAN - FARSUND</t>
  </si>
  <si>
    <t>NOFDE - FORDE</t>
  </si>
  <si>
    <t>NOFGN - FAGERNES</t>
  </si>
  <si>
    <t>NOFRO - FLORO</t>
  </si>
  <si>
    <t>NOGEN - GARDERMOEN</t>
  </si>
  <si>
    <t>NOGLL - GOL</t>
  </si>
  <si>
    <t>NOHAU - HAUGESUND</t>
  </si>
  <si>
    <t>NOHFT - HAMMERFEST</t>
  </si>
  <si>
    <t>NOHVG - HONNINGSVAG</t>
  </si>
  <si>
    <t>NOKKN - KIRKENES</t>
  </si>
  <si>
    <t>NOKSU - KRISTIANSUND</t>
  </si>
  <si>
    <t>NOKTK - KAUTOKEINO</t>
  </si>
  <si>
    <t>NOLKL - LAKSELV</t>
  </si>
  <si>
    <t>NOLKN - LEKNES</t>
  </si>
  <si>
    <t>NOMEH - MEHAMN</t>
  </si>
  <si>
    <t>NOMJF - MOSJOEN</t>
  </si>
  <si>
    <t>NOMOL - MOLDE</t>
  </si>
  <si>
    <t>NOMQN - MO I RANA</t>
  </si>
  <si>
    <t>NONTB - NOTODDEN</t>
  </si>
  <si>
    <t>NONVK - NARVIK</t>
  </si>
  <si>
    <t>NOOSL - OSLO</t>
  </si>
  <si>
    <t>NOOSY - NAMSOS</t>
  </si>
  <si>
    <t>NORET - ROST</t>
  </si>
  <si>
    <t>NORRS - ROROS</t>
  </si>
  <si>
    <t>NORVK - RORVIK</t>
  </si>
  <si>
    <t>NORYG - RYGGE</t>
  </si>
  <si>
    <t>NOSKE - SKIEN</t>
  </si>
  <si>
    <t>NOSKN - STOKMARKNES</t>
  </si>
  <si>
    <t>NOSLA - SOLA</t>
  </si>
  <si>
    <t>NOSOG - SOGNDAL</t>
  </si>
  <si>
    <t>NOSOJ - SORKJOSEN</t>
  </si>
  <si>
    <t>NOSRP - STORD</t>
  </si>
  <si>
    <t>NOSSJ - SANDNESSJOEN</t>
  </si>
  <si>
    <t>NOSTJ - STJORDAL</t>
  </si>
  <si>
    <t>NOSVG - STAVANGER</t>
  </si>
  <si>
    <t>NOSVJ - SVOLVAR</t>
  </si>
  <si>
    <t>NOTOS - TROMSO</t>
  </si>
  <si>
    <t>NOTRD - TRONDHEIM</t>
  </si>
  <si>
    <t>NOTRF - SANDEFJORD</t>
  </si>
  <si>
    <t>NOVAO - VARDO</t>
  </si>
  <si>
    <t>NOVDS - VADSO</t>
  </si>
  <si>
    <t>NPBDP - BHADRAPUR</t>
  </si>
  <si>
    <t>NPBGL - BAGLUNG</t>
  </si>
  <si>
    <t>NPBHP - BHOJPUR</t>
  </si>
  <si>
    <t>NPBHR - BHARATPUR</t>
  </si>
  <si>
    <t>NPBIR - BIRATNAGAR</t>
  </si>
  <si>
    <t>NPBIT - BAITADI</t>
  </si>
  <si>
    <t>NPBJH - BAJHANG</t>
  </si>
  <si>
    <t>NPBJU - BAJURA</t>
  </si>
  <si>
    <t>NPBWA - BHAIRAWA</t>
  </si>
  <si>
    <t>NPDAP - DARCHULA</t>
  </si>
  <si>
    <t>NPDHI - DHANGARHI</t>
  </si>
  <si>
    <t>NPDNP - DANG</t>
  </si>
  <si>
    <t>NPDOP - DOLPA</t>
  </si>
  <si>
    <t>NPFEB - SANFEBAGAR</t>
  </si>
  <si>
    <t>NPGKH - GORKHA</t>
  </si>
  <si>
    <t>NPHRJ - CHAURJHARI</t>
  </si>
  <si>
    <t>NPIMK - SIMIKOT</t>
  </si>
  <si>
    <t>NPJIR - JIRI</t>
  </si>
  <si>
    <t>NPJKR - JANAKPUR</t>
  </si>
  <si>
    <t>NPJMO - JOMSOM</t>
  </si>
  <si>
    <t>NPJUM - JUMLA</t>
  </si>
  <si>
    <t>NPKEP - NEPALGANJ</t>
  </si>
  <si>
    <t>NPKTM - KATHMANDU</t>
  </si>
  <si>
    <t>NPLDN - LAMIDANDA</t>
  </si>
  <si>
    <t>NPLTG - LANGTANG</t>
  </si>
  <si>
    <t>NPLUA - LUKLA</t>
  </si>
  <si>
    <t>NPMEY - MEGHAULI</t>
  </si>
  <si>
    <t>NPMWP - MOUNTAIN</t>
  </si>
  <si>
    <t>NPNGX - MANANG</t>
  </si>
  <si>
    <t>NPPKR - POKHARA</t>
  </si>
  <si>
    <t>NPPPL - PHAPLU</t>
  </si>
  <si>
    <t>NPRHP - RAMECHHAP</t>
  </si>
  <si>
    <t>NPRJB - RAJBIRAJ</t>
  </si>
  <si>
    <t>NPRPA - ROLPA</t>
  </si>
  <si>
    <t>NPRUK - RUKUMKOT</t>
  </si>
  <si>
    <t>NPRUM - RUMJATAR</t>
  </si>
  <si>
    <t>NPSIF - SIMARA</t>
  </si>
  <si>
    <t>NPSIH - SILGARHI-DOTI</t>
  </si>
  <si>
    <t>NPSKH - SURKHET</t>
  </si>
  <si>
    <t>NPSYH - SYANGBOCHE</t>
  </si>
  <si>
    <t>NPTMI - TUMLINGTAR</t>
  </si>
  <si>
    <t>NPTPJ - TAPLEJUNG</t>
  </si>
  <si>
    <t>NPTPU - TIKAPUR</t>
  </si>
  <si>
    <t>NPXMG - MAHENDRANAGAR</t>
  </si>
  <si>
    <t>NRINU - NAURU ISLAND</t>
  </si>
  <si>
    <t>NUIUE - NIUE ISLAND</t>
  </si>
  <si>
    <t>NZAKL - AUCKLAND</t>
  </si>
  <si>
    <t>NZALR - ALEXANDRA</t>
  </si>
  <si>
    <t>NZAMZ - ARDMORE</t>
  </si>
  <si>
    <t>NZASG - ASHBURTON</t>
  </si>
  <si>
    <t>NZBHE - BLENHEIM</t>
  </si>
  <si>
    <t>NZCHC - CHRISTCHURCH</t>
  </si>
  <si>
    <t>NZCHT - CHATHAM ISLAND</t>
  </si>
  <si>
    <t>NZCMV - COROMANDEL</t>
  </si>
  <si>
    <t>NZDGR - DARGAVILLE</t>
  </si>
  <si>
    <t>NZDUD - DUNEDIN</t>
  </si>
  <si>
    <t>NZFGL - FOX GLACIER</t>
  </si>
  <si>
    <t>NZGBS - PORT FITZROY</t>
  </si>
  <si>
    <t>NZGBZ - GREAT BARRIER IS</t>
  </si>
  <si>
    <t>NZGIS - GISBORNE</t>
  </si>
  <si>
    <t>NZGMN - GREYMOUTH</t>
  </si>
  <si>
    <t>NZHKK - HOKITIKA</t>
  </si>
  <si>
    <t>NZHLZ - HAMILTON</t>
  </si>
  <si>
    <t>NZIVC - INVERCARGILL</t>
  </si>
  <si>
    <t>NZKAT - KAITAIA</t>
  </si>
  <si>
    <t>NZKBZ - KAIKOURA</t>
  </si>
  <si>
    <t>NZKKE - KERIKERI</t>
  </si>
  <si>
    <t>NZKKO - KAIKOHE</t>
  </si>
  <si>
    <t>NZKTF - TAKAKA</t>
  </si>
  <si>
    <t>NZKUI - KAWAU ISLAND</t>
  </si>
  <si>
    <t>NZKWU - MANSION HOUSE</t>
  </si>
  <si>
    <t>NZMON - MOUNT COOK</t>
  </si>
  <si>
    <t>NZMRO - MASTERTON</t>
  </si>
  <si>
    <t>NZMTA - MATAMATA</t>
  </si>
  <si>
    <t>NZMZP - MOTUEKA</t>
  </si>
  <si>
    <t>NZNPE - NAPIER</t>
  </si>
  <si>
    <t>NZNPL - NEW PLYMOUTH</t>
  </si>
  <si>
    <t>NZNSN - NELSON</t>
  </si>
  <si>
    <t>NZOAM - OAMARU</t>
  </si>
  <si>
    <t>NZOHA - OHAKEA</t>
  </si>
  <si>
    <t>NZPCN - PICTON</t>
  </si>
  <si>
    <t>NZPKL - PAKATOA ISLAND</t>
  </si>
  <si>
    <t>NZPMR - PALMERSTON NORTH</t>
  </si>
  <si>
    <t>NZPPQ - PARAPARAUMU</t>
  </si>
  <si>
    <t>NZRAG - RAGLAN</t>
  </si>
  <si>
    <t>NZROT - ROTORUA</t>
  </si>
  <si>
    <t>NZSZS - STEWART ISLAND</t>
  </si>
  <si>
    <t>NZTEU - TE ANAU</t>
  </si>
  <si>
    <t>NZTHH - TAHAROA</t>
  </si>
  <si>
    <t>NZTIU - TIMARU</t>
  </si>
  <si>
    <t>NZTKZ - TOKOROA</t>
  </si>
  <si>
    <t>NZTMZ - THAMES</t>
  </si>
  <si>
    <t>NZTRG - TAURANGA</t>
  </si>
  <si>
    <t>NZTUO - TAUPO</t>
  </si>
  <si>
    <t>NZWAG - WANGANUI</t>
  </si>
  <si>
    <t>NZWHK - WHAKATANE</t>
  </si>
  <si>
    <t>NZWHO - FRANZ JOSEF</t>
  </si>
  <si>
    <t>NZWIK - SURFDALE</t>
  </si>
  <si>
    <t>NZWIR - WAIROA</t>
  </si>
  <si>
    <t>NZWKA - WANAKA</t>
  </si>
  <si>
    <t>NZWLG - WELLINGTON</t>
  </si>
  <si>
    <t>NZWNP - WHENUAPAI</t>
  </si>
  <si>
    <t>NZWRE - WHANGAREI</t>
  </si>
  <si>
    <t>NZWSZ - WESTPORT</t>
  </si>
  <si>
    <t>NZWTZ - WHITIANGA</t>
  </si>
  <si>
    <t>NZZQN - QUEENSTOWN</t>
  </si>
  <si>
    <t>OMBYB - DIBAA</t>
  </si>
  <si>
    <t>OMKHS - KHASAB</t>
  </si>
  <si>
    <t>OMMCT - MUSCAT</t>
  </si>
  <si>
    <t>OMMNH - AL MUDAYQ</t>
  </si>
  <si>
    <t>OMMSH - MASIRAH</t>
  </si>
  <si>
    <t>OMOMM - MARMUL</t>
  </si>
  <si>
    <t>OMRMB - BURAIMI</t>
  </si>
  <si>
    <t>OMSLL - SALALAH</t>
  </si>
  <si>
    <t>OMSUH - SUR</t>
  </si>
  <si>
    <t>OMTTH - THUMRAIT</t>
  </si>
  <si>
    <t>PAACU - ACHUTUPO</t>
  </si>
  <si>
    <t>PAAIL - AILIGANDI</t>
  </si>
  <si>
    <t>PAAML - PUERTO ARMUELLES</t>
  </si>
  <si>
    <t>PABFQ - BAHIA PINA</t>
  </si>
  <si>
    <t>PABOC - BOCAS DEL TORO</t>
  </si>
  <si>
    <t>PACDE - CALEDONIA</t>
  </si>
  <si>
    <t>PACHX - CHANGUINOLA</t>
  </si>
  <si>
    <t>PACTD - CHITRE</t>
  </si>
  <si>
    <t>PACTE - CARTI TUPILE</t>
  </si>
  <si>
    <t>PACZJ - CORAZON DE JESUS</t>
  </si>
  <si>
    <t>PADAV - DAVID</t>
  </si>
  <si>
    <t>PAELE - EL REAL</t>
  </si>
  <si>
    <t>PAGHE - GARACHINE</t>
  </si>
  <si>
    <t>PAHOW - FORT KOBBE</t>
  </si>
  <si>
    <t>PAJQE - JAQUE</t>
  </si>
  <si>
    <t>PAMPI - MAMITUPO</t>
  </si>
  <si>
    <t>PAMPP - MULATUPO</t>
  </si>
  <si>
    <t>PANGN - NARGANA</t>
  </si>
  <si>
    <t>PANMG - SAN MIGUEL</t>
  </si>
  <si>
    <t>PAONX - COLON</t>
  </si>
  <si>
    <t>PAOTD - CONTADORA</t>
  </si>
  <si>
    <t>PAPAC - MARCOS A. GELABERT INTERNATIONAL AP</t>
  </si>
  <si>
    <t>PAPLP - LA PALMA</t>
  </si>
  <si>
    <t>PAPUE - PUERTO OBALDIA</t>
  </si>
  <si>
    <t>PAPVE - EL PORVENIR</t>
  </si>
  <si>
    <t>PAPYC - PLAYON CHICO</t>
  </si>
  <si>
    <t>PAPYV - YAVISA</t>
  </si>
  <si>
    <t>PARIH - SCARLETT MARTINEZ INTL APT/RIO HATO</t>
  </si>
  <si>
    <t>PARIT - RIO TIGRE</t>
  </si>
  <si>
    <t>PARIZ - RIO AZUCAR</t>
  </si>
  <si>
    <t>PARSI - RIO SIDRA</t>
  </si>
  <si>
    <t>PASAX - SAMBU</t>
  </si>
  <si>
    <t>PASFW - SANTA FE</t>
  </si>
  <si>
    <t>PASYP - SANTIAGO</t>
  </si>
  <si>
    <t>PATJC - TICANTIQUI</t>
  </si>
  <si>
    <t>PATOC - TOCUMEN INTERNATIONAL APT</t>
  </si>
  <si>
    <t>PATUE - TUPILE</t>
  </si>
  <si>
    <t>PATUW - TUBUALA</t>
  </si>
  <si>
    <t>PAUTU - USTUPO</t>
  </si>
  <si>
    <t>PEALD - ALERTA</t>
  </si>
  <si>
    <t>PEANS - ANDAHUAYLAS</t>
  </si>
  <si>
    <t>PEAPE - SAN JUAN APOSENTO</t>
  </si>
  <si>
    <t>PEAQP - AREQUIPA</t>
  </si>
  <si>
    <t>PEATA - ANTA</t>
  </si>
  <si>
    <t>PEAYP - AYACUCHO</t>
  </si>
  <si>
    <t>PEBLP - BELLAVISTA</t>
  </si>
  <si>
    <t>PECHH - CHACHAPOYAS</t>
  </si>
  <si>
    <t>PECHM - CHIMBOTE</t>
  </si>
  <si>
    <t>PECIX - CHICLAYO</t>
  </si>
  <si>
    <t>PECJA - CAJAMARCA</t>
  </si>
  <si>
    <t>PECUZ - CUZCO</t>
  </si>
  <si>
    <t>PEHUU - HUANUCO</t>
  </si>
  <si>
    <t>PEIBP - IBERIA</t>
  </si>
  <si>
    <t>PEILQ - ILO</t>
  </si>
  <si>
    <t>PEIQT - IQUITOS</t>
  </si>
  <si>
    <t>PEJAU - JAUJA</t>
  </si>
  <si>
    <t>PEJJI - JUANJUI</t>
  </si>
  <si>
    <t>PEJUL - JULIACA</t>
  </si>
  <si>
    <t>PELIM - LIMA</t>
  </si>
  <si>
    <t>PEMBP - MOYOBAMBA</t>
  </si>
  <si>
    <t>PEMFT - MACHU PICCHU</t>
  </si>
  <si>
    <t>PEMLQ - MOLLENDO</t>
  </si>
  <si>
    <t>PEPCL - PUCALLPA</t>
  </si>
  <si>
    <t>PEPEM - PUERTO MALDONADO</t>
  </si>
  <si>
    <t>PEPIO - PISCO</t>
  </si>
  <si>
    <t>PEPIU - PIURA</t>
  </si>
  <si>
    <t>PERIJ - RIOJA</t>
  </si>
  <si>
    <t>PERIM - RODRIGUEZ DE MENDOZA</t>
  </si>
  <si>
    <t>PESJA - MARCONA</t>
  </si>
  <si>
    <t>PESMG - SANTA MARIA</t>
  </si>
  <si>
    <t>PESQU - SAPOSOA</t>
  </si>
  <si>
    <t>PESYC - SHIRINGAYOC</t>
  </si>
  <si>
    <t>PETBP - TUMBES</t>
  </si>
  <si>
    <t>PETCQ - TACNA</t>
  </si>
  <si>
    <t>PETGI - TINGO MARIA</t>
  </si>
  <si>
    <t>PETPP - TARAPOTO</t>
  </si>
  <si>
    <t>PETRU - TRUJILLO</t>
  </si>
  <si>
    <t>PETYL - TALARA</t>
  </si>
  <si>
    <t>PEUMI - QUINCE MIL</t>
  </si>
  <si>
    <t>PEYMS - YURIMAGUAS</t>
  </si>
  <si>
    <t>PFAAA - ANAA</t>
  </si>
  <si>
    <t>PFAHE - AHE</t>
  </si>
  <si>
    <t>PFAPK - APATAKI</t>
  </si>
  <si>
    <t>PFAUQ - ATUONA</t>
  </si>
  <si>
    <t>PFAXR - ARUTUA</t>
  </si>
  <si>
    <t>PFBOB - BORA BORA</t>
  </si>
  <si>
    <t>PFFAA - TAHITI FA'A'A</t>
  </si>
  <si>
    <t>PFFAC - FAAITE</t>
  </si>
  <si>
    <t>PFFAV - FAKARAVA</t>
  </si>
  <si>
    <t>PFFGU - FANGATAU</t>
  </si>
  <si>
    <t>PFFHZ - FAKAHINA</t>
  </si>
  <si>
    <t>PFGMR - TOTEGEGIE</t>
  </si>
  <si>
    <t>PFHHZ - HIKUERU</t>
  </si>
  <si>
    <t>PFHIX - HIVA'OA</t>
  </si>
  <si>
    <t>PFHOI - HAO</t>
  </si>
  <si>
    <t>PFHUH - HUAHINE/FARE</t>
  </si>
  <si>
    <t>PFKKR - KAUKURA</t>
  </si>
  <si>
    <t>PFMAU - MAUPITI</t>
  </si>
  <si>
    <t>PFMKP - MAKEMO</t>
  </si>
  <si>
    <t>PFMOZ - MO'OREA</t>
  </si>
  <si>
    <t>PFMVT - MATAIVA</t>
  </si>
  <si>
    <t>PFNAU - NAPUKA</t>
  </si>
  <si>
    <t>PFNHV - NUKU HIVA</t>
  </si>
  <si>
    <t>PFNUK - NUKUTAVAKE</t>
  </si>
  <si>
    <t>PFPKP - PUKAPUKA</t>
  </si>
  <si>
    <t>PFPPT - PAPEETE</t>
  </si>
  <si>
    <t>PFPUK - PUKARUHA</t>
  </si>
  <si>
    <t>PFREA - REAO</t>
  </si>
  <si>
    <t>PFRFP - RAIATEA</t>
  </si>
  <si>
    <t>PFRGI - RANGIROA</t>
  </si>
  <si>
    <t>PFRUR - RURUTU</t>
  </si>
  <si>
    <t>PFTIH - TIKEHAU</t>
  </si>
  <si>
    <t>PFTJN - TAKUME</t>
  </si>
  <si>
    <t>PFTKP - TAKAPOTO</t>
  </si>
  <si>
    <t>PFTKV - TATAKOTO</t>
  </si>
  <si>
    <t>PFTKX - TAKAROA</t>
  </si>
  <si>
    <t>PFTTI - TERTIAROA</t>
  </si>
  <si>
    <t>PFTUB - TUBUAI</t>
  </si>
  <si>
    <t>PFUAH - UA HUKA</t>
  </si>
  <si>
    <t>PFUAP - UA POU</t>
  </si>
  <si>
    <t>PFVHZ - VAHITAHI</t>
  </si>
  <si>
    <t>PFXMH - NANIHI</t>
  </si>
  <si>
    <t>PFZTA - TUREIA</t>
  </si>
  <si>
    <t>PGABP - ATKAMBA</t>
  </si>
  <si>
    <t>PGABW - ABAU</t>
  </si>
  <si>
    <t>PGADC - ANDAKOMBE</t>
  </si>
  <si>
    <t>PGAEK - ASEKI</t>
  </si>
  <si>
    <t>PGAFR - AFORE</t>
  </si>
  <si>
    <t>PGAGG - ANGORAM</t>
  </si>
  <si>
    <t>PGAGK - KAGUA</t>
  </si>
  <si>
    <t>PGAGL - WANIGELA</t>
  </si>
  <si>
    <t>PGAIE - AIOME</t>
  </si>
  <si>
    <t>PGAKG - ANGUGANAK</t>
  </si>
  <si>
    <t>PGAMF - AMA</t>
  </si>
  <si>
    <t>PGAMG - AMBOIN</t>
  </si>
  <si>
    <t>PGAMU - AMANAB</t>
  </si>
  <si>
    <t>PGAOA - AROA</t>
  </si>
  <si>
    <t>PGAOB - ANNANBERG</t>
  </si>
  <si>
    <t>PGAON - ARONA</t>
  </si>
  <si>
    <t>PGAPP - ASAPA</t>
  </si>
  <si>
    <t>PGAPR - APRIL RIVER</t>
  </si>
  <si>
    <t>PGARP - ARAGIP</t>
  </si>
  <si>
    <t>PGASZ - ASIRIM</t>
  </si>
  <si>
    <t>PGATN - NAMATANAI</t>
  </si>
  <si>
    <t>PGATP - AITAPE</t>
  </si>
  <si>
    <t>PGAUI - AUA ISLAND</t>
  </si>
  <si>
    <t>PGAUJ - AMBUNTI</t>
  </si>
  <si>
    <t>PGAUP - AGAUN</t>
  </si>
  <si>
    <t>PGAUV - AUMO</t>
  </si>
  <si>
    <t>PGAWB - AWABA</t>
  </si>
  <si>
    <t>PGAWR - AWAR</t>
  </si>
  <si>
    <t>PGAYU - AIYURA</t>
  </si>
  <si>
    <t>PGAZB - AMAZON BAY</t>
  </si>
  <si>
    <t>PGBAA - BIALLA</t>
  </si>
  <si>
    <t>PGBAJ - BALI</t>
  </si>
  <si>
    <t>PGBAP - BAIBARA</t>
  </si>
  <si>
    <t>PGBCP - BAMBU</t>
  </si>
  <si>
    <t>PGBDZ - BAINDOUNG</t>
  </si>
  <si>
    <t>PGBEA - BEREINA</t>
  </si>
  <si>
    <t>PGBIJ - BILIAU</t>
  </si>
  <si>
    <t>PGBIZ - BIMIN</t>
  </si>
  <si>
    <t>PGBMH - BOMAI</t>
  </si>
  <si>
    <t>PGBMZ - BAMU</t>
  </si>
  <si>
    <t>PGBNM - BODINUMU</t>
  </si>
  <si>
    <t>PGBNT - BUNDI</t>
  </si>
  <si>
    <t>PGBNV - BOANA</t>
  </si>
  <si>
    <t>PGBNZ - BANZ</t>
  </si>
  <si>
    <t>PGBOQ - BOKU</t>
  </si>
  <si>
    <t>PGBOT - BOSET</t>
  </si>
  <si>
    <t>PGBOV - BOANG</t>
  </si>
  <si>
    <t>PGBPB - BORIDI</t>
  </si>
  <si>
    <t>PGBPD - BAPI</t>
  </si>
  <si>
    <t>PGBPK - BIANGABIP</t>
  </si>
  <si>
    <t>PGBRH - BRAHMAN</t>
  </si>
  <si>
    <t>PGBRP - BIARU</t>
  </si>
  <si>
    <t>PGBSP - BENSBACH</t>
  </si>
  <si>
    <t>PGBUA - BUKA</t>
  </si>
  <si>
    <t>PGBUL - BULOLO</t>
  </si>
  <si>
    <t>PGBVP - BOLOVIP</t>
  </si>
  <si>
    <t>PGBWJ - BAWAN</t>
  </si>
  <si>
    <t>PGBWP - BEWANI</t>
  </si>
  <si>
    <t>PGBXZ - BUNSIL</t>
  </si>
  <si>
    <t>PGCGC - CAPE GLOUCESTER</t>
  </si>
  <si>
    <t>PGCMU - KUNDIAWA</t>
  </si>
  <si>
    <t>PGCPI - CAPE ORFORD</t>
  </si>
  <si>
    <t>PGCPN - CAPE RODNEY</t>
  </si>
  <si>
    <t>PGCVB - CHUNGRIBU</t>
  </si>
  <si>
    <t>PGCVL - CAPE VOGEL</t>
  </si>
  <si>
    <t>PGDAF - DAUP</t>
  </si>
  <si>
    <t>PGDAO - DABO</t>
  </si>
  <si>
    <t>PGDAU - DARU</t>
  </si>
  <si>
    <t>PGDBP - DEBEPARE</t>
  </si>
  <si>
    <t>PGDDM - DODOIMA</t>
  </si>
  <si>
    <t>PGDER - DERIM</t>
  </si>
  <si>
    <t>PGDGG - DAUGO</t>
  </si>
  <si>
    <t>PGDLB - DALBERTIS</t>
  </si>
  <si>
    <t>PGDNU - DINANGAT</t>
  </si>
  <si>
    <t>PGDOI - DOINI</t>
  </si>
  <si>
    <t>PGDOO - DOROBISORO</t>
  </si>
  <si>
    <t>PGDOS - DIOS</t>
  </si>
  <si>
    <t>PGDPU - DUMPU</t>
  </si>
  <si>
    <t>PGEFG - EFOGI</t>
  </si>
  <si>
    <t>PGEGA - ENGATI</t>
  </si>
  <si>
    <t>PGEIA - EIA</t>
  </si>
  <si>
    <t>PGEMI - EMIRAU</t>
  </si>
  <si>
    <t>PGEMO - EMO</t>
  </si>
  <si>
    <t>PGEMS - EMBESSA</t>
  </si>
  <si>
    <t>PGEPT - ELIPTAMIN</t>
  </si>
  <si>
    <t>PGERE - ERAVE</t>
  </si>
  <si>
    <t>PGERU - ERUME</t>
  </si>
  <si>
    <t>PGESA - ESA'ALA</t>
  </si>
  <si>
    <t>PGFAQ - FREIDA RIVER</t>
  </si>
  <si>
    <t>PGFIN - FINSCHHAFEN</t>
  </si>
  <si>
    <t>PGFNE - FANE</t>
  </si>
  <si>
    <t>PGFRQ - FERAMIN</t>
  </si>
  <si>
    <t>PGFUB - FULLEBORN</t>
  </si>
  <si>
    <t>PGFUM - FUMA</t>
  </si>
  <si>
    <t>PGGAP - GUSAP</t>
  </si>
  <si>
    <t>PGGAR - GARAINA</t>
  </si>
  <si>
    <t>PGGAZ - GUASOPA</t>
  </si>
  <si>
    <t>PGGBC - GASUKE</t>
  </si>
  <si>
    <t>PGGBF - NEGARBO</t>
  </si>
  <si>
    <t>PGGEI - GREEN ISLANDS</t>
  </si>
  <si>
    <t>PGGEW - GEWOIA</t>
  </si>
  <si>
    <t>PGGKA - GOROKA</t>
  </si>
  <si>
    <t>PGGLP - GULGUBIP</t>
  </si>
  <si>
    <t>PGGMI - GASMATA ISLAND</t>
  </si>
  <si>
    <t>PGGOC - GORA</t>
  </si>
  <si>
    <t>PGGOE - GONALIA</t>
  </si>
  <si>
    <t>PGGRH - GARUAHI</t>
  </si>
  <si>
    <t>PGGRL - GARASA</t>
  </si>
  <si>
    <t>PGGUE - GURIASO</t>
  </si>
  <si>
    <t>PGGUG - GUARI</t>
  </si>
  <si>
    <t>PGGUR - ALOTAU</t>
  </si>
  <si>
    <t>PGGUV - MOUGULU</t>
  </si>
  <si>
    <t>PGGVI - GREEN RIVER</t>
  </si>
  <si>
    <t>PGGWN - GNAROWEIN</t>
  </si>
  <si>
    <t>PGHAZ - HATZFELDTHAVEN</t>
  </si>
  <si>
    <t>PGHBD - HABI</t>
  </si>
  <si>
    <t>PGHEO - HAELOGO</t>
  </si>
  <si>
    <t>PGHGU - MOUNT HAGEN</t>
  </si>
  <si>
    <t>PGHIT - HIVARO</t>
  </si>
  <si>
    <t>PGHKN - HOSKINS</t>
  </si>
  <si>
    <t>PGHNI - HEIWENI</t>
  </si>
  <si>
    <t>PGHNN - HONINABI</t>
  </si>
  <si>
    <t>PGHOC - KOMAKO</t>
  </si>
  <si>
    <t>PGHWA - HAWABANGO</t>
  </si>
  <si>
    <t>PGHYF - HAYFIELDS</t>
  </si>
  <si>
    <t>PGIAU - IAURA</t>
  </si>
  <si>
    <t>PGIBI - IBOKI</t>
  </si>
  <si>
    <t>PGIDN - INDAGEN</t>
  </si>
  <si>
    <t>PGIHU - IHU</t>
  </si>
  <si>
    <t>PGIIS - NISSAN ISLAND</t>
  </si>
  <si>
    <t>PGILX - ILEG</t>
  </si>
  <si>
    <t>PGIMA - IAMALELE</t>
  </si>
  <si>
    <t>PGIMD - IMONDA</t>
  </si>
  <si>
    <t>PGIMN - IMANE</t>
  </si>
  <si>
    <t>PGIOK - IOKEA</t>
  </si>
  <si>
    <t>PGIOP - IOMA</t>
  </si>
  <si>
    <t>PGITK - ITOGAMA</t>
  </si>
  <si>
    <t>PGIUS - INUS</t>
  </si>
  <si>
    <t>PGJAQ - JACQUINOT BAY</t>
  </si>
  <si>
    <t>PGJOP - JOSEPHSTAAL</t>
  </si>
  <si>
    <t>PGKAF - KARATO</t>
  </si>
  <si>
    <t>PGKAK - KAR</t>
  </si>
  <si>
    <t>PGKAQ - KAMULAI</t>
  </si>
  <si>
    <t>PGKBM - KABWUM</t>
  </si>
  <si>
    <t>PGKCJ - KOMAIO</t>
  </si>
  <si>
    <t>PGKDE - KOROBA</t>
  </si>
  <si>
    <t>PGKDP - KANDEP</t>
  </si>
  <si>
    <t>PGKDQ - KAMBERATORO</t>
  </si>
  <si>
    <t>PGKDR - KANDRIAN</t>
  </si>
  <si>
    <t>PGKEG - KEGLSUGL</t>
  </si>
  <si>
    <t>PGKEX - KANABEA</t>
  </si>
  <si>
    <t>PGKGB - KONGE</t>
  </si>
  <si>
    <t>PGKGH - YONGAI</t>
  </si>
  <si>
    <t>PGKGM - KUNGUM</t>
  </si>
  <si>
    <t>PGKGW - KAGI</t>
  </si>
  <si>
    <t>PGKIA - KAIAPIT</t>
  </si>
  <si>
    <t>PGKIE - KIETA</t>
  </si>
  <si>
    <t>PGKII - KIBULI</t>
  </si>
  <si>
    <t>PGKIQ - KIRA</t>
  </si>
  <si>
    <t>PGKIZ - KIKINONDA</t>
  </si>
  <si>
    <t>PGKJU - KAMIRABA</t>
  </si>
  <si>
    <t>PGKKD - KOKODA</t>
  </si>
  <si>
    <t>PGKMA - KEREMA</t>
  </si>
  <si>
    <t>PGKMB - KOINAMBE</t>
  </si>
  <si>
    <t>PGKMF - KAMINA</t>
  </si>
  <si>
    <t>PGKMR - KARIMUI</t>
  </si>
  <si>
    <t>PGKNE - KANAINJ</t>
  </si>
  <si>
    <t>PGKNL - KELANOA</t>
  </si>
  <si>
    <t>PGKOM - KOMO-MANDA</t>
  </si>
  <si>
    <t>PGKOR - KOKORO</t>
  </si>
  <si>
    <t>PGKPA - KOPIAGO</t>
  </si>
  <si>
    <t>PGKPE - YAPSIEI</t>
  </si>
  <si>
    <t>PGKPF - KONDUBOL</t>
  </si>
  <si>
    <t>PGKPL - KAPAL</t>
  </si>
  <si>
    <t>PGKPM - KOMPIAM</t>
  </si>
  <si>
    <t>PGKQL - KOL</t>
  </si>
  <si>
    <t>PGKRI - KIKORI</t>
  </si>
  <si>
    <t>PGKRJ - KARAWARI</t>
  </si>
  <si>
    <t>PGKRU - KERAU</t>
  </si>
  <si>
    <t>PGKRX - KARKAR IS</t>
  </si>
  <si>
    <t>PGKSB - KASANOMBE</t>
  </si>
  <si>
    <t>PGKSG - KISENGAN</t>
  </si>
  <si>
    <t>PGKSP - KOSIPE</t>
  </si>
  <si>
    <t>PGKSX - YASURU</t>
  </si>
  <si>
    <t>PGKTK - KANUA</t>
  </si>
  <si>
    <t>PGKUP - KUPIANO</t>
  </si>
  <si>
    <t>PGKUQ - KURI</t>
  </si>
  <si>
    <t>PGKUX - KUYOL</t>
  </si>
  <si>
    <t>PGKUY - KAMUSI</t>
  </si>
  <si>
    <t>PGKVE - KITAVA</t>
  </si>
  <si>
    <t>PGKVG - KAVIENG</t>
  </si>
  <si>
    <t>PGKWO - KAWITO</t>
  </si>
  <si>
    <t>PGKWV - KURWINA</t>
  </si>
  <si>
    <t>PGKWX - KIWAI ISLAND</t>
  </si>
  <si>
    <t>PGKXR - KAROOLA</t>
  </si>
  <si>
    <t>PGKYX - YALUMET</t>
  </si>
  <si>
    <t>PGKZF - KAINTIBA</t>
  </si>
  <si>
    <t>PGLAB - LABLAB</t>
  </si>
  <si>
    <t>PGLAE - LAE</t>
  </si>
  <si>
    <t>PGLGM - LAIAGAM</t>
  </si>
  <si>
    <t>PGLGN - LINGA LINGA</t>
  </si>
  <si>
    <t>PGLHP - LEHU</t>
  </si>
  <si>
    <t>PGLMG - LAMASSA</t>
  </si>
  <si>
    <t>PGLMI - LUMI</t>
  </si>
  <si>
    <t>PGLMY - LAKE MURRAY</t>
  </si>
  <si>
    <t>PGLNC - LENGBATI</t>
  </si>
  <si>
    <t>PGLNF - MUNBIL</t>
  </si>
  <si>
    <t>PGLNG - LESE</t>
  </si>
  <si>
    <t>PGLNM - LANGIMAR</t>
  </si>
  <si>
    <t>PGLNQ - LOANI</t>
  </si>
  <si>
    <t>PGLNV - LIHIR ISLAND</t>
  </si>
  <si>
    <t>PGLPN - LERON PLAINS</t>
  </si>
  <si>
    <t>PGLSA - LOSUIA</t>
  </si>
  <si>
    <t>PGLSJ - LONG ISLAND</t>
  </si>
  <si>
    <t>PGLTF - LEITRE</t>
  </si>
  <si>
    <t>PGLWI - LOWAI</t>
  </si>
  <si>
    <t>PGMAG - MADANG</t>
  </si>
  <si>
    <t>PGMAN - MANDA</t>
  </si>
  <si>
    <t>PGMAP - MAMAI</t>
  </si>
  <si>
    <t>PGMAS - MANUS ISLAND</t>
  </si>
  <si>
    <t>PGMBV - MASA</t>
  </si>
  <si>
    <t>PGMDM - MUNDUKU</t>
  </si>
  <si>
    <t>PGMDU - MENDI</t>
  </si>
  <si>
    <t>PGMFO - MANGUNA</t>
  </si>
  <si>
    <t>PGMFZ - MESALIA</t>
  </si>
  <si>
    <t>PGMGG - MARGARIMA</t>
  </si>
  <si>
    <t>PGMGP - MANGA</t>
  </si>
  <si>
    <t>PGMHY - MOREHEAD</t>
  </si>
  <si>
    <t>PGMIS - MISIMA ISLAND</t>
  </si>
  <si>
    <t>PGMJJ - MOKI</t>
  </si>
  <si>
    <t>PGMKN - MALEKOLON</t>
  </si>
  <si>
    <t>PGMLQ - MALALAUA</t>
  </si>
  <si>
    <t>PGMMV - MAL</t>
  </si>
  <si>
    <t>PGMNP - MARON</t>
  </si>
  <si>
    <t>PGMPF - MAPODA</t>
  </si>
  <si>
    <t>PGMPG - MAKINI</t>
  </si>
  <si>
    <t>PGMPU - MAPUA</t>
  </si>
  <si>
    <t>PGMPX - MIYANMIN</t>
  </si>
  <si>
    <t>PGMQO - MALAM</t>
  </si>
  <si>
    <t>PGMRH - MAY RIVER</t>
  </si>
  <si>
    <t>PGMRM - MANARE</t>
  </si>
  <si>
    <t>PGMVI - MANETAI</t>
  </si>
  <si>
    <t>PGMWG - MARAWAKA</t>
  </si>
  <si>
    <t>PGMWI - MARAMUNI</t>
  </si>
  <si>
    <t>PGMWU - MUSSAU</t>
  </si>
  <si>
    <t>PGMXH - MORO</t>
  </si>
  <si>
    <t>PGMXK - MINDIK</t>
  </si>
  <si>
    <t>PGMYX - MENYAMYA</t>
  </si>
  <si>
    <t>PGMZN - MINJ</t>
  </si>
  <si>
    <t>PGNBA - NAMBAIYUFA</t>
  </si>
  <si>
    <t>PGNDI - NAMUDI</t>
  </si>
  <si>
    <t>PGNDN - NADUNUMU</t>
  </si>
  <si>
    <t>PGNGR - NINGERUM</t>
  </si>
  <si>
    <t>PGNIS - SIMBERI ISLAND</t>
  </si>
  <si>
    <t>PGNKN - NANKINA</t>
  </si>
  <si>
    <t>PGNMN - NOMANE</t>
  </si>
  <si>
    <t>PGNOM - NOMAD RIVER</t>
  </si>
  <si>
    <t>PGNOO - NAORO</t>
  </si>
  <si>
    <t>PGNPG - NIPA</t>
  </si>
  <si>
    <t>PGNUG - NUGURIA</t>
  </si>
  <si>
    <t>PGNUT - NUTUVE</t>
  </si>
  <si>
    <t>PGNWT - NOWATA</t>
  </si>
  <si>
    <t>PGOBM - MOROBE</t>
  </si>
  <si>
    <t>PGOBX - OBO</t>
  </si>
  <si>
    <t>PGOGE - OGERANANG</t>
  </si>
  <si>
    <t>PGOKP - OKSAPMIN</t>
  </si>
  <si>
    <t>PGOKV - OKAO</t>
  </si>
  <si>
    <t>PGOLQ - OLSOBIP</t>
  </si>
  <si>
    <t>PGOML - OMKALAI</t>
  </si>
  <si>
    <t>PGONB - ONONGE</t>
  </si>
  <si>
    <t>PGOPB - OPEN BAY</t>
  </si>
  <si>
    <t>PGOPU - BALIMO</t>
  </si>
  <si>
    <t>PGOSE - OMORA</t>
  </si>
  <si>
    <t>PGOSG - OSSIMA</t>
  </si>
  <si>
    <t>PGOTY - ORIA</t>
  </si>
  <si>
    <t>PGPAW - PAMBWA</t>
  </si>
  <si>
    <t>PGPDI - PINDIU</t>
  </si>
  <si>
    <t>PGPGB - PANGOA</t>
  </si>
  <si>
    <t>PGPGE - YEGEPA</t>
  </si>
  <si>
    <t>PGPGN - PANGIA</t>
  </si>
  <si>
    <t>PGPLE - PAIELA</t>
  </si>
  <si>
    <t>PGPMN - PUMANI</t>
  </si>
  <si>
    <t>PGPMP - PIMAGA</t>
  </si>
  <si>
    <t>PGPNP - POPONDETTA</t>
  </si>
  <si>
    <t>PGPOM - PORT MORESBY</t>
  </si>
  <si>
    <t>PGPPX - PARAM</t>
  </si>
  <si>
    <t>PGPUA - PUAS</t>
  </si>
  <si>
    <t>PGPUI - PURENI</t>
  </si>
  <si>
    <t>PGRAA - RAKANDA</t>
  </si>
  <si>
    <t>PGRAB - RABAUL</t>
  </si>
  <si>
    <t>PGRAW - ARAWA</t>
  </si>
  <si>
    <t>PGRAX - ORAM</t>
  </si>
  <si>
    <t>PGRBP - RABARABA</t>
  </si>
  <si>
    <t>PGRGE - PORGERA</t>
  </si>
  <si>
    <t>PGRKU - YULE ISLAND</t>
  </si>
  <si>
    <t>PGRMN - RUMGINAE</t>
  </si>
  <si>
    <t>PGRNR - ROBINSON RIVER</t>
  </si>
  <si>
    <t>PGRUU - RUTI</t>
  </si>
  <si>
    <t>PGSAM - SALAMO</t>
  </si>
  <si>
    <t>PGSBC - SELBANG</t>
  </si>
  <si>
    <t>PGSBE - SUABI</t>
  </si>
  <si>
    <t>PGSBV - SABAH</t>
  </si>
  <si>
    <t>PGSDI - SAIDOR</t>
  </si>
  <si>
    <t>PGSFU - SAFIA</t>
  </si>
  <si>
    <t>PGSGB - SINGAUA</t>
  </si>
  <si>
    <t>PGSGJ - SAGARAI</t>
  </si>
  <si>
    <t>PGSGK - SANGAPI</t>
  </si>
  <si>
    <t>PGSIL - SILA</t>
  </si>
  <si>
    <t>PGSIM - SIMBAI</t>
  </si>
  <si>
    <t>PGSIZ - SISSANO</t>
  </si>
  <si>
    <t>PGSKC - SUKI</t>
  </si>
  <si>
    <t>PGSMH - SAPMANGA</t>
  </si>
  <si>
    <t>PGSMJ - SIM</t>
  </si>
  <si>
    <t>PGSMP - STOCKHOLM</t>
  </si>
  <si>
    <t>PGSPH - SOPU</t>
  </si>
  <si>
    <t>PGSPV - SEPIK PLAINS</t>
  </si>
  <si>
    <t>PGSQT - SAMARAI</t>
  </si>
  <si>
    <t>PGSSS - SIASSI</t>
  </si>
  <si>
    <t>PGSUZ - SURIA</t>
  </si>
  <si>
    <t>PGSWE - SIWEA</t>
  </si>
  <si>
    <t>PGSWG - SATWAG</t>
  </si>
  <si>
    <t>PGSWR - SILUR</t>
  </si>
  <si>
    <t>PGSXA - SIALUM</t>
  </si>
  <si>
    <t>PGSXH - SEHULEA</t>
  </si>
  <si>
    <t>PGSXW - SAUREN</t>
  </si>
  <si>
    <t>PGTBA - TABIBUGA</t>
  </si>
  <si>
    <t>PGTBE - TIMBUNKE</t>
  </si>
  <si>
    <t>PGTBG - TABUBIL</t>
  </si>
  <si>
    <t>PGTBQ - TARABO</t>
  </si>
  <si>
    <t>PGTCJ - TOREMBI</t>
  </si>
  <si>
    <t>PGTCK - TINBOLI</t>
  </si>
  <si>
    <t>PGTDB - TETEBEDI</t>
  </si>
  <si>
    <t>PGTEO - TERAPO</t>
  </si>
  <si>
    <t>PGTEP - TEPTEP</t>
  </si>
  <si>
    <t>PGTFA - TILFALMIN</t>
  </si>
  <si>
    <t>PGTFI - TUFI</t>
  </si>
  <si>
    <t>PGTFM - TELEFOMIN</t>
  </si>
  <si>
    <t>PGTGL - TAGULA</t>
  </si>
  <si>
    <t>PGTIG - TINGWON</t>
  </si>
  <si>
    <t>PGTIZ - TARI</t>
  </si>
  <si>
    <t>PGTKB - TEKADU</t>
  </si>
  <si>
    <t>PGTKW - TEKIN</t>
  </si>
  <si>
    <t>PGTLO - TOL</t>
  </si>
  <si>
    <t>PGTLP - TUMOLBIL</t>
  </si>
  <si>
    <t>PGTLW - TALASEA</t>
  </si>
  <si>
    <t>PGTOK - TOROKINA</t>
  </si>
  <si>
    <t>PGTON - TONU</t>
  </si>
  <si>
    <t>PGTPI - TAPINI</t>
  </si>
  <si>
    <t>PGTRJ - TARAKBITS</t>
  </si>
  <si>
    <t>PGTSI - TSILI TSILI</t>
  </si>
  <si>
    <t>PGTSK - TASKUL</t>
  </si>
  <si>
    <t>PGTSW - TSEWI</t>
  </si>
  <si>
    <t>PGTUT - TAUTA</t>
  </si>
  <si>
    <t>PGTWY - TAWA</t>
  </si>
  <si>
    <t>PGUAE - MOUNT AUE</t>
  </si>
  <si>
    <t>PGUBI - BUIN</t>
  </si>
  <si>
    <t>PGUKU - NUKU</t>
  </si>
  <si>
    <t>PGULE - SULE</t>
  </si>
  <si>
    <t>PGUMC - UMBA</t>
  </si>
  <si>
    <t>PGUNG - KIUNGA</t>
  </si>
  <si>
    <t>PGUPR - UPIARA</t>
  </si>
  <si>
    <t>PGURU - UROUBI</t>
  </si>
  <si>
    <t>PGUSO - USINO</t>
  </si>
  <si>
    <t>PGUUU - MANUMU</t>
  </si>
  <si>
    <t>PGUVO - UVOL</t>
  </si>
  <si>
    <t>PGVAI - VANIMO</t>
  </si>
  <si>
    <t>PGVIV - VIVIGANI</t>
  </si>
  <si>
    <t>PGVMU - BAIMURU</t>
  </si>
  <si>
    <t>PGWAB - WABAG</t>
  </si>
  <si>
    <t>PGWAJ - WAWOI FALLS</t>
  </si>
  <si>
    <t>PGWAO - WABO</t>
  </si>
  <si>
    <t>PGWBC - WAPOLU</t>
  </si>
  <si>
    <t>PGWBM - WAPENAMANDA</t>
  </si>
  <si>
    <t>PGWED - WEDAU</t>
  </si>
  <si>
    <t>PGWEP - WEAM</t>
  </si>
  <si>
    <t>PGWGU - WAGAU</t>
  </si>
  <si>
    <t>PGWIU - WITU</t>
  </si>
  <si>
    <t>PGWKN - WAKUNAI</t>
  </si>
  <si>
    <t>PGWNU - WANUMA</t>
  </si>
  <si>
    <t>PGWOA - WONENARA</t>
  </si>
  <si>
    <t>PGWPM - WIPIM</t>
  </si>
  <si>
    <t>PGWSA - WASUA</t>
  </si>
  <si>
    <t>PGWSU - WASU</t>
  </si>
  <si>
    <t>PGWTP - WOITAPE</t>
  </si>
  <si>
    <t>PGWTT - WANTOAT</t>
  </si>
  <si>
    <t>PGWUG - WAU</t>
  </si>
  <si>
    <t>PGWUM - WASUM</t>
  </si>
  <si>
    <t>PGWUV - WUVULU IS</t>
  </si>
  <si>
    <t>PGWWK - WEWAK</t>
  </si>
  <si>
    <t>PGXBN - BINIGUNI</t>
  </si>
  <si>
    <t>PGXYR - YELLOW RIVER</t>
  </si>
  <si>
    <t>PGYEQ - YENKIS</t>
  </si>
  <si>
    <t>PGYVD - YEVA</t>
  </si>
  <si>
    <t>PGZEN - ZENAG</t>
  </si>
  <si>
    <t>PHAAV - ALAH</t>
  </si>
  <si>
    <t>PHBAG - BAGUIO</t>
  </si>
  <si>
    <t>PHBCD - BACOLOD, NEGROS</t>
  </si>
  <si>
    <t>PHBNQ - BAGANGA/MATI</t>
  </si>
  <si>
    <t>PHBPH - BISLIG, MINDANAO</t>
  </si>
  <si>
    <t>PHBQA - BALER/SIAIN</t>
  </si>
  <si>
    <t>PHBSO - BASCO</t>
  </si>
  <si>
    <t>PHBXU - BUTUAN BAY/MASAO</t>
  </si>
  <si>
    <t>PHCBO - COTABATO, MINDANAO</t>
  </si>
  <si>
    <t>PHCDY - CAGAYAN DE SULU</t>
  </si>
  <si>
    <t>PHCEB - CEBU</t>
  </si>
  <si>
    <t>PHCFA - CLARK FIELD APT LUZON ISLAND</t>
  </si>
  <si>
    <t>PHCGG - CASIGURAN/SIAIN</t>
  </si>
  <si>
    <t>PHCGM - CAMIGUIN ISLAND/APARRI</t>
  </si>
  <si>
    <t>PHCGY - CAGAYAN DE ORO, MINDANAO</t>
  </si>
  <si>
    <t>PHCRK - CLARK INTL</t>
  </si>
  <si>
    <t>PHCRM - CATARMAN</t>
  </si>
  <si>
    <t>PHCYP - CALBAYOG APT, SAMAR</t>
  </si>
  <si>
    <t>PHCYU - CUYO</t>
  </si>
  <si>
    <t>PHCYZ - CAUAYAN</t>
  </si>
  <si>
    <t>PHDGT - DUMAGUETE</t>
  </si>
  <si>
    <t>PHDPL - DIPOLOG/OZAMIS</t>
  </si>
  <si>
    <t>PHDSG - DILASAG</t>
  </si>
  <si>
    <t>PHDTE - DAET</t>
  </si>
  <si>
    <t>PHDVO - DAVAO, MINDANAO</t>
  </si>
  <si>
    <t>PHENI - EL NIDO/PUERTO PRINCESA</t>
  </si>
  <si>
    <t>PHEUQ - ANTIQUE EVELIO JAVIER APT</t>
  </si>
  <si>
    <t>PHGES - GENERAL SANTOS</t>
  </si>
  <si>
    <t>PHIAO - SAYAK APT DEL CARMEN</t>
  </si>
  <si>
    <t>PHICO - SICOGON ISLAND</t>
  </si>
  <si>
    <t>PHIGN - ILIGAN, MINDANAO</t>
  </si>
  <si>
    <t>PHILO - ILOILO, PANAY</t>
  </si>
  <si>
    <t>PHIPE - IPIL/ZAMBOANGA</t>
  </si>
  <si>
    <t>PHJOL - JOLO</t>
  </si>
  <si>
    <t>PHKLO - KALIBO</t>
  </si>
  <si>
    <t>PHLAO - LAOAG, LUZON</t>
  </si>
  <si>
    <t>PHLBX - LUBANG</t>
  </si>
  <si>
    <t>PHLGP - LEGASPI APT, LUZON</t>
  </si>
  <si>
    <t>PHLWA - LWBAK</t>
  </si>
  <si>
    <t>PHMBO - MAMBURAO</t>
  </si>
  <si>
    <t>PHMBT - MASBATE</t>
  </si>
  <si>
    <t>PHMLP - MALABANG</t>
  </si>
  <si>
    <t>PHMNL - MANILA</t>
  </si>
  <si>
    <t>PHMPH - CATICLAN</t>
  </si>
  <si>
    <t>PHMRQ - MARINDUQUE</t>
  </si>
  <si>
    <t>PHMXI - MATI, MINDANAO</t>
  </si>
  <si>
    <t>PHNAG - NAGA, LUZON</t>
  </si>
  <si>
    <t>PHNCP - LUZON ISLAND</t>
  </si>
  <si>
    <t>PHNOP - MACTAN ISLAND APT</t>
  </si>
  <si>
    <t>PHNSP - SANGLEY POINT</t>
  </si>
  <si>
    <t>PHORC - ORMOC/TACLOBAN</t>
  </si>
  <si>
    <t>PHOZC - OZAMIS, MINDANAO</t>
  </si>
  <si>
    <t>PHPAG - PAGADIAN/ZAMBOANGA</t>
  </si>
  <si>
    <t>PHPPS - PUERTO PRINCESA, PALAWAN</t>
  </si>
  <si>
    <t>PHRXS - ROXAS/PUERTO PRINCESA</t>
  </si>
  <si>
    <t>PHRZP - TAYTAY SANDOVAL</t>
  </si>
  <si>
    <t>PHSFE - SAN FERNANDO, LUZON</t>
  </si>
  <si>
    <t>PHSFS - SUBIC BAY</t>
  </si>
  <si>
    <t>PHSGS - SANGA SANGA</t>
  </si>
  <si>
    <t>PHSJI - SAN JOSE APT, MINDORO</t>
  </si>
  <si>
    <t>PHSSV - SIASI</t>
  </si>
  <si>
    <t>PHSUG - SURIGAO, MINDANAO</t>
  </si>
  <si>
    <t>PHTAC - TACLOBAN, LEYTE</t>
  </si>
  <si>
    <t>PHTAG - TAGBILARAN, BOHOL</t>
  </si>
  <si>
    <t>PHTBH - TABLAS</t>
  </si>
  <si>
    <t>PHTDG - TANDAG/BISLIG</t>
  </si>
  <si>
    <t>PHTGB - TAGBITA</t>
  </si>
  <si>
    <t>PHTUG - TUGUEGARAO</t>
  </si>
  <si>
    <t>PHTWT - TAWITAWI</t>
  </si>
  <si>
    <t>PHUSU - BUSUANGA</t>
  </si>
  <si>
    <t>PHVRC - VIRAC</t>
  </si>
  <si>
    <t>PHWNP - NAGA/ZAMBOANGA</t>
  </si>
  <si>
    <t>PHXCN - CORON</t>
  </si>
  <si>
    <t>PHXMA - MARAMAG</t>
  </si>
  <si>
    <t>PHXSO - SIOCON/ZAMBOANGA</t>
  </si>
  <si>
    <t>PHZAM - ZAMBOANGA</t>
  </si>
  <si>
    <t>PKAAW - ABBOTTABAD</t>
  </si>
  <si>
    <t>PKATG - ATTOCK</t>
  </si>
  <si>
    <t>PKBDN - BADIN</t>
  </si>
  <si>
    <t>PKBHC - BHURBAN</t>
  </si>
  <si>
    <t>PKBHV - BAHAWALPUR</t>
  </si>
  <si>
    <t>PKBNP - BANNU</t>
  </si>
  <si>
    <t>PKCHB - CHILAS</t>
  </si>
  <si>
    <t>PKCJL - CHITRAL</t>
  </si>
  <si>
    <t>PKCWP - CAMPBELLPORE</t>
  </si>
  <si>
    <t>PKDBA - DALBANDIN</t>
  </si>
  <si>
    <t>PKDDU - DADU</t>
  </si>
  <si>
    <t>PKDSK - DERA ISMAIL KHAN</t>
  </si>
  <si>
    <t>PKGIL - GILGIT</t>
  </si>
  <si>
    <t>PKGRT - GUJRAT</t>
  </si>
  <si>
    <t>PKGWD - GWADAR</t>
  </si>
  <si>
    <t>PKHDD - HYDERABAD</t>
  </si>
  <si>
    <t>PKHRA - MANSEHRA</t>
  </si>
  <si>
    <t>PKISB - ISLAMABAD</t>
  </si>
  <si>
    <t>PKJAG - JACOBABAD</t>
  </si>
  <si>
    <t>PKJIW - JIWANI</t>
  </si>
  <si>
    <t>PKKBH - KALAT</t>
  </si>
  <si>
    <t>PKKCF - KADANWARI</t>
  </si>
  <si>
    <t>PKKDD - KHUZDAR</t>
  </si>
  <si>
    <t>PKKDU - SKARDU</t>
  </si>
  <si>
    <t>PKKHI - KARACHI</t>
  </si>
  <si>
    <t>PKLHE - LAHORE</t>
  </si>
  <si>
    <t>PKLRG - LORA LAI</t>
  </si>
  <si>
    <t>PKLYP - FAISALABAD</t>
  </si>
  <si>
    <t>PKMFG - MUZAFFARABAD</t>
  </si>
  <si>
    <t>PKMJD - MOHENJODARO</t>
  </si>
  <si>
    <t>PKMPD - MIRPUR KHAS (= SINDHRI)</t>
  </si>
  <si>
    <t>PKMUX - MULTAN</t>
  </si>
  <si>
    <t>PKMWD - MIANWALI</t>
  </si>
  <si>
    <t>PKNHS - NUSHKI</t>
  </si>
  <si>
    <t>PKOHT - KOHAT</t>
  </si>
  <si>
    <t>PKORW - ORMARA</t>
  </si>
  <si>
    <t>PKPAJ - PARA CHINAR</t>
  </si>
  <si>
    <t>PKPEW - PESHAWAR</t>
  </si>
  <si>
    <t>PKPJG - PANJGUR</t>
  </si>
  <si>
    <t>PKPSI - PASNI</t>
  </si>
  <si>
    <t>PKPZH - ZHOB</t>
  </si>
  <si>
    <t>PKQKH - KHARIAN</t>
  </si>
  <si>
    <t>PKRAZ - RAWALA KOT</t>
  </si>
  <si>
    <t>PKREQ - REKO DIQ</t>
  </si>
  <si>
    <t>PKRWP - RAWALPINDI</t>
  </si>
  <si>
    <t>PKRYK - RAHIM YAR KHAN</t>
  </si>
  <si>
    <t>PKSBQ - SIBI</t>
  </si>
  <si>
    <t>PKSDT - SAIDU SHARIF</t>
  </si>
  <si>
    <t>PKSGI - SARGODHA</t>
  </si>
  <si>
    <t>PKSHI - SHAMSI AIRFIELD</t>
  </si>
  <si>
    <t>PKSKT - SIALKOT</t>
  </si>
  <si>
    <t>PKSKZ - SUKKUR</t>
  </si>
  <si>
    <t>PKSUL - SUI</t>
  </si>
  <si>
    <t>PKSWN - SAHIWAL</t>
  </si>
  <si>
    <t>PKSWV - SHIKARPUR</t>
  </si>
  <si>
    <t>PKSYW - SEHWEN SHARIF</t>
  </si>
  <si>
    <t>PKTFT - TAFTAN</t>
  </si>
  <si>
    <t>PKTLB - TARBELA</t>
  </si>
  <si>
    <t>PKTUK - TURBAT</t>
  </si>
  <si>
    <t>PKUET - QUETTA</t>
  </si>
  <si>
    <t>PKWAF - WANA</t>
  </si>
  <si>
    <t>PKWGB - BAHAWALNAGAR</t>
  </si>
  <si>
    <t>PKWNS - NAWABSHAH</t>
  </si>
  <si>
    <t>PKZEO - SAVI RAGHA</t>
  </si>
  <si>
    <t>PLBMS - BABIMOST</t>
  </si>
  <si>
    <t>PLBZG - BYDGOSZCZ</t>
  </si>
  <si>
    <t>PLCZW - CZESTOCHOWA</t>
  </si>
  <si>
    <t>PLGDN - GDANSK</t>
  </si>
  <si>
    <t>PLIEG - ZIELONA GORA</t>
  </si>
  <si>
    <t>PLKOM - KOMOROWICE</t>
  </si>
  <si>
    <t>PLKRK - KRAKOW</t>
  </si>
  <si>
    <t>PLKTW - KATOWICE</t>
  </si>
  <si>
    <t>PLLCJ - LODZ WLADYSLAW REYMONT APT</t>
  </si>
  <si>
    <t>PLNSW - NAMYSLOW</t>
  </si>
  <si>
    <t>PLOSZ - KOSZALIN</t>
  </si>
  <si>
    <t>PLPIT - PIOTRKOW TRYBUNALSKI</t>
  </si>
  <si>
    <t>PLPOZ - POZNAN</t>
  </si>
  <si>
    <t>PLQAZ - ZAKOPANE</t>
  </si>
  <si>
    <t>PLQEP - TARNOBRZEG</t>
  </si>
  <si>
    <t>PLQKD - ELK</t>
  </si>
  <si>
    <t>PLQXQ - STALOWA WOLA</t>
  </si>
  <si>
    <t>PLRAP - RADZYN PODLASKI</t>
  </si>
  <si>
    <t>PLRZE - RZESZOW</t>
  </si>
  <si>
    <t>PLSZY - SZYMANY</t>
  </si>
  <si>
    <t>PLSZZ - SZCZECIN</t>
  </si>
  <si>
    <t>PLWAW - WARSZAWA</t>
  </si>
  <si>
    <t>PLWIE - WIERZCHOSLAWICE</t>
  </si>
  <si>
    <t>PLWRO - WROCLAW</t>
  </si>
  <si>
    <t>PMFSP - SAINT-PIERRE</t>
  </si>
  <si>
    <t>PMMQC - MIQUELON</t>
  </si>
  <si>
    <t>PRARE - ARECIBO</t>
  </si>
  <si>
    <t>PRBQN - AGUADILLA</t>
  </si>
  <si>
    <t>PRCPX - CULEBRA</t>
  </si>
  <si>
    <t>PRDDP - DORADO</t>
  </si>
  <si>
    <t>PRFAJ - FAJARDO</t>
  </si>
  <si>
    <t>PRHUC - HUMACAO</t>
  </si>
  <si>
    <t>PRMAZ - MAYAGUEZ</t>
  </si>
  <si>
    <t>PRNRR - ROOSEVELT ROADS</t>
  </si>
  <si>
    <t>PRPSE - PONCE</t>
  </si>
  <si>
    <t>PRVQS - VIEQUES</t>
  </si>
  <si>
    <t>PTBGC - BRAGANCA</t>
  </si>
  <si>
    <t>PTBGZ - BRAGA</t>
  </si>
  <si>
    <t>PTCBP - COIMBRA</t>
  </si>
  <si>
    <t>PTCHV - CHAVES</t>
  </si>
  <si>
    <t>PTCOV - COVILHA</t>
  </si>
  <si>
    <t>PTCVU - CORVO ISLAND APT</t>
  </si>
  <si>
    <t>PTFAO - FARO</t>
  </si>
  <si>
    <t>PTFLW - FLORES ISLAND APT</t>
  </si>
  <si>
    <t>PTFNC - FUNCHAL, MADEIRA</t>
  </si>
  <si>
    <t>PTGRW - GRACIOSA ISLAND APT</t>
  </si>
  <si>
    <t>PTHOR - HORTA</t>
  </si>
  <si>
    <t>PTLIS - LISBOA</t>
  </si>
  <si>
    <t>PTMAC - MACEDA</t>
  </si>
  <si>
    <t>PTOPO - PORTO</t>
  </si>
  <si>
    <t>PTPDL - PONTA DELGADA</t>
  </si>
  <si>
    <t>PTPXO - PORTO SANTO ISLAND</t>
  </si>
  <si>
    <t>PTQEG - RIBEIRA GRANDE</t>
  </si>
  <si>
    <t>PTSIE - SINES</t>
  </si>
  <si>
    <t>PTSJZ - SAO JORGE ISLAND APT</t>
  </si>
  <si>
    <t>PTSMA - SANTA MARIA ISLAND APT</t>
  </si>
  <si>
    <t>PTTER - TERCEIRA ISLAND APT</t>
  </si>
  <si>
    <t>PTVRL - VILA REAL</t>
  </si>
  <si>
    <t>PTVSE - VISEU</t>
  </si>
  <si>
    <t>PWROR - KOROR</t>
  </si>
  <si>
    <t>PYAGT - CIUDAD DEL ESTE</t>
  </si>
  <si>
    <t>PYASU - ASUNCION</t>
  </si>
  <si>
    <t>PYAYO - AYOLAS</t>
  </si>
  <si>
    <t>PYBFA - BAHIA NEGRA</t>
  </si>
  <si>
    <t>PYENO - ENCARNACION</t>
  </si>
  <si>
    <t>PYESG - MARISCAL ESTIGARRIBIA</t>
  </si>
  <si>
    <t>PYFLM - FILADELFIA</t>
  </si>
  <si>
    <t>PYPBT - PUERTO LEDA</t>
  </si>
  <si>
    <t>PYPIL - PILAR</t>
  </si>
  <si>
    <t>PYPJC - PEDRO JUAN CABALLERO</t>
  </si>
  <si>
    <t>PYVMI - VALLEMI</t>
  </si>
  <si>
    <t>QAALU - AL UDEID</t>
  </si>
  <si>
    <t>QADOH - DOHA</t>
  </si>
  <si>
    <t>RERUN - SAINT-DENIS</t>
  </si>
  <si>
    <t>REZSE - SAINT-PIERRE</t>
  </si>
  <si>
    <t>ROARW - ARAD</t>
  </si>
  <si>
    <t>ROBAY - BAIA MARE</t>
  </si>
  <si>
    <t>ROBBU - BUCURESTI-BANEASA APT</t>
  </si>
  <si>
    <t>ROBCM - BACAU</t>
  </si>
  <si>
    <t>ROBPU - BANEASA APT/BUCURESTI</t>
  </si>
  <si>
    <t>ROBUH - BUCURESTI</t>
  </si>
  <si>
    <t>ROCLJ - CLUJ-NAPOCA</t>
  </si>
  <si>
    <t>ROCND - CONSTANTA</t>
  </si>
  <si>
    <t>ROCRA - CRAIOVA</t>
  </si>
  <si>
    <t>ROCSB - CARANSEBES</t>
  </si>
  <si>
    <t>RODCD - DORNA CANDRENILOR</t>
  </si>
  <si>
    <t>RODVA - DEVA</t>
  </si>
  <si>
    <t>ROIAS - IASI</t>
  </si>
  <si>
    <t>ROOMR - ORADEA</t>
  </si>
  <si>
    <t>ROOTP - OTOPENI APT/BUCURESTI</t>
  </si>
  <si>
    <t>ROSBZ - SIBIU</t>
  </si>
  <si>
    <t>ROSCV - SUCEAVA</t>
  </si>
  <si>
    <t>ROSUJ - SATU MARE</t>
  </si>
  <si>
    <t>ROTCE - TULCEA</t>
  </si>
  <si>
    <t>ROTGM - TARGU-MURES</t>
  </si>
  <si>
    <t>ROTSR - TIMISOARA</t>
  </si>
  <si>
    <t>RSBEG - BELGRADE (BEOGRAD)</t>
  </si>
  <si>
    <t>RSINI - NIS</t>
  </si>
  <si>
    <t>RSPRN - PRISTINA</t>
  </si>
  <si>
    <t>RSUZC - UZICE</t>
  </si>
  <si>
    <t>RSZZP - POZAREVAC</t>
  </si>
  <si>
    <t>RUVVO - VLADIVOSTOK</t>
  </si>
  <si>
    <t>RWBTQ - BUTARE</t>
  </si>
  <si>
    <t>RWGYI - GISENYI</t>
  </si>
  <si>
    <t>RWKGL - KIGALI</t>
  </si>
  <si>
    <t>RWKME - KAMEMBE</t>
  </si>
  <si>
    <t>RWRHG - RUHENGERI</t>
  </si>
  <si>
    <t>SAABT - AL BAHA</t>
  </si>
  <si>
    <t>SAAHB - ABHA</t>
  </si>
  <si>
    <t>SAAJF - JOUF</t>
  </si>
  <si>
    <t>SAAKH - AL KHARJ</t>
  </si>
  <si>
    <t>SAAQI - QAISUMAH</t>
  </si>
  <si>
    <t>SAAWI - WAISUMAH</t>
  </si>
  <si>
    <t>SABHH - BISHA</t>
  </si>
  <si>
    <t>SADHA - DHAHRAN</t>
  </si>
  <si>
    <t>SADMM - AD DAMMAM</t>
  </si>
  <si>
    <t>SAEAM - NEJRAN</t>
  </si>
  <si>
    <t>SAEJH - WEDJH</t>
  </si>
  <si>
    <t>SAELQ - GASSIM</t>
  </si>
  <si>
    <t>SAGIZ - JIZAN</t>
  </si>
  <si>
    <t>SAHAS - HAIL</t>
  </si>
  <si>
    <t>SAHBT - HAFAR AL BATIN</t>
  </si>
  <si>
    <t>SAHOF - HOFUF</t>
  </si>
  <si>
    <t>SAJED - JEDDAH</t>
  </si>
  <si>
    <t>SAKMX - KHAMIS MUSHAYT</t>
  </si>
  <si>
    <t>SAMED - MADINAH</t>
  </si>
  <si>
    <t>SAMJH - MAJMA</t>
  </si>
  <si>
    <t>SAQTF - QATIF</t>
  </si>
  <si>
    <t>SARAE - ARAR</t>
  </si>
  <si>
    <t>SARAH - RAFHA</t>
  </si>
  <si>
    <t>SARUH - RIYADH</t>
  </si>
  <si>
    <t>SASHW - SHARURAH</t>
  </si>
  <si>
    <t>SASLF - SULAYEL</t>
  </si>
  <si>
    <t>SATIF - TAIF</t>
  </si>
  <si>
    <t>SATUI - TURAIF</t>
  </si>
  <si>
    <t>SATUU - TABUK</t>
  </si>
  <si>
    <t>SAURY - GURAYAT</t>
  </si>
  <si>
    <t>SAUZH - UNAYZAH</t>
  </si>
  <si>
    <t>SAWAE - WADI AD DAWASIR</t>
  </si>
  <si>
    <t>SAYNB - YANBU COMMERCIAL CITY</t>
  </si>
  <si>
    <t>SAZUL - ZILFI</t>
  </si>
  <si>
    <t>SBAFT - AFUTARA</t>
  </si>
  <si>
    <t>SBAKS - AUKI, MALAITA IS</t>
  </si>
  <si>
    <t>SBANH - ANUHA ISLAND</t>
  </si>
  <si>
    <t>SBATD - ATO'IFI</t>
  </si>
  <si>
    <t>SBAVU - AVU AVU, GUADALCANAL IS</t>
  </si>
  <si>
    <t>SBBAS - BALALAI ISLAND</t>
  </si>
  <si>
    <t>SBBNY - BELLONA</t>
  </si>
  <si>
    <t>SBBPF - BATUNA</t>
  </si>
  <si>
    <t>SBCHY - CHOISEUL BAY</t>
  </si>
  <si>
    <t>SBEGM - SEGHE</t>
  </si>
  <si>
    <t>SBFRE - FERA ISLAND</t>
  </si>
  <si>
    <t>SBGEF - GEVA</t>
  </si>
  <si>
    <t>SBGSI - GUADALCANAL</t>
  </si>
  <si>
    <t>SBGTA - NGGATOKAE ISLAND</t>
  </si>
  <si>
    <t>SBGZO - GIZO</t>
  </si>
  <si>
    <t>SBHIR - HONIARA, GUADALCANAL IS</t>
  </si>
  <si>
    <t>SBIRA - KIRAKIRA, SAN CRISTOBAL IS</t>
  </si>
  <si>
    <t>SBJJA - JAJAO</t>
  </si>
  <si>
    <t>SBKGE - KAGHAU ISLAND</t>
  </si>
  <si>
    <t>SBKUE - KUKUNDU</t>
  </si>
  <si>
    <t>SBKWR - KWAI HARBOUR</t>
  </si>
  <si>
    <t>SBKWS - KWAILABESI</t>
  </si>
  <si>
    <t>SBLAT - LATA</t>
  </si>
  <si>
    <t>SBMBU - MBAMBANAKIRA, GUADALCANAL IS</t>
  </si>
  <si>
    <t>SBMNY - MONO</t>
  </si>
  <si>
    <t>SBMUA - MUNDA, NEW GEORGIA</t>
  </si>
  <si>
    <t>SBNAZ - NANA APT / STAR HARBOUR</t>
  </si>
  <si>
    <t>SBNNB - SANTA ANA</t>
  </si>
  <si>
    <t>SBONE - ONEPUSU, MALAITA ISLAND</t>
  </si>
  <si>
    <t>SBOTV - ONTONG JAVA</t>
  </si>
  <si>
    <t>SBPRS - PARASI, MALAITA ISLAND</t>
  </si>
  <si>
    <t>SBRBV - RAMATA</t>
  </si>
  <si>
    <t>SBRIN - RINGGI COVE, KOLOMBANGARA</t>
  </si>
  <si>
    <t>SBRNA - ARONA</t>
  </si>
  <si>
    <t>SBRNL - RENNELL ISLAND</t>
  </si>
  <si>
    <t>SBRRI - BARORA ITE ISLAND</t>
  </si>
  <si>
    <t>SBRUS - MARAU SOUND, GUADALCANAL IS</t>
  </si>
  <si>
    <t>SBSCZ - SANTA CRUZ IS</t>
  </si>
  <si>
    <t>SBSVY - SAVO</t>
  </si>
  <si>
    <t>SBTAA - TARAPAINA</t>
  </si>
  <si>
    <t>SBTLG - TULAGI, NGELLA</t>
  </si>
  <si>
    <t>SBVAO - SUAVANAO</t>
  </si>
  <si>
    <t>SBVEV - BARAKOMA</t>
  </si>
  <si>
    <t>SBVIU - VIRU HARBOUR</t>
  </si>
  <si>
    <t>SBXYA - YANDINA, RUSSELL ISLAND</t>
  </si>
  <si>
    <t>SCBDI - BIRD ISLAND</t>
  </si>
  <si>
    <t>SCDEI - DENIS ISLAND</t>
  </si>
  <si>
    <t>SCDES - ILE DESROCHES</t>
  </si>
  <si>
    <t>SCFRK - FREGATE</t>
  </si>
  <si>
    <t>SCPRI - PRASLIN ISLAND</t>
  </si>
  <si>
    <t>SCSEZ - MAHE ISLAND APT</t>
  </si>
  <si>
    <t>SDAAD - AD DABBAH</t>
  </si>
  <si>
    <t>SDATB - ATBARA</t>
  </si>
  <si>
    <t>SDDNI - WAD MEDANI</t>
  </si>
  <si>
    <t>SDDNX - DINDER</t>
  </si>
  <si>
    <t>SDDOG - DONGOLA</t>
  </si>
  <si>
    <t>SDEBD - EL OBEID</t>
  </si>
  <si>
    <t>SDEDB - ELDEBBA</t>
  </si>
  <si>
    <t>SDEGN - GENEINA</t>
  </si>
  <si>
    <t>SDELF - EL FASHER</t>
  </si>
  <si>
    <t>SDGBU - KHASHM EL GIRBA</t>
  </si>
  <si>
    <t>SDGSU - GEDAREF</t>
  </si>
  <si>
    <t>SDJUM - JUBA</t>
  </si>
  <si>
    <t>SDKDX - KADUGLI</t>
  </si>
  <si>
    <t>SDKRT - KHARTOUM</t>
  </si>
  <si>
    <t>SDKSL - KASSALA</t>
  </si>
  <si>
    <t>SDKST - KOSTI</t>
  </si>
  <si>
    <t>SDMAK - MALAKAL</t>
  </si>
  <si>
    <t>SDMWE - MEROWE</t>
  </si>
  <si>
    <t>SDNHF - NEW HALFA</t>
  </si>
  <si>
    <t>SDNUD - EN NAHUD</t>
  </si>
  <si>
    <t>SDPZU - PORT SUDAN</t>
  </si>
  <si>
    <t>SDRSS - ROSEIRES</t>
  </si>
  <si>
    <t>SDUYL - NYALA</t>
  </si>
  <si>
    <t>SDWHF - WADI HALFA</t>
  </si>
  <si>
    <t>SDWUU - WAU</t>
  </si>
  <si>
    <t>SDZLX - ZALINGEI</t>
  </si>
  <si>
    <t>SEAGH - HELSINGBORG-ANGELHOLM APT</t>
  </si>
  <si>
    <t>SEARN - ARLANDA APT/STOCKHOLM</t>
  </si>
  <si>
    <t>SEBLE - BORLANGE</t>
  </si>
  <si>
    <t>SEBMA - BROMMA APT/STOCKHOLM</t>
  </si>
  <si>
    <t>SEEKT - ESKILSTUNA</t>
  </si>
  <si>
    <t>SEEVG - SVEG</t>
  </si>
  <si>
    <t>SEGEV - GALLIVARE</t>
  </si>
  <si>
    <t>SEGOT - GOTEBORG</t>
  </si>
  <si>
    <t>SEGVX - GAVLE</t>
  </si>
  <si>
    <t>SEHAD - HALMSTAD</t>
  </si>
  <si>
    <t>SEHEL - HELSINGBORG</t>
  </si>
  <si>
    <t>SEHLF - HULTSFRED</t>
  </si>
  <si>
    <t>SEHMV - HEMAVAN</t>
  </si>
  <si>
    <t>SEHUV - HUDIKSVALL</t>
  </si>
  <si>
    <t>SEIDB - IDRE</t>
  </si>
  <si>
    <t>SEJKG - JONKOPING</t>
  </si>
  <si>
    <t>SEKID - KRISTIANSTAD</t>
  </si>
  <si>
    <t>SEKLR - KALMAR</t>
  </si>
  <si>
    <t>SEKRF - KRAMFORS</t>
  </si>
  <si>
    <t>SEKRN - KIRUNA</t>
  </si>
  <si>
    <t>SEKSD - KARLSTAD</t>
  </si>
  <si>
    <t>SEKSK - KARLSKOGA</t>
  </si>
  <si>
    <t>SELAV - LANDVETTER</t>
  </si>
  <si>
    <t>SELDK - LIDKOPING</t>
  </si>
  <si>
    <t>SELLA - LULEA</t>
  </si>
  <si>
    <t>SELPI - LINKOPING</t>
  </si>
  <si>
    <t>SELYC - LYCKSELE</t>
  </si>
  <si>
    <t>SEMMA - MALMO</t>
  </si>
  <si>
    <t>SEMMX - MALMO AIRPORT</t>
  </si>
  <si>
    <t>SENRK - NORRKOPING</t>
  </si>
  <si>
    <t>SENYO - NYKOPING</t>
  </si>
  <si>
    <t>SEOER - ORNSKOLDSVIK</t>
  </si>
  <si>
    <t>SEORB - OREBRO</t>
  </si>
  <si>
    <t>SEOSD - OSTERSUND</t>
  </si>
  <si>
    <t>SERNB - RONNEBY</t>
  </si>
  <si>
    <t>SESDL - SUNDSVALL</t>
  </si>
  <si>
    <t>SESFT - SKELLEFTEA</t>
  </si>
  <si>
    <t>SESOO - SODERHAMN</t>
  </si>
  <si>
    <t>SESTO - STOCKHOLM</t>
  </si>
  <si>
    <t>SETHN - TROLLHATTAN</t>
  </si>
  <si>
    <t>SETYF - TORSBY</t>
  </si>
  <si>
    <t>SEUME - UMEA</t>
  </si>
  <si>
    <t>SEVBY - VISBY</t>
  </si>
  <si>
    <t>SEVHM - VILHELMINA</t>
  </si>
  <si>
    <t>SEVST - VASTERAS</t>
  </si>
  <si>
    <t>SEVVK - VASTERVIK</t>
  </si>
  <si>
    <t>SEVXO - VAXJO</t>
  </si>
  <si>
    <t>SGCHG - CHANGI</t>
  </si>
  <si>
    <t>SGQPG - PAYA LEBAR</t>
  </si>
  <si>
    <t>SGSIN - SINGAPORE</t>
  </si>
  <si>
    <t>SGTAM - TAMPINES</t>
  </si>
  <si>
    <t>SGTGA - TENGAH</t>
  </si>
  <si>
    <t>SHASI - GEORGETOWN</t>
  </si>
  <si>
    <t>SILJU - LJUBLJANA</t>
  </si>
  <si>
    <t>SIMBX - MARIBOR</t>
  </si>
  <si>
    <t>SIPOW - PORTOROZ</t>
  </si>
  <si>
    <t>SJLYR - LONGYEARBYEN</t>
  </si>
  <si>
    <t>SKBBY - BANSKA BYSTRICA</t>
  </si>
  <si>
    <t>SKBTS - BRATISLAVA</t>
  </si>
  <si>
    <t>SKHRI - HRICOV</t>
  </si>
  <si>
    <t>SKILZ - ZILINA</t>
  </si>
  <si>
    <t>SKKSC - KOSICE</t>
  </si>
  <si>
    <t>SKLUE - LUCENEC</t>
  </si>
  <si>
    <t>SKPOV - PRESOV</t>
  </si>
  <si>
    <t>SKPZY - PIESTANY</t>
  </si>
  <si>
    <t>SKSLD - SLIAC</t>
  </si>
  <si>
    <t>SKTAT - POPRAD/TATRY</t>
  </si>
  <si>
    <t>SLBTE - BONTHE</t>
  </si>
  <si>
    <t>SLDSL - DARU</t>
  </si>
  <si>
    <t>SLFNA - FREETOWN</t>
  </si>
  <si>
    <t>SLGBK - GBANGBATOK</t>
  </si>
  <si>
    <t>SLHGS - HASTINGS APT/FREETOWN</t>
  </si>
  <si>
    <t>SLKBA - KABALA</t>
  </si>
  <si>
    <t>SLKBS - BO</t>
  </si>
  <si>
    <t>SLKEN - KENEMA</t>
  </si>
  <si>
    <t>SLSRK - SIERRA LEONE APT</t>
  </si>
  <si>
    <t>SLWYE - YENGEMA APT</t>
  </si>
  <si>
    <t>SMSAI - SAN MARINO</t>
  </si>
  <si>
    <t>SNBXE - BAKEL</t>
  </si>
  <si>
    <t>SNCSK - CAP SKIRING</t>
  </si>
  <si>
    <t>SNDKR - DAKAR</t>
  </si>
  <si>
    <t>SNDSS - BLAISE DIAGNE INTERNATIONAL AIRPORT</t>
  </si>
  <si>
    <t>SNKDA - KOLDA</t>
  </si>
  <si>
    <t>SNKGG - KEDOUGOU</t>
  </si>
  <si>
    <t>SNKLC - KAOLACK</t>
  </si>
  <si>
    <t>SNMAX - MATAM</t>
  </si>
  <si>
    <t>SNNIK - NIOKOLO KOBA</t>
  </si>
  <si>
    <t>SNPOD - PODOR</t>
  </si>
  <si>
    <t>SNRDT - RICHARD TOLL</t>
  </si>
  <si>
    <t>SNSMY - SIMENTI</t>
  </si>
  <si>
    <t>SNTUD - TAMBACOUNDA</t>
  </si>
  <si>
    <t>SNXLS - SAINT LOUIS</t>
  </si>
  <si>
    <t>SNZIG - ZIGUINCHOR</t>
  </si>
  <si>
    <t>SOALU - ALULA</t>
  </si>
  <si>
    <t>SOBBO - BERBERA</t>
  </si>
  <si>
    <t>SOBIB - BAIDOA</t>
  </si>
  <si>
    <t>SOBSA - BOSSASO</t>
  </si>
  <si>
    <t>SOBSY - BARDERA</t>
  </si>
  <si>
    <t>SOBUO - BURAO</t>
  </si>
  <si>
    <t>SOBXX - BORAMA</t>
  </si>
  <si>
    <t>SOCMO - OBBIA</t>
  </si>
  <si>
    <t>SOCMS - SCUSCIUBAN</t>
  </si>
  <si>
    <t>SOCXN - CANDALA</t>
  </si>
  <si>
    <t>SOERA - ERIGAVO</t>
  </si>
  <si>
    <t>SOGBM - GARBAHAREY</t>
  </si>
  <si>
    <t>SOGGR - GAROE</t>
  </si>
  <si>
    <t>SOGLK - GALCAIO</t>
  </si>
  <si>
    <t>SOGSR - GARDO</t>
  </si>
  <si>
    <t>SOHCM - EIL</t>
  </si>
  <si>
    <t>SOHGA - HARGEISA</t>
  </si>
  <si>
    <t>SOKMU - KISMAYU</t>
  </si>
  <si>
    <t>SOLGX - LUGH GANANE</t>
  </si>
  <si>
    <t>SOLKR - LAS KHOREH</t>
  </si>
  <si>
    <t>SOMGQ - MOGADISHU</t>
  </si>
  <si>
    <t>SRAAJ - AWARADAM</t>
  </si>
  <si>
    <t>SRABN - ALBINA</t>
  </si>
  <si>
    <t>SRAGI - WAGENINGEN</t>
  </si>
  <si>
    <t>SRBTO - BOTOPASIE</t>
  </si>
  <si>
    <t>SRDOE - DJOEMOE</t>
  </si>
  <si>
    <t>SRDRJ - DRIETABBETJE</t>
  </si>
  <si>
    <t>SRICK - NIEUW NICKERIE</t>
  </si>
  <si>
    <t>SRKCB - KASIKASIMA</t>
  </si>
  <si>
    <t>SRLDO - LADOUANIE</t>
  </si>
  <si>
    <t>SRMOJ - MOENGO</t>
  </si>
  <si>
    <t>SROEM - PALOEMEU</t>
  </si>
  <si>
    <t>SRORG - PARAMARIBO ZORG EN HOOP AIRPORT</t>
  </si>
  <si>
    <t>SRPBM - PARAMARIBO</t>
  </si>
  <si>
    <t>SRSMZ - STOELMANS EILAND</t>
  </si>
  <si>
    <t>SRTOT - TOTNESS</t>
  </si>
  <si>
    <t>SRWSO - WASHABO</t>
  </si>
  <si>
    <t>SSJUB - JUBA</t>
  </si>
  <si>
    <t>SSMAK - MALAKAL</t>
  </si>
  <si>
    <t>SSWUU - WAU</t>
  </si>
  <si>
    <t>SSYID - YIDA</t>
  </si>
  <si>
    <t>STPCP - PRINCIPE</t>
  </si>
  <si>
    <t>STPGP - PORTO ALEGRE</t>
  </si>
  <si>
    <t>STTMS - SAO TOME ISLAND</t>
  </si>
  <si>
    <t>SVSAL - SAN SALVADOR</t>
  </si>
  <si>
    <t>SXSXM - SINT-MAARTEN APT</t>
  </si>
  <si>
    <t>SZMTS - MANZINI</t>
  </si>
  <si>
    <t>SZQMN - MBABANE</t>
  </si>
  <si>
    <t>SZSHO - KING MSWATI III INTERNATIONAL APT</t>
  </si>
  <si>
    <t>TCGDT - GRAND TURK ISLAND</t>
  </si>
  <si>
    <t>TCMDS - MIDDLE CAICOS</t>
  </si>
  <si>
    <t>TCNCA - NORTH CAICOS</t>
  </si>
  <si>
    <t>TCPIC - PINE CAY</t>
  </si>
  <si>
    <t>TCPLS - PROVIDENCIALES</t>
  </si>
  <si>
    <t>TCSLX - SALT CAY</t>
  </si>
  <si>
    <t>TCXSC - SOUTH CAICOS</t>
  </si>
  <si>
    <t>TDAEH - ABECHE</t>
  </si>
  <si>
    <t>TDAKM - ZAKOUMA</t>
  </si>
  <si>
    <t>TDAMC - AM TIMAN</t>
  </si>
  <si>
    <t>TDAMO - MAO</t>
  </si>
  <si>
    <t>TDAOD - ABOU-DEIA</t>
  </si>
  <si>
    <t>TDATV - ATI</t>
  </si>
  <si>
    <t>TDBKR - BOKORO</t>
  </si>
  <si>
    <t>TDFYT - FAYA</t>
  </si>
  <si>
    <t>TDKMC - KYABE</t>
  </si>
  <si>
    <t>TDLTC - LAI</t>
  </si>
  <si>
    <t>TDMEF - MELFI</t>
  </si>
  <si>
    <t>TDMQQ - MOUNDOU</t>
  </si>
  <si>
    <t>TDMVO - MONGO</t>
  </si>
  <si>
    <t>TDNDJ - N'DJAMENA</t>
  </si>
  <si>
    <t>TDOGR - BONGOR</t>
  </si>
  <si>
    <t>TDOTC - BOL</t>
  </si>
  <si>
    <t>TDOUM - OUM HADJER</t>
  </si>
  <si>
    <t>TDOUT - BOUSSO</t>
  </si>
  <si>
    <t>TDPLF - PALA</t>
  </si>
  <si>
    <t>TDSRH - SARH</t>
  </si>
  <si>
    <t>TGLFW - LOME</t>
  </si>
  <si>
    <t>TGLRL - NIAMTOUGOU - LAMA-KARA</t>
  </si>
  <si>
    <t>THBAO - BAN MAK KHAEN</t>
  </si>
  <si>
    <t>THBFV - BURI RAM APT</t>
  </si>
  <si>
    <t>THBKK - BANGKOK</t>
  </si>
  <si>
    <t>THCEI - MAE FAH LUANG - CHIANG RAI INTERNAT</t>
  </si>
  <si>
    <t>THCJM - CHUMPHON APT</t>
  </si>
  <si>
    <t>THCNX - CHIANG MAI INTERNATIONAL APT</t>
  </si>
  <si>
    <t>THDMK - DON MUEANG INTERNATIONAL APT</t>
  </si>
  <si>
    <t>THHDY - HAT YAI INTERNATIONAL APT</t>
  </si>
  <si>
    <t>THHGN - MAE HONG SON APT</t>
  </si>
  <si>
    <t>THHHQ - HUA HIN APT</t>
  </si>
  <si>
    <t>THHKT - PHUKET INTERNATIONAL APT</t>
  </si>
  <si>
    <t>THKBV - KRABI APT</t>
  </si>
  <si>
    <t>THKKC - KHON KAEN</t>
  </si>
  <si>
    <t>THKKM - KHOK KATHIAM APT</t>
  </si>
  <si>
    <t>THKOP - NAKHON PHANOM APT</t>
  </si>
  <si>
    <t>THLOE - LOEI APT</t>
  </si>
  <si>
    <t>THLPT - LAMPANG APT</t>
  </si>
  <si>
    <t>THMAQ - MAE SOT APT</t>
  </si>
  <si>
    <t>THNAK - NAKHON RATCHASIMA APT</t>
  </si>
  <si>
    <t>THNAW - NARATHIWAT APT</t>
  </si>
  <si>
    <t>THNNT - NAN NAKHON APT</t>
  </si>
  <si>
    <t>THNST - NAKHON SI THAMMARAT APT</t>
  </si>
  <si>
    <t>THPAN - PATTANI APT</t>
  </si>
  <si>
    <t>THPBS - PATONG BEACH</t>
  </si>
  <si>
    <t>THPHS - PHITSANULOK APT</t>
  </si>
  <si>
    <t>THPHY - PHETCHABUN</t>
  </si>
  <si>
    <t>THPHZ - PHI PHI ISLAND</t>
  </si>
  <si>
    <t>THPMM - PHANOM SARAKHAM</t>
  </si>
  <si>
    <t>THPRH - PHRAE APT</t>
  </si>
  <si>
    <t>THPYX - PATTAYA</t>
  </si>
  <si>
    <t>THPYY - PAI APT</t>
  </si>
  <si>
    <t>THQJX - NONG KHAI</t>
  </si>
  <si>
    <t>THROI - ROI ET APT</t>
  </si>
  <si>
    <t>THSGZ - SONGKHLA</t>
  </si>
  <si>
    <t>THSIA - SUVARNABHUMI INTERNATIONAL APT</t>
  </si>
  <si>
    <t>THSNO - SAKON NAKHON APT</t>
  </si>
  <si>
    <t>THTDX - TRAT APT</t>
  </si>
  <si>
    <t>THTHS - SUKHOTHAI APT</t>
  </si>
  <si>
    <t>THTKH - TAKHLI APT</t>
  </si>
  <si>
    <t>THTKT - TAK APT</t>
  </si>
  <si>
    <t>THTST - TRANG APT</t>
  </si>
  <si>
    <t>THUBP - UBON RATCHATHANI APT</t>
  </si>
  <si>
    <t>THUNN - RANONG APT</t>
  </si>
  <si>
    <t>THURT - SURAT THANI</t>
  </si>
  <si>
    <t>THUSM - SAMUI APT</t>
  </si>
  <si>
    <t>THUTH - UDON THANI APT</t>
  </si>
  <si>
    <t>THUTP - U-TAPAO RAYONG PATTAYA INTERNATIONA</t>
  </si>
  <si>
    <t>THUTR - UTTARADIT</t>
  </si>
  <si>
    <t>TJDYU - DUSHANBE</t>
  </si>
  <si>
    <t>TJLBD - KHUDZHAND</t>
  </si>
  <si>
    <t>TLAUT - ATAURO</t>
  </si>
  <si>
    <t>TLBCH - BAUCAU</t>
  </si>
  <si>
    <t>TLDIL - DILI</t>
  </si>
  <si>
    <t>TLKOE - KUPANG</t>
  </si>
  <si>
    <t>TLMPT - MALIANA</t>
  </si>
  <si>
    <t>TLOEC - OCUSSI</t>
  </si>
  <si>
    <t>TLVIQ - VIVEQUE</t>
  </si>
  <si>
    <t>TMASB - ASHKHABAD</t>
  </si>
  <si>
    <t>TMCRZ - TCHARDJOU</t>
  </si>
  <si>
    <t>TMKRW - TURKMENBASHI</t>
  </si>
  <si>
    <t>TMMYP - MARY</t>
  </si>
  <si>
    <t>TMTAZ - TASHAUZ</t>
  </si>
  <si>
    <t>TNBIZ - BIZERTE</t>
  </si>
  <si>
    <t>TNDJE - DJERBA</t>
  </si>
  <si>
    <t>TNEBM - EL BORMA</t>
  </si>
  <si>
    <t>TNGAE - GABES</t>
  </si>
  <si>
    <t>TNGAF - GAFSA</t>
  </si>
  <si>
    <t>TNMIR - MONASTIR</t>
  </si>
  <si>
    <t>TNNBE - ENFIDHA HAMMAMET INTL APT</t>
  </si>
  <si>
    <t>TNQKN - KAIROUAN</t>
  </si>
  <si>
    <t>TNSFA - SFAX</t>
  </si>
  <si>
    <t>TNSUS - SOUSSE</t>
  </si>
  <si>
    <t>TNTBJ - TABARKA</t>
  </si>
  <si>
    <t>TNTOE - TOZEUR</t>
  </si>
  <si>
    <t>TNTUN - TUNIS</t>
  </si>
  <si>
    <t>TOEUA - 'EUA ISLAND</t>
  </si>
  <si>
    <t>TOHPA - HA'APAI</t>
  </si>
  <si>
    <t>TONFO - NIUAFO'OU</t>
  </si>
  <si>
    <t>TONTT - NIUATOPUTAPU</t>
  </si>
  <si>
    <t>TOTBU - NUKU'ALOFA</t>
  </si>
  <si>
    <t>TOVAV - VAVA'U</t>
  </si>
  <si>
    <t>TRADA - ADANA</t>
  </si>
  <si>
    <t>TRADB - IZMIR ADNAN MENDERES INTERNATIONAL</t>
  </si>
  <si>
    <t>TRAFY - AFYONKARAHISAR</t>
  </si>
  <si>
    <t>TRAJI - AGRI</t>
  </si>
  <si>
    <t>TRANK - ANKARA</t>
  </si>
  <si>
    <t>TRARD - ARDAHAN</t>
  </si>
  <si>
    <t>TRASR - KAYSERI</t>
  </si>
  <si>
    <t>TRAYT - ANTALYA</t>
  </si>
  <si>
    <t>TRBAL - BATMAN</t>
  </si>
  <si>
    <t>TRBDM - BANDIRMA</t>
  </si>
  <si>
    <t>TRBNI - BORNOVA/IZMIR</t>
  </si>
  <si>
    <t>TRBXN - BODRUM</t>
  </si>
  <si>
    <t>TRBZI - BALIKESIR</t>
  </si>
  <si>
    <t>TRCUM - CAYCUMA</t>
  </si>
  <si>
    <t>TRDIY - DIYARBAKIR</t>
  </si>
  <si>
    <t>TRDLM - DALAMAN</t>
  </si>
  <si>
    <t>TREDO - EDREMIT</t>
  </si>
  <si>
    <t>TRERC - ERZINCAN</t>
  </si>
  <si>
    <t>TRERZ - ERZURUM</t>
  </si>
  <si>
    <t>TRESB - ESENBOGA APT/ANKARA</t>
  </si>
  <si>
    <t>TRESK - ESKISEHIR</t>
  </si>
  <si>
    <t>TREZS - ELAZIG</t>
  </si>
  <si>
    <t>TRGZT - GAZIANTEP</t>
  </si>
  <si>
    <t>TRHAT - HATAY</t>
  </si>
  <si>
    <t>TRISE - ISPARTA</t>
  </si>
  <si>
    <t>TRIZM - IZMIR</t>
  </si>
  <si>
    <t>TRKCM - KAHRAMANMARAS</t>
  </si>
  <si>
    <t>TRKCO - KOCAELI</t>
  </si>
  <si>
    <t>TRKSY - KARS</t>
  </si>
  <si>
    <t>TRKTM - KASTAMONU</t>
  </si>
  <si>
    <t>TRKYA - KONYA</t>
  </si>
  <si>
    <t>TRMIL - MILAS</t>
  </si>
  <si>
    <t>TRMLX - MALATYA</t>
  </si>
  <si>
    <t>TRMQJ - MERKEZ APT/BALIKESIR</t>
  </si>
  <si>
    <t>TRMSR - MUS</t>
  </si>
  <si>
    <t>TRMZH - MERZIFON</t>
  </si>
  <si>
    <t>TRNEV - NEVSEHIR</t>
  </si>
  <si>
    <t>TRSAW - SABIHA GOKCEN APT/ISTANBUL</t>
  </si>
  <si>
    <t>TRSFQ - SANLIURFA</t>
  </si>
  <si>
    <t>TRSIC - SINOP</t>
  </si>
  <si>
    <t>TRSSX - SAMSUN</t>
  </si>
  <si>
    <t>TRSXZ - SIIRT</t>
  </si>
  <si>
    <t>TRSZF - CARSAMBA APT/SAMSUN</t>
  </si>
  <si>
    <t>TRTEK - TEKIRDAG</t>
  </si>
  <si>
    <t>TRTJK - TOKAT</t>
  </si>
  <si>
    <t>TRTZX - TRABZON</t>
  </si>
  <si>
    <t>TRUSA - USAK</t>
  </si>
  <si>
    <t>TRVAN - VAN</t>
  </si>
  <si>
    <t>TRVAS - SIVAS</t>
  </si>
  <si>
    <t>TTPOS - PORT-OF-SPAIN</t>
  </si>
  <si>
    <t>TTTAB - TOBAGO</t>
  </si>
  <si>
    <t>TTTEM - TEMBLADORA</t>
  </si>
  <si>
    <t>TVFUN - FUNAFUTI</t>
  </si>
  <si>
    <t>TWCMJ - CHI MEI</t>
  </si>
  <si>
    <t>TWCYI - CHIAYI</t>
  </si>
  <si>
    <t>TWGNI - GREEN ISLAND</t>
  </si>
  <si>
    <t>TWHCN - HENGCHUN</t>
  </si>
  <si>
    <t>TWHSZ - HSIN-CHU</t>
  </si>
  <si>
    <t>TWHUN - HUALIEN</t>
  </si>
  <si>
    <t>TWKHH - KAOHSIUNG</t>
  </si>
  <si>
    <t>TWKNH - KINMEN</t>
  </si>
  <si>
    <t>TWKYD - ORCHID ISLAND</t>
  </si>
  <si>
    <t>TWLHN - LISHAN</t>
  </si>
  <si>
    <t>TWMFK - MATSU</t>
  </si>
  <si>
    <t>TWMZG - MAKUNG</t>
  </si>
  <si>
    <t>TWPIF - PINGTUNG</t>
  </si>
  <si>
    <t>TWSMT - SUN MOON LAKE</t>
  </si>
  <si>
    <t>TWTNN - TAINAN</t>
  </si>
  <si>
    <t>TWTPE - TAIPEI</t>
  </si>
  <si>
    <t>TWTSA - TAIPEI SONGSHAN APT</t>
  </si>
  <si>
    <t>TWTTT - TAITUNG</t>
  </si>
  <si>
    <t>TWTXG - TAICHUNG</t>
  </si>
  <si>
    <t>TWTYN - TAOYUAN</t>
  </si>
  <si>
    <t>TWWOT - WONAN</t>
  </si>
  <si>
    <t>TZARK - ARUSHA</t>
  </si>
  <si>
    <t>TZBKZ - BUKOBA</t>
  </si>
  <si>
    <t>TZDAR - DAR ES SALAAM</t>
  </si>
  <si>
    <t>TZDOD - DODOMA</t>
  </si>
  <si>
    <t>TZGIT - GEITA</t>
  </si>
  <si>
    <t>TZIRI - IRINGA</t>
  </si>
  <si>
    <t>TZJOM - NJOMBE</t>
  </si>
  <si>
    <t>TZJRO - KILIMANJARO</t>
  </si>
  <si>
    <t>TZKIY - KILWA</t>
  </si>
  <si>
    <t>TZLDI - LINDI</t>
  </si>
  <si>
    <t>TZLKY - LAKE MANYARA</t>
  </si>
  <si>
    <t>TZLUY - LUSHOTO</t>
  </si>
  <si>
    <t>TZMBI - MBEYA</t>
  </si>
  <si>
    <t>TZMFA - MAFIA</t>
  </si>
  <si>
    <t>TZMPA - MPANDA</t>
  </si>
  <si>
    <t>TZMUZ - MUSOMA</t>
  </si>
  <si>
    <t>TZMWN - MWADUI</t>
  </si>
  <si>
    <t>TZMWZ - MWANZA</t>
  </si>
  <si>
    <t>TZMYW - MTWARA</t>
  </si>
  <si>
    <t>TZNCH - NACHINGWEA</t>
  </si>
  <si>
    <t>TZPMA - PEMBA</t>
  </si>
  <si>
    <t>TZSEU - SERONERA</t>
  </si>
  <si>
    <t>TZSGX - SONGEA</t>
  </si>
  <si>
    <t>TZSHY - SHINYANGA</t>
  </si>
  <si>
    <t>TZSUT - SUMBAWANGA</t>
  </si>
  <si>
    <t>TZTBO - TABORA</t>
  </si>
  <si>
    <t>TZTGT - TANGA</t>
  </si>
  <si>
    <t>TZTKQ - KIGOMA</t>
  </si>
  <si>
    <t>TZXMI - MASASI</t>
  </si>
  <si>
    <t>TZZNZ - ZANZIBAR</t>
  </si>
  <si>
    <t>UACEJ - CHERNIGOV</t>
  </si>
  <si>
    <t>UACKC - CHERKASSY</t>
  </si>
  <si>
    <t>UACWC - CHERNIVTSI (CHERNOVTSY)</t>
  </si>
  <si>
    <t>UADNK - DNIPRO</t>
  </si>
  <si>
    <t>UADOK - DONETSK</t>
  </si>
  <si>
    <t>UAHMJ - KHMELNITSKIY</t>
  </si>
  <si>
    <t>UAHRK - KHARKOV</t>
  </si>
  <si>
    <t>UAIEV - KYIV</t>
  </si>
  <si>
    <t>UAIFO - IVANO-FRANKIVS'K</t>
  </si>
  <si>
    <t>UAKBP - BORISPOL INTL APT/KIEV</t>
  </si>
  <si>
    <t>UAKCP - KAMENETS-PODOLSKIY</t>
  </si>
  <si>
    <t>UAKGO - KROPYVNYTSKYI</t>
  </si>
  <si>
    <t>UAKHE - KHERSON</t>
  </si>
  <si>
    <t>UAKHU - KREMENCHUG</t>
  </si>
  <si>
    <t>UAKRQ - KRAMATORSK</t>
  </si>
  <si>
    <t>UAKWG - KRIVOY ROG</t>
  </si>
  <si>
    <t>UALWO - L'VIV</t>
  </si>
  <si>
    <t>UAMPW - MARIUPOL</t>
  </si>
  <si>
    <t>UAMXR - MIRGOROD</t>
  </si>
  <si>
    <t>UANLV - MYKOLAIV</t>
  </si>
  <si>
    <t>UAODS - ODESA</t>
  </si>
  <si>
    <t>UAOZH - ZAPOROZHYE</t>
  </si>
  <si>
    <t>UAPLV - POLTAVA</t>
  </si>
  <si>
    <t>UARWN - ROVNO</t>
  </si>
  <si>
    <t>UASEV - SEVERODONECK</t>
  </si>
  <si>
    <t>UASIP - SIMFEROPOL</t>
  </si>
  <si>
    <t>UATNL - TERNOPOL</t>
  </si>
  <si>
    <t>UAUCK - LUTSK</t>
  </si>
  <si>
    <t>UAUMY - SUMY</t>
  </si>
  <si>
    <t>UAVIN - VINNYTSYA</t>
  </si>
  <si>
    <t>UAVSG - LUGANSK</t>
  </si>
  <si>
    <t>UAZPR - ZAPORIZHZHIA</t>
  </si>
  <si>
    <t>UAZTR - ZHITOMIR</t>
  </si>
  <si>
    <t>UGEBB - ENTEBBE</t>
  </si>
  <si>
    <t>UGJIN - JINJA</t>
  </si>
  <si>
    <t>UGKBG - KABALEGA FALLS</t>
  </si>
  <si>
    <t>UGKCU - MASINDI</t>
  </si>
  <si>
    <t>UGKLA - KAMPALA</t>
  </si>
  <si>
    <t>UGKSE - KASESE</t>
  </si>
  <si>
    <t>UGMBQ - MBARARA</t>
  </si>
  <si>
    <t>UGOYG - MOYO</t>
  </si>
  <si>
    <t>UGPAF - PAKUBA</t>
  </si>
  <si>
    <t>UGRUA - ARUA</t>
  </si>
  <si>
    <t>UGSRT - SOROTI</t>
  </si>
  <si>
    <t>UGTRY - TORORO</t>
  </si>
  <si>
    <t>UGULU - GULU</t>
  </si>
  <si>
    <t>UMAWK - WAKE ISLAND</t>
  </si>
  <si>
    <t>UMJON - JOHNSTON ATOLL</t>
  </si>
  <si>
    <t>UMMDY - MIDWAY ISLANDS</t>
  </si>
  <si>
    <t>US8GA - GARDINER</t>
  </si>
  <si>
    <t>USAAF - APALACHICOLA</t>
  </si>
  <si>
    <t>USAAZ - PARKER</t>
  </si>
  <si>
    <t>USABE - EASTON</t>
  </si>
  <si>
    <t>USABI - ABILENE</t>
  </si>
  <si>
    <t>USABL - AMBLER</t>
  </si>
  <si>
    <t>USABQ - ALBUQUERQUE</t>
  </si>
  <si>
    <t>USABR - ABERDEEN</t>
  </si>
  <si>
    <t>USABY - ALBANY</t>
  </si>
  <si>
    <t>USACB - BELLAIRE</t>
  </si>
  <si>
    <t>USACK - NANTUCKET</t>
  </si>
  <si>
    <t>USACT - WACO</t>
  </si>
  <si>
    <t>USACV - ARCATA</t>
  </si>
  <si>
    <t>USADG - ADRIAN</t>
  </si>
  <si>
    <t>USADK - ADAK ISLAND/ADAK APT</t>
  </si>
  <si>
    <t>USADM - ARDMORE</t>
  </si>
  <si>
    <t>USADQ - KODIAK</t>
  </si>
  <si>
    <t>USADR - ANDREWS</t>
  </si>
  <si>
    <t>USADW - CAMP SPRINGS</t>
  </si>
  <si>
    <t>USAED - ALENEVA</t>
  </si>
  <si>
    <t>USAEL - ALBERT LEA</t>
  </si>
  <si>
    <t>USAET - ALLAKAKET</t>
  </si>
  <si>
    <t>USAEV - ASHEVILLE</t>
  </si>
  <si>
    <t>USAF3 - MACDILL AFB</t>
  </si>
  <si>
    <t>USAFN - JAFFREY</t>
  </si>
  <si>
    <t>USAFO - AFTON</t>
  </si>
  <si>
    <t>USAG3 - ALLEGHENY COUNTY APT/PITTSBURGH</t>
  </si>
  <si>
    <t>USAGN - ANGOON</t>
  </si>
  <si>
    <t>USAGO - MAGNOLIA</t>
  </si>
  <si>
    <t>USAGS - AUGUSTA</t>
  </si>
  <si>
    <t>USAHC - HERLONG</t>
  </si>
  <si>
    <t>USAHH - AMERY</t>
  </si>
  <si>
    <t>USAHN - ATHENS</t>
  </si>
  <si>
    <t>USAHT - AMCHITKA</t>
  </si>
  <si>
    <t>USAIA - ALLIANCE</t>
  </si>
  <si>
    <t>USAIB - ANITA BAY</t>
  </si>
  <si>
    <t>USAID - ANDERSON</t>
  </si>
  <si>
    <t>USAIK - AIKEN</t>
  </si>
  <si>
    <t>USAIN - WAINWRIGHT</t>
  </si>
  <si>
    <t>USAIO - ATLANTIC</t>
  </si>
  <si>
    <t>USAIV - ALICEVILLE</t>
  </si>
  <si>
    <t>USAIY - ATLANTIC CITY</t>
  </si>
  <si>
    <t>USAIZ - KAISER/LAKE OZARK</t>
  </si>
  <si>
    <t>USAKB - ATKA</t>
  </si>
  <si>
    <t>USAKH - AKRON</t>
  </si>
  <si>
    <t>USAKI - AKIAK</t>
  </si>
  <si>
    <t>USAKK - AKHIOK</t>
  </si>
  <si>
    <t>USAKN - KING SALMON</t>
  </si>
  <si>
    <t>USAKO - AKRON</t>
  </si>
  <si>
    <t>USAKP - ANAKTUVUK</t>
  </si>
  <si>
    <t>USALB - ALBANY</t>
  </si>
  <si>
    <t>USALE - ALPINE</t>
  </si>
  <si>
    <t>USALI - ALICE</t>
  </si>
  <si>
    <t>USALM - ALAMOGORDO</t>
  </si>
  <si>
    <t>USALN - ALTON</t>
  </si>
  <si>
    <t>USALO - WATERLOO</t>
  </si>
  <si>
    <t>USALS - ALAMOSA</t>
  </si>
  <si>
    <t>USALW - WALLA WALLA</t>
  </si>
  <si>
    <t>USALX - ALEXANDER CITY</t>
  </si>
  <si>
    <t>USALZ - ALITAK</t>
  </si>
  <si>
    <t>USAMA - AMARILLO</t>
  </si>
  <si>
    <t>USAMN - ALMA</t>
  </si>
  <si>
    <t>USAMW - AMES</t>
  </si>
  <si>
    <t>USANA - ANAHEIM</t>
  </si>
  <si>
    <t>USANB - ANNISTON</t>
  </si>
  <si>
    <t>USANC - ANCHORAGE</t>
  </si>
  <si>
    <t>USAND - ANDERSON</t>
  </si>
  <si>
    <t>USANI - ANIAK</t>
  </si>
  <si>
    <t>USANN - ANNETTE ISLAND</t>
  </si>
  <si>
    <t>USANP - ANNAPOLIS</t>
  </si>
  <si>
    <t>USANQ - ANGOLA</t>
  </si>
  <si>
    <t>USANV - ANVIK</t>
  </si>
  <si>
    <t>USANY - ANTHONY</t>
  </si>
  <si>
    <t>USAOS - AMOOK</t>
  </si>
  <si>
    <t>USAPC - NAPA</t>
  </si>
  <si>
    <t>USAPF - NAPLES</t>
  </si>
  <si>
    <t>USAPG - ABERDEEN</t>
  </si>
  <si>
    <t>USAPH - BOWLING GREEN</t>
  </si>
  <si>
    <t>USAPN - ALPENA</t>
  </si>
  <si>
    <t>USAPT - JASPER</t>
  </si>
  <si>
    <t>USAPV - APPLE VALLEY</t>
  </si>
  <si>
    <t>USAQY - ALYESKA</t>
  </si>
  <si>
    <t>USARA - NEW IBERIA</t>
  </si>
  <si>
    <t>USARB - ANN ARBOR</t>
  </si>
  <si>
    <t>USARC - ARCTIC VILLAGE</t>
  </si>
  <si>
    <t>USARG - WALNUT RIDGE</t>
  </si>
  <si>
    <t>USART - WATERTOWN</t>
  </si>
  <si>
    <t>USARV - MINOCQUA</t>
  </si>
  <si>
    <t>USARX - ASBURY PARK</t>
  </si>
  <si>
    <t>USASD - ASHLAND</t>
  </si>
  <si>
    <t>USASE - ASPEN</t>
  </si>
  <si>
    <t>USASH - NASHUA</t>
  </si>
  <si>
    <t>USASL - MARSHALL</t>
  </si>
  <si>
    <t>USASN - TALLADEGA</t>
  </si>
  <si>
    <t>USASQ - AUSTIN</t>
  </si>
  <si>
    <t>USAST - ASTORIA</t>
  </si>
  <si>
    <t>USASX - ASHLAND</t>
  </si>
  <si>
    <t>USASY - ASHLEY</t>
  </si>
  <si>
    <t>USATE - ANTLERS</t>
  </si>
  <si>
    <t>USATK - ATQASUK</t>
  </si>
  <si>
    <t>USATL - ATLANTA</t>
  </si>
  <si>
    <t>USATM - ARTESIA</t>
  </si>
  <si>
    <t>USATO - ATHENS</t>
  </si>
  <si>
    <t>USATS - ARTESIA</t>
  </si>
  <si>
    <t>USATT - ATMAUTLUAK</t>
  </si>
  <si>
    <t>USATU - ATTU ISLAND</t>
  </si>
  <si>
    <t>USATW - APPLETON</t>
  </si>
  <si>
    <t>USATY - WATERTOWN</t>
  </si>
  <si>
    <t>USATZ - ATWATER</t>
  </si>
  <si>
    <t>USAUG - AUGUSTA</t>
  </si>
  <si>
    <t>USAUK - ALAKANUK</t>
  </si>
  <si>
    <t>USAUM - AUSTIN</t>
  </si>
  <si>
    <t>USAUN - AUBURN</t>
  </si>
  <si>
    <t>USAUO - AUBURN</t>
  </si>
  <si>
    <t>USAUS - AUSTIN</t>
  </si>
  <si>
    <t>USAUW - WAUSAU</t>
  </si>
  <si>
    <t>USAUZ - AURORA</t>
  </si>
  <si>
    <t>USAVO - AVON PARK</t>
  </si>
  <si>
    <t>USAVP - WILKES-BARRE/SCRANTON APT</t>
  </si>
  <si>
    <t>USAW2 - AINSWORTH</t>
  </si>
  <si>
    <t>USAWE - CALDWELL</t>
  </si>
  <si>
    <t>USAWM - WEST MEMPHIS</t>
  </si>
  <si>
    <t>USAXG - ALGONA</t>
  </si>
  <si>
    <t>USAXN - ALEXANDRIA</t>
  </si>
  <si>
    <t>USAXV - WAPAKONETA</t>
  </si>
  <si>
    <t>USAXX - ANGEL FIRE</t>
  </si>
  <si>
    <t>USAYE - FORT DEVENS</t>
  </si>
  <si>
    <t>USAYS - WAYCROSS</t>
  </si>
  <si>
    <t>USAYZ - AMITYVILLE</t>
  </si>
  <si>
    <t>USAZO - KALAMAZOO</t>
  </si>
  <si>
    <t>USBAF - WESTFIELD</t>
  </si>
  <si>
    <t>USBAM - BATTLE MOUNTAIN</t>
  </si>
  <si>
    <t>USBAR - BAKER ISLAND</t>
  </si>
  <si>
    <t>USBBB - BENSON</t>
  </si>
  <si>
    <t>USBBC - BAY CITY</t>
  </si>
  <si>
    <t>USBBD - BRADY</t>
  </si>
  <si>
    <t>USBBF - BURLINGTON</t>
  </si>
  <si>
    <t>USBBW - BROKEN BOW</t>
  </si>
  <si>
    <t>USBBX - BLUE BELL</t>
  </si>
  <si>
    <t>USBCB - BLACKSBURG</t>
  </si>
  <si>
    <t>USBCC - BEAR CREEK</t>
  </si>
  <si>
    <t>USBCE - BRYCE</t>
  </si>
  <si>
    <t>USBCG - BOCA GRANDE</t>
  </si>
  <si>
    <t>USBCS - BELLE CHASSE</t>
  </si>
  <si>
    <t>USBCT - BOCA RATON</t>
  </si>
  <si>
    <t>USBCY - BAY CITY</t>
  </si>
  <si>
    <t>USBDE - BAUDETTE</t>
  </si>
  <si>
    <t>USBDF - BRADFORD</t>
  </si>
  <si>
    <t>USBDG - BLANDING</t>
  </si>
  <si>
    <t>USBDL - WINDSOR LOCKS-HARTFORD APT</t>
  </si>
  <si>
    <t>USBDR - BRIDGEPORT</t>
  </si>
  <si>
    <t>USBDX - BROADUS</t>
  </si>
  <si>
    <t>USBDY - BANDON</t>
  </si>
  <si>
    <t>USBED - BEDFORD</t>
  </si>
  <si>
    <t>USBEH - BENTON HARBOR</t>
  </si>
  <si>
    <t>USBET - BETHEL</t>
  </si>
  <si>
    <t>USBEX - BETHLEHEM</t>
  </si>
  <si>
    <t>USBF3 - BOEING FIELD APT</t>
  </si>
  <si>
    <t>USBFB - BLUE FOX BAY</t>
  </si>
  <si>
    <t>USBFD - BRADFORD</t>
  </si>
  <si>
    <t>USBFF - SCOTTSBLUFF</t>
  </si>
  <si>
    <t>USBFG - BULLFROG BASIN</t>
  </si>
  <si>
    <t>USBFL - BAKERSFIELD</t>
  </si>
  <si>
    <t>USBFP - BEAVER FALLS</t>
  </si>
  <si>
    <t>USBFR - BEDFORD</t>
  </si>
  <si>
    <t>USBFS - BRISTOL</t>
  </si>
  <si>
    <t>USBGE - BAINBRIDGE</t>
  </si>
  <si>
    <t>USBGM - ENDICOTT-JOHNSON CITY-BINGHAMTON AP</t>
  </si>
  <si>
    <t>USBGQ - BIG LAKE</t>
  </si>
  <si>
    <t>USBGR - BANGOR</t>
  </si>
  <si>
    <t>USBGT - BAGDAD</t>
  </si>
  <si>
    <t>USBHB - BAR HARBOR</t>
  </si>
  <si>
    <t>USBHM - BIRMINGHAM</t>
  </si>
  <si>
    <t>USBIC - BIG CREEK</t>
  </si>
  <si>
    <t>USBID - BLOCK ISLAND</t>
  </si>
  <si>
    <t>USBIE - BEATRICE</t>
  </si>
  <si>
    <t>USBIG - BIG DELTA</t>
  </si>
  <si>
    <t>USBIH - BISHOP</t>
  </si>
  <si>
    <t>USBIL - BILLINGS</t>
  </si>
  <si>
    <t>USBIO - BINGHAMTON</t>
  </si>
  <si>
    <t>USBIS - BISMARCK</t>
  </si>
  <si>
    <t>USBIX - BILOXI</t>
  </si>
  <si>
    <t>USBJC - BROOMFIELD</t>
  </si>
  <si>
    <t>USBJI - BEMIDJI</t>
  </si>
  <si>
    <t>USBJJ - WOOSTER</t>
  </si>
  <si>
    <t>USBKC - BUCKLAND</t>
  </si>
  <si>
    <t>USBKD - BRECKENRIDGE</t>
  </si>
  <si>
    <t>USBKE - BAKER</t>
  </si>
  <si>
    <t>USBKF - BROOKS LAKE</t>
  </si>
  <si>
    <t>USBKH - KEKAHA</t>
  </si>
  <si>
    <t>USBKT - BLACKSTONE</t>
  </si>
  <si>
    <t>USBKW - BECKLEY</t>
  </si>
  <si>
    <t>USBKX - BROOKINGS</t>
  </si>
  <si>
    <t>USBLD - BOULDER CITY</t>
  </si>
  <si>
    <t>USBLF - PRINCETON</t>
  </si>
  <si>
    <t>USBLH - BLYTHE</t>
  </si>
  <si>
    <t>USBLI - BELLINGHAM</t>
  </si>
  <si>
    <t>USBLM - BELMAR</t>
  </si>
  <si>
    <t>USBLU - BLUE CANYON</t>
  </si>
  <si>
    <t>USBLV - BELLEVILLE</t>
  </si>
  <si>
    <t>USBLW - WAIMANALO</t>
  </si>
  <si>
    <t>USBMC - BRIGHAM CITY</t>
  </si>
  <si>
    <t>USBMG - BLOOMINGTON</t>
  </si>
  <si>
    <t>USBMI - BLOOMINGTON-NORMAL APT</t>
  </si>
  <si>
    <t>USBML - BERLIN</t>
  </si>
  <si>
    <t>USBMX - BIG MOUNTAIN</t>
  </si>
  <si>
    <t>USBNA - NASHVILLE</t>
  </si>
  <si>
    <t>USBNF - BARANOF</t>
  </si>
  <si>
    <t>USBNG - BANNING</t>
  </si>
  <si>
    <t>USBNK - BOLINGBROOK</t>
  </si>
  <si>
    <t>USBNL - BARNWELL</t>
  </si>
  <si>
    <t>USBNO - BURNS</t>
  </si>
  <si>
    <t>USBNV - BENSENVILLE</t>
  </si>
  <si>
    <t>USBNW - BOONE</t>
  </si>
  <si>
    <t>USBOI - BOISE</t>
  </si>
  <si>
    <t>USBOK - BROOKINGS</t>
  </si>
  <si>
    <t>USBOS - BOSTON</t>
  </si>
  <si>
    <t>USBOW - BARTOW</t>
  </si>
  <si>
    <t>USBPA - BETHPAGE</t>
  </si>
  <si>
    <t>USBPI - BIG PINEY</t>
  </si>
  <si>
    <t>USBPT - BEAUMONT</t>
  </si>
  <si>
    <t>USBRD - BRAINERD</t>
  </si>
  <si>
    <t>USBRG - WHITESBURG</t>
  </si>
  <si>
    <t>USBRL - BURLINGTON</t>
  </si>
  <si>
    <t>USBRO - BROWNSVILLE</t>
  </si>
  <si>
    <t>USBRW - BARROW</t>
  </si>
  <si>
    <t>USBSF - POHAKULOA</t>
  </si>
  <si>
    <t>USBSI - BLAIRSVILLE</t>
  </si>
  <si>
    <t>USBSO - BRISTOL</t>
  </si>
  <si>
    <t>USBSQ - BISBEE</t>
  </si>
  <si>
    <t>USBSW - BOSWELL BAY</t>
  </si>
  <si>
    <t>USBSZ - BARTLETTS</t>
  </si>
  <si>
    <t>USBTF - BOUNTIFUL</t>
  </si>
  <si>
    <t>USBTI - BARTER ISLAND</t>
  </si>
  <si>
    <t>USBTL - BATTLE CREEK</t>
  </si>
  <si>
    <t>USBTM - BUTTE</t>
  </si>
  <si>
    <t>USBTN - BENNETTSVILLE</t>
  </si>
  <si>
    <t>USBTP - BUTLER</t>
  </si>
  <si>
    <t>USBTR - BATON ROUGE</t>
  </si>
  <si>
    <t>USBTT - BETTLES</t>
  </si>
  <si>
    <t>USBTV - BURLINGTON</t>
  </si>
  <si>
    <t>USBTY - BEATTY</t>
  </si>
  <si>
    <t>USBUF - BUFFALO</t>
  </si>
  <si>
    <t>USBUM - BUTLER</t>
  </si>
  <si>
    <t>USBUR - BURBANK</t>
  </si>
  <si>
    <t>USBVD - BEAVER INLET</t>
  </si>
  <si>
    <t>USBVO - BARTLESVILLE</t>
  </si>
  <si>
    <t>USBVU - BELUGA</t>
  </si>
  <si>
    <t>USBVY - BEVERLY</t>
  </si>
  <si>
    <t>USBWB - BROWNSBURG</t>
  </si>
  <si>
    <t>USBWC - BRAWLEY</t>
  </si>
  <si>
    <t>USBWD - BROWNWOOD</t>
  </si>
  <si>
    <t>USBWG - BOWLING GREEN</t>
  </si>
  <si>
    <t>USBWI - WASHINGTON-BALTIMORE INT APT</t>
  </si>
  <si>
    <t>USBWL - BLACKWELL</t>
  </si>
  <si>
    <t>USBWM - BOWMAN</t>
  </si>
  <si>
    <t>USBWS - BLAINE</t>
  </si>
  <si>
    <t>USBXA - BOGALUSA</t>
  </si>
  <si>
    <t>USBXK - BUCKEYE</t>
  </si>
  <si>
    <t>USBXS - BORREGO SPRINGS</t>
  </si>
  <si>
    <t>USBYA - BOUNDARY</t>
  </si>
  <si>
    <t>USBYG - BUFFALO</t>
  </si>
  <si>
    <t>USBYH - BLYTHEVILLE</t>
  </si>
  <si>
    <t>USBYI - RUPERT-BURLEY APT</t>
  </si>
  <si>
    <t>USBYS - FORT IRWIN</t>
  </si>
  <si>
    <t>USBYW - BLAKELY ISLAND</t>
  </si>
  <si>
    <t>USBZL - BRISTOL</t>
  </si>
  <si>
    <t>USBZN - BOZEMAN</t>
  </si>
  <si>
    <t>USBZO - BEND</t>
  </si>
  <si>
    <t>USBZT - BRAZORIA</t>
  </si>
  <si>
    <t>USCAD - CADILLAC</t>
  </si>
  <si>
    <t>USCAE - COLUMBIA</t>
  </si>
  <si>
    <t>USCAO - CLAYTON</t>
  </si>
  <si>
    <t>USCAR - CARIBOU</t>
  </si>
  <si>
    <t>USCBA - CORNER BAY</t>
  </si>
  <si>
    <t>USCBE - CUMBERLAND</t>
  </si>
  <si>
    <t>USCBF - COUNCIL BLUFFS</t>
  </si>
  <si>
    <t>USCBK - COLBY</t>
  </si>
  <si>
    <t>USCBZ - CABIN CREEK</t>
  </si>
  <si>
    <t>USCCA - FORT CHAFFEE</t>
  </si>
  <si>
    <t>USCCB - UPLAND</t>
  </si>
  <si>
    <t>USCCG - CRANE</t>
  </si>
  <si>
    <t>USCCR - CONCORD</t>
  </si>
  <si>
    <t>USCCY - CHARLES CITY</t>
  </si>
  <si>
    <t>USCDB - COLD BAY</t>
  </si>
  <si>
    <t>USCDC - CEDAR CITY</t>
  </si>
  <si>
    <t>USCDH - CAMDEN</t>
  </si>
  <si>
    <t>USCDK - CEDAR KEY</t>
  </si>
  <si>
    <t>USCDL - CANDLE</t>
  </si>
  <si>
    <t>USCDN - CAMDEN</t>
  </si>
  <si>
    <t>USCDR - CHADRON</t>
  </si>
  <si>
    <t>USCDS - CHILDRESS</t>
  </si>
  <si>
    <t>USCDV - CORDOVA</t>
  </si>
  <si>
    <t>USCDW - CALDWELL</t>
  </si>
  <si>
    <t>USCEC - CRESCENT CITY</t>
  </si>
  <si>
    <t>USCEF - CHICOPEE</t>
  </si>
  <si>
    <t>USCEM - CENTRAL</t>
  </si>
  <si>
    <t>USCEU - CLEMSON</t>
  </si>
  <si>
    <t>USCEV - CONNERSVILLE</t>
  </si>
  <si>
    <t>USCEW - CRESTVIEW</t>
  </si>
  <si>
    <t>USCEX - CHENA HOT SPRINGS</t>
  </si>
  <si>
    <t>USCEY - MURRAY</t>
  </si>
  <si>
    <t>USCEZ - CORTEZ</t>
  </si>
  <si>
    <t>USCFA - COFFEE POINT</t>
  </si>
  <si>
    <t>USCFD - BRYAN</t>
  </si>
  <si>
    <t>USCFT - CLIFTON</t>
  </si>
  <si>
    <t>USCGA - CRAIG</t>
  </si>
  <si>
    <t>USCGE - CAMBRIDGE</t>
  </si>
  <si>
    <t>USCGI - CAPE GIRARDEAU</t>
  </si>
  <si>
    <t>USCGS - COLLEGE PARK</t>
  </si>
  <si>
    <t>USCGZ - CASA GRANDE</t>
  </si>
  <si>
    <t>USCHA - CHATTANOOGA</t>
  </si>
  <si>
    <t>USCHD - CHANDLER</t>
  </si>
  <si>
    <t>USCHK - CHICKASHA</t>
  </si>
  <si>
    <t>USCHL - CHALLIS</t>
  </si>
  <si>
    <t>USCHO - CHARLOTTESVILLE</t>
  </si>
  <si>
    <t>USCHP - CIRCLE HOT SPRINGS</t>
  </si>
  <si>
    <t>USCHS - CHARLESTON</t>
  </si>
  <si>
    <t>USCHU - CHUATHBALUK</t>
  </si>
  <si>
    <t>USCHZ - CHILOQUIN</t>
  </si>
  <si>
    <t>USCIC - CHICO</t>
  </si>
  <si>
    <t>USCID - CEDAR RAPIDS</t>
  </si>
  <si>
    <t>USCIG - CRAIG</t>
  </si>
  <si>
    <t>USCIK - CHALKYITSIK</t>
  </si>
  <si>
    <t>USCIL - COUNCIL</t>
  </si>
  <si>
    <t>USCIN - CARROLL</t>
  </si>
  <si>
    <t>USCIR - CAIRO</t>
  </si>
  <si>
    <t>USCIV - CHOMLEY</t>
  </si>
  <si>
    <t>USCJN - EL CAJON</t>
  </si>
  <si>
    <t>USCKA - CHEROKEE</t>
  </si>
  <si>
    <t>USCKB - CLARKSBURG</t>
  </si>
  <si>
    <t>USCKD - CROOKED CREEK</t>
  </si>
  <si>
    <t>USCKI - CATALINA ISLAND</t>
  </si>
  <si>
    <t>USCKK - CHEROKEE</t>
  </si>
  <si>
    <t>USCKM - CLARKSDALE</t>
  </si>
  <si>
    <t>USCKN - CROOKSTON</t>
  </si>
  <si>
    <t>USCKR - CRANE ISLAND</t>
  </si>
  <si>
    <t>USCKV - CLARKSVILLE</t>
  </si>
  <si>
    <t>USCKX - CHICKEN</t>
  </si>
  <si>
    <t>USCLC - CLEARLAKE</t>
  </si>
  <si>
    <t>USCLD - CARLSBAD</t>
  </si>
  <si>
    <t>USCLE - CLEVELAND</t>
  </si>
  <si>
    <t>USCLG - COALINGA</t>
  </si>
  <si>
    <t>USCLI - CLINTONVILLE</t>
  </si>
  <si>
    <t>USCLL - COLLEGE STATION</t>
  </si>
  <si>
    <t>USCLM - PORT ANGELES</t>
  </si>
  <si>
    <t>USCLP - CLARKS POINT</t>
  </si>
  <si>
    <t>USCLR - CALIPATRIA</t>
  </si>
  <si>
    <t>USCLS - CHEHALIS</t>
  </si>
  <si>
    <t>USCLT - CHARLOTTE</t>
  </si>
  <si>
    <t>USCLU - COLUMBUS</t>
  </si>
  <si>
    <t>USCLW - CLEARWATER</t>
  </si>
  <si>
    <t>USCMH - COLUMBUS</t>
  </si>
  <si>
    <t>USCMI - CHAMPAIGN</t>
  </si>
  <si>
    <t>USCMX - HANCOCK</t>
  </si>
  <si>
    <t>USCMY - SPARTA</t>
  </si>
  <si>
    <t>USCND - CANANDAIGUA</t>
  </si>
  <si>
    <t>USCNE - CANON CITY</t>
  </si>
  <si>
    <t>USCNH - CLAREMONT</t>
  </si>
  <si>
    <t>USCNK - CONCORDIA</t>
  </si>
  <si>
    <t>USCNM - CARLSBAD</t>
  </si>
  <si>
    <t>USCNO - CHINO</t>
  </si>
  <si>
    <t>USCNU - CHANUTE</t>
  </si>
  <si>
    <t>USCNY - MOAB</t>
  </si>
  <si>
    <t>USCOA - COLUMBIA</t>
  </si>
  <si>
    <t>USCOE - COEUR D'ALENE</t>
  </si>
  <si>
    <t>USCOI - COCOA</t>
  </si>
  <si>
    <t>USCOM - COLEMAN</t>
  </si>
  <si>
    <t>USCON - CONCORD</t>
  </si>
  <si>
    <t>USCOP - COOPERSTOWN</t>
  </si>
  <si>
    <t>USCOS - COLORADO SPRINGS</t>
  </si>
  <si>
    <t>USCOT - COTULLA</t>
  </si>
  <si>
    <t>USCOU - COLUMBIA</t>
  </si>
  <si>
    <t>USCPM - COMPTON</t>
  </si>
  <si>
    <t>USCPR - CASPER</t>
  </si>
  <si>
    <t>USCRO - CORCORAN</t>
  </si>
  <si>
    <t>USCRP - CORPUS CHRISTI</t>
  </si>
  <si>
    <t>USCRS - CORSICANA</t>
  </si>
  <si>
    <t>USCRT - CROSSETT</t>
  </si>
  <si>
    <t>USCRW - CHARLESTON</t>
  </si>
  <si>
    <t>USCRX - CORINTH</t>
  </si>
  <si>
    <t>USCSE - CRESTED BUTTE</t>
  </si>
  <si>
    <t>USCSG - COLUMBUS</t>
  </si>
  <si>
    <t>USCSL - SAN LUIS OBISPO</t>
  </si>
  <si>
    <t>USCSM - CLINTON</t>
  </si>
  <si>
    <t>USCSN - CARSON CITY</t>
  </si>
  <si>
    <t>USCSP - CAPE SPENCER</t>
  </si>
  <si>
    <t>USCSQ - CRESTON</t>
  </si>
  <si>
    <t>USCSV - CROSSVILLE</t>
  </si>
  <si>
    <t>USCTB - CUT BANK</t>
  </si>
  <si>
    <t>USCTH - COATESVILLE</t>
  </si>
  <si>
    <t>USCTK - CANTON</t>
  </si>
  <si>
    <t>USCTO - CALVERTON</t>
  </si>
  <si>
    <t>USCTW - COTTONWOOD</t>
  </si>
  <si>
    <t>USCTX - CORTLAND</t>
  </si>
  <si>
    <t>USCTY - CROSS CITY</t>
  </si>
  <si>
    <t>USCTZ - CLINTON</t>
  </si>
  <si>
    <t>USCUH - CUSHING</t>
  </si>
  <si>
    <t>USCUS - COLUMBUS</t>
  </si>
  <si>
    <t>USCUW - CUBE COVE</t>
  </si>
  <si>
    <t>USCVG - CINCINNATI</t>
  </si>
  <si>
    <t>USCVN - CLOVIS</t>
  </si>
  <si>
    <t>USCVO - ALBANY-CORVALLIS APT</t>
  </si>
  <si>
    <t>USCVR - CULVER CITY</t>
  </si>
  <si>
    <t>USCWG - CALLAWAY GARDENS</t>
  </si>
  <si>
    <t>USCWI - CLINTON</t>
  </si>
  <si>
    <t>USCWS - CENTER ISLAND</t>
  </si>
  <si>
    <t>USCXC - CHITINA</t>
  </si>
  <si>
    <t>USCXF - COLDFOOT</t>
  </si>
  <si>
    <t>USCXL - CALEXICO</t>
  </si>
  <si>
    <t>USCXO - CONROE</t>
  </si>
  <si>
    <t>USCYE - CRYSTAL LAKE</t>
  </si>
  <si>
    <t>USCYF - CHEFORNAK</t>
  </si>
  <si>
    <t>USCYM - CHATHAM</t>
  </si>
  <si>
    <t>USCYS - CHEYENNE</t>
  </si>
  <si>
    <t>USCZC - COPPER CENTRE</t>
  </si>
  <si>
    <t>USCZF - CAPE ROMANZOF</t>
  </si>
  <si>
    <t>USCZK - CASCADE LOCKS</t>
  </si>
  <si>
    <t>USCZN - CHISANA</t>
  </si>
  <si>
    <t>USCZO - CHISTOCHINA</t>
  </si>
  <si>
    <t>USCZP - CAPE POLE</t>
  </si>
  <si>
    <t>USCZT - CARRIZO SPRINGS</t>
  </si>
  <si>
    <t>USCZZ - CAMPO</t>
  </si>
  <si>
    <t>USDAA - FORT BELVOIR</t>
  </si>
  <si>
    <t>USDAB - DAYTONA BEACH</t>
  </si>
  <si>
    <t>USDAG - DAGGETT</t>
  </si>
  <si>
    <t>USDAL - DALLAS</t>
  </si>
  <si>
    <t>USDAN - DANVILLE</t>
  </si>
  <si>
    <t>USDAY - DAYTON</t>
  </si>
  <si>
    <t>USDBD - MIDWAY</t>
  </si>
  <si>
    <t>USDBN - DUBLIN</t>
  </si>
  <si>
    <t>USDBQ - DUBUQUE</t>
  </si>
  <si>
    <t>USDBS - DUBOIS</t>
  </si>
  <si>
    <t>USDCA - NATIONAL APT/WASHINGTON</t>
  </si>
  <si>
    <t>USDCK - DAHL CREEK</t>
  </si>
  <si>
    <t>USDCR - DECATUR</t>
  </si>
  <si>
    <t>USDCU - DECATUR</t>
  </si>
  <si>
    <t>USDDA - TUCKERMAN</t>
  </si>
  <si>
    <t>USDDC - DODGE CITY</t>
  </si>
  <si>
    <t>USDEC - DECATUR</t>
  </si>
  <si>
    <t>USDEH - DECORAH</t>
  </si>
  <si>
    <t>USDEN - DENVER</t>
  </si>
  <si>
    <t>USDEO - DEARBORN</t>
  </si>
  <si>
    <t>USDET - DETROIT</t>
  </si>
  <si>
    <t>USDEU - DECATUR</t>
  </si>
  <si>
    <t>USDFB - DAVIS MONTHAN AFB</t>
  </si>
  <si>
    <t>USDFI - DEFIANCE</t>
  </si>
  <si>
    <t>USDFW - DALLAS-FORT WORTH INT APT</t>
  </si>
  <si>
    <t>USDGB - DANGER BAY</t>
  </si>
  <si>
    <t>USDGN - DAHLGREN</t>
  </si>
  <si>
    <t>USDGW - DOUGLAS/CONVERSE</t>
  </si>
  <si>
    <t>USDHN - DOTHAN</t>
  </si>
  <si>
    <t>USDHT - DALHART</t>
  </si>
  <si>
    <t>USDHX - DELHI</t>
  </si>
  <si>
    <t>USDIK - DICKINSON</t>
  </si>
  <si>
    <t>USDIO - DIOMEDE ISLAND</t>
  </si>
  <si>
    <t>USDJN - DELTA JUNCTION</t>
  </si>
  <si>
    <t>USDKK - DUNKIRK</t>
  </si>
  <si>
    <t>USDLG - DILLINGHAM</t>
  </si>
  <si>
    <t>USDLH - DULUTH</t>
  </si>
  <si>
    <t>USDLL - DILLON</t>
  </si>
  <si>
    <t>USDLN - DILLON</t>
  </si>
  <si>
    <t>USDLO - DOLOMI</t>
  </si>
  <si>
    <t>USDLS - THE DALLES</t>
  </si>
  <si>
    <t>USDMN - DEMING</t>
  </si>
  <si>
    <t>USDMO - SEDALIA</t>
  </si>
  <si>
    <t>USDNN - DALTON</t>
  </si>
  <si>
    <t>USDNS - DENISON</t>
  </si>
  <si>
    <t>USDOF - DORA BAY</t>
  </si>
  <si>
    <t>USDOV - DOVER-CHESWOLD</t>
  </si>
  <si>
    <t>USDPG - DUGWAY</t>
  </si>
  <si>
    <t>USDPK - DEER PARK</t>
  </si>
  <si>
    <t>USDRA - MERCURY</t>
  </si>
  <si>
    <t>USDRE - DRUMMOND ISLAND</t>
  </si>
  <si>
    <t>USDRF - DRIFT RIVER</t>
  </si>
  <si>
    <t>USDRG - DEERING</t>
  </si>
  <si>
    <t>USDRI - DE RIDDER</t>
  </si>
  <si>
    <t>USDRO - DURANGO</t>
  </si>
  <si>
    <t>USDRT - DEL RIO</t>
  </si>
  <si>
    <t>USDRU - DRUMMOND</t>
  </si>
  <si>
    <t>USDSI - DESTIN</t>
  </si>
  <si>
    <t>USDSM - DES MOINES</t>
  </si>
  <si>
    <t>USDSV - DANSVILLE</t>
  </si>
  <si>
    <t>USDTA - DELTA</t>
  </si>
  <si>
    <t>USDTH - DEATH VALLEY</t>
  </si>
  <si>
    <t>USDTL - DETROIT LAKES</t>
  </si>
  <si>
    <t>USDTR - DECATUR ISLAND</t>
  </si>
  <si>
    <t>USDTW - WAYNE COUNTY APT/DETROIT</t>
  </si>
  <si>
    <t>USDUA - DURANT</t>
  </si>
  <si>
    <t>USDUC - DUNCAN</t>
  </si>
  <si>
    <t>USDUF - DUCK</t>
  </si>
  <si>
    <t>USDUG - DOUGLAS</t>
  </si>
  <si>
    <t>USDUJ - DUBOIS</t>
  </si>
  <si>
    <t>USDUT - DUTCH HARBOR</t>
  </si>
  <si>
    <t>USDVI - DANVILLE</t>
  </si>
  <si>
    <t>USDVL - DEVILS LAKE</t>
  </si>
  <si>
    <t>USDVN - DAVENPORT</t>
  </si>
  <si>
    <t>USDXR - DANBURY</t>
  </si>
  <si>
    <t>USDYL - DOYLESTOWN</t>
  </si>
  <si>
    <t>USEAA - EAGLE</t>
  </si>
  <si>
    <t>USEAN - WHEATLAND</t>
  </si>
  <si>
    <t>USEAR - KEARNEY</t>
  </si>
  <si>
    <t>USEAT - WENATCHEE</t>
  </si>
  <si>
    <t>USEAU - EAU CLAIRE</t>
  </si>
  <si>
    <t>USEBS - WEBSTER CITY</t>
  </si>
  <si>
    <t>USECA - EAST TAWAS</t>
  </si>
  <si>
    <t>USECG - ELIZABETH CITY</t>
  </si>
  <si>
    <t>USECS - NEWCASTLE</t>
  </si>
  <si>
    <t>USEDA - EDNA BAY</t>
  </si>
  <si>
    <t>USEDE - EDENTON</t>
  </si>
  <si>
    <t>USEDG - EDGEWOOD</t>
  </si>
  <si>
    <t>USEDK - EL DORADO</t>
  </si>
  <si>
    <t>USEED - NEEDLES</t>
  </si>
  <si>
    <t>USEEK - EEK</t>
  </si>
  <si>
    <t>USEEN - KEENE</t>
  </si>
  <si>
    <t>USEF2 - EGLIN AIR FORCE BASE</t>
  </si>
  <si>
    <t>USEFB - EIGHT FATHOM BIGHT</t>
  </si>
  <si>
    <t>USEFK - NEWPORT</t>
  </si>
  <si>
    <t>USEFO - EAST FORK</t>
  </si>
  <si>
    <t>USEFW - JEFFERSON</t>
  </si>
  <si>
    <t>USEGV - EAGLE RIVER</t>
  </si>
  <si>
    <t>USEGX - EGEGIK</t>
  </si>
  <si>
    <t>USEHM - CAPE NEWENHAM</t>
  </si>
  <si>
    <t>USEHT - EAST HARTFORD</t>
  </si>
  <si>
    <t>USEKA - EUREKA</t>
  </si>
  <si>
    <t>USEKI - ELKHART</t>
  </si>
  <si>
    <t>USEKN - ELKINS</t>
  </si>
  <si>
    <t>USEKO - ELKO</t>
  </si>
  <si>
    <t>USEKX - ELIZABETHTOWN</t>
  </si>
  <si>
    <t>USELA - EAGLE LAKE</t>
  </si>
  <si>
    <t>USELD - EL DORADO</t>
  </si>
  <si>
    <t>USELI - ELIM</t>
  </si>
  <si>
    <t>USELK - ELK CITY</t>
  </si>
  <si>
    <t>USELM - ELMIRA</t>
  </si>
  <si>
    <t>USELN - ELLENSBURG</t>
  </si>
  <si>
    <t>USELP - EL PASO</t>
  </si>
  <si>
    <t>USELV - ELFIN COVE</t>
  </si>
  <si>
    <t>USELW - ELLAMAR</t>
  </si>
  <si>
    <t>USELY - ELY</t>
  </si>
  <si>
    <t>USELZ - WELLSVILLE</t>
  </si>
  <si>
    <t>USEMB - EMBARCADERO/SAN FRANCISCO</t>
  </si>
  <si>
    <t>USEMK - EMMONAK</t>
  </si>
  <si>
    <t>USEMM - KEMMERER</t>
  </si>
  <si>
    <t>USEMP - EMPORIA</t>
  </si>
  <si>
    <t>USEMT - EL MONTE</t>
  </si>
  <si>
    <t>USENA - KENAI</t>
  </si>
  <si>
    <t>USENC - ENDICOTT</t>
  </si>
  <si>
    <t>USENL - CENTRALIA</t>
  </si>
  <si>
    <t>USENN - NENANA</t>
  </si>
  <si>
    <t>USENV - WENDOVER</t>
  </si>
  <si>
    <t>USENW - KENOSHA</t>
  </si>
  <si>
    <t>USEOK - KEOKUK</t>
  </si>
  <si>
    <t>USEOS - NEOSHO</t>
  </si>
  <si>
    <t>USEPG - WEEPING WATER</t>
  </si>
  <si>
    <t>USEPH - EPHRATA</t>
  </si>
  <si>
    <t>USERI - ERIE</t>
  </si>
  <si>
    <t>USERO - ELDRED ROCK</t>
  </si>
  <si>
    <t>USERR - ERROL</t>
  </si>
  <si>
    <t>USERV - KERRVILLE</t>
  </si>
  <si>
    <t>USESC - ESCANABA</t>
  </si>
  <si>
    <t>USESD - EASTSOUND</t>
  </si>
  <si>
    <t>USESF - ALEXANDRIA</t>
  </si>
  <si>
    <t>USESN - EASTON</t>
  </si>
  <si>
    <t>USESO - ESPANOLA</t>
  </si>
  <si>
    <t>USESP - EAST STROUDSBURG</t>
  </si>
  <si>
    <t>USEST - ESTHERVILLE</t>
  </si>
  <si>
    <t>USESW - EASTON</t>
  </si>
  <si>
    <t>USETB - WEST BEND</t>
  </si>
  <si>
    <t>USETN - EASTLAND</t>
  </si>
  <si>
    <t>USETS - ENTERPRISE</t>
  </si>
  <si>
    <t>USEUE - EUREKA</t>
  </si>
  <si>
    <t>USEUF - EUFAULA</t>
  </si>
  <si>
    <t>USEUG - EUGENE</t>
  </si>
  <si>
    <t>USEUP - EUPORA</t>
  </si>
  <si>
    <t>USEVA - EVADALE</t>
  </si>
  <si>
    <t>USEVM - EVELETH</t>
  </si>
  <si>
    <t>USEVV - EVANSVILLE</t>
  </si>
  <si>
    <t>USEVW - EVANSTON</t>
  </si>
  <si>
    <t>USEWB - NEW BEDFORD-FALL RIVER APT</t>
  </si>
  <si>
    <t>USEWK - NEWTON</t>
  </si>
  <si>
    <t>USEWN - NEW BERN</t>
  </si>
  <si>
    <t>USEWR - NEWARK</t>
  </si>
  <si>
    <t>USEXI - EXCURSION INLET</t>
  </si>
  <si>
    <t>USEYR - YERINGTON</t>
  </si>
  <si>
    <t>USEYW - KEY WEST</t>
  </si>
  <si>
    <t>USEYY - DEMOTTE</t>
  </si>
  <si>
    <t>USFAF - FORT EUSTIS</t>
  </si>
  <si>
    <t>USFAI - FAIRBANKS</t>
  </si>
  <si>
    <t>USFAK - FALSE ISLAND</t>
  </si>
  <si>
    <t>USFAL - ROMA</t>
  </si>
  <si>
    <t>USFAM - FARMINGTON</t>
  </si>
  <si>
    <t>USFAR - FARGO</t>
  </si>
  <si>
    <t>USFAT - FRESNO</t>
  </si>
  <si>
    <t>USFAY - FAYETTEVILLE</t>
  </si>
  <si>
    <t>USFBG - FORT BRAGG</t>
  </si>
  <si>
    <t>USFBL - FARIBAULT</t>
  </si>
  <si>
    <t>USFBR - FORT BRIDGER</t>
  </si>
  <si>
    <t>USFBS - FAIRCHILD AIR FORCE BASE</t>
  </si>
  <si>
    <t>USFBY - FAIRBURY</t>
  </si>
  <si>
    <t>USFCA - KALISPELL</t>
  </si>
  <si>
    <t>USFCY - FORREST CITY</t>
  </si>
  <si>
    <t>USFDK - FREDERICK</t>
  </si>
  <si>
    <t>USFDR - FREDERICK</t>
  </si>
  <si>
    <t>USFDY - FINDLAY</t>
  </si>
  <si>
    <t>USFEP - FREEPORT</t>
  </si>
  <si>
    <t>USFET - FREMONT</t>
  </si>
  <si>
    <t>USFFA - KILL DEVIL HILLS</t>
  </si>
  <si>
    <t>USFFL - FAIRFIELD</t>
  </si>
  <si>
    <t>USFFT - FRANKFORT</t>
  </si>
  <si>
    <t>USFHU - SIERRA VISTA-FORT HUACHUCA APT</t>
  </si>
  <si>
    <t>USFIC - FIRE COVE</t>
  </si>
  <si>
    <t>USFID - FISHERS ISLAND</t>
  </si>
  <si>
    <t>USFIL - FILLMORE</t>
  </si>
  <si>
    <t>USFIV - FIVE FINGER</t>
  </si>
  <si>
    <t>USFKL - FRANKLIN</t>
  </si>
  <si>
    <t>USFKN - FRANKLIN</t>
  </si>
  <si>
    <t>USFLD - FOND DU LAC</t>
  </si>
  <si>
    <t>USFLG - FLAGSTAFF</t>
  </si>
  <si>
    <t>USFLJ - FALLS BAY</t>
  </si>
  <si>
    <t>USFLL - FORT LAUDERDALE</t>
  </si>
  <si>
    <t>USFLO - FLORENCE</t>
  </si>
  <si>
    <t>USFLT - FLAT</t>
  </si>
  <si>
    <t>USFLU - FLUSHING APT/NEW YORK</t>
  </si>
  <si>
    <t>USFLV - FORT LEAVENWORTH</t>
  </si>
  <si>
    <t>USFMC - FIVE MILE</t>
  </si>
  <si>
    <t>USFME - FORT MEADE</t>
  </si>
  <si>
    <t>USFMH - FALMOUTH</t>
  </si>
  <si>
    <t>USFMN - FARMINGTON</t>
  </si>
  <si>
    <t>USFMS - FORT MADISON</t>
  </si>
  <si>
    <t>USFMY - FORT MYERS</t>
  </si>
  <si>
    <t>USFNK - FINK CREEK</t>
  </si>
  <si>
    <t>USFNL - FORT COLLINS</t>
  </si>
  <si>
    <t>USFNR - FUNTER BAY</t>
  </si>
  <si>
    <t>USFNT - FLINT</t>
  </si>
  <si>
    <t>USFOB - FORT BRAGG</t>
  </si>
  <si>
    <t>USFOD - FORT DODGE</t>
  </si>
  <si>
    <t>USFOK - WESTHAMPTON</t>
  </si>
  <si>
    <t>USFOP - FOREST PARK</t>
  </si>
  <si>
    <t>USFOX - FOX</t>
  </si>
  <si>
    <t>USFPR - FORT PIERCE</t>
  </si>
  <si>
    <t>USFPY - PERRY</t>
  </si>
  <si>
    <t>USFRD - FRIDAY HARBOR</t>
  </si>
  <si>
    <t>USFRG - FARMINGDALE</t>
  </si>
  <si>
    <t>USFRH - FRENCH LICK</t>
  </si>
  <si>
    <t>USFRI - FORT RILEY</t>
  </si>
  <si>
    <t>USFRM - FAIRMONT</t>
  </si>
  <si>
    <t>USFRN - FORT RICHARDSON</t>
  </si>
  <si>
    <t>USFRP - FRESH WATER BAY</t>
  </si>
  <si>
    <t>USFRR - FRONT ROYAL</t>
  </si>
  <si>
    <t>USFRY - FRYEBURG</t>
  </si>
  <si>
    <t>USFSD - SIOUX FALLS</t>
  </si>
  <si>
    <t>USFSI - FORT SILL</t>
  </si>
  <si>
    <t>USFSM - FORT SMITH</t>
  </si>
  <si>
    <t>USFSN - FORT SHERIDAN</t>
  </si>
  <si>
    <t>USFST - FORT STOCKTON</t>
  </si>
  <si>
    <t>USFSU - FORT SUMNER</t>
  </si>
  <si>
    <t>USFTK - FORT KNOX</t>
  </si>
  <si>
    <t>USFTL - FORTUNA LEDGE</t>
  </si>
  <si>
    <t>USFUL - FULLERTON</t>
  </si>
  <si>
    <t>USFWA - FORT WAYNE</t>
  </si>
  <si>
    <t>USFWL - FAREWELL</t>
  </si>
  <si>
    <t>USFWT - FORT WORTH</t>
  </si>
  <si>
    <t>USFXM - FLAXMAN ISLAND</t>
  </si>
  <si>
    <t>USFXY - FOREST CITY</t>
  </si>
  <si>
    <t>USFYM - FAYETTEVILLE</t>
  </si>
  <si>
    <t>USFYU - FORT YUKON</t>
  </si>
  <si>
    <t>USFYV - FAYETTEVILLE</t>
  </si>
  <si>
    <t>USGAB - GABBS</t>
  </si>
  <si>
    <t>USGAD - GADSDEN</t>
  </si>
  <si>
    <t>USGAG - GAGE</t>
  </si>
  <si>
    <t>USGAI - GAITHERSBURG</t>
  </si>
  <si>
    <t>USGAK - GAKONA</t>
  </si>
  <si>
    <t>USGAL - GALENA</t>
  </si>
  <si>
    <t>USGAM - GAMBELL</t>
  </si>
  <si>
    <t>USGBD - GREAT BEND</t>
  </si>
  <si>
    <t>USGBG - GALESBURG</t>
  </si>
  <si>
    <t>USGBH - GALBRAITH LAKE</t>
  </si>
  <si>
    <t>USGBR - GREAT BARRINGTON</t>
  </si>
  <si>
    <t>USGCC - GILLETTE</t>
  </si>
  <si>
    <t>USGCK - GARDEN CITY</t>
  </si>
  <si>
    <t>USGCN - GRAND CANYON</t>
  </si>
  <si>
    <t>USGCW - GRAND CANYON WEST APT</t>
  </si>
  <si>
    <t>USGCY - GREENVILLE</t>
  </si>
  <si>
    <t>USGDH - GOLDEN HORN</t>
  </si>
  <si>
    <t>USGDM - GARDNER</t>
  </si>
  <si>
    <t>USGDV - GLENDIVE</t>
  </si>
  <si>
    <t>USGDW - GLADWIN</t>
  </si>
  <si>
    <t>USGED - GEORGETOWN</t>
  </si>
  <si>
    <t>USGEG - SPOKANE</t>
  </si>
  <si>
    <t>USGEK - GANES CREEK</t>
  </si>
  <si>
    <t>USGEY - GREYBULL</t>
  </si>
  <si>
    <t>USGFB - TOGIAK FISH</t>
  </si>
  <si>
    <t>USGFD - GREENFIELD</t>
  </si>
  <si>
    <t>USGFK - GRAND FORKS</t>
  </si>
  <si>
    <t>USGFL - GLENS FALLS</t>
  </si>
  <si>
    <t>USGGE - GEORGETOWN</t>
  </si>
  <si>
    <t>USGGG - GLADEWATER-LONGVIEW-KILGORE APT</t>
  </si>
  <si>
    <t>USGHM - CENTERVILLE</t>
  </si>
  <si>
    <t>USGIF - WINTER HAVEN</t>
  </si>
  <si>
    <t>USGJT - GRAND JUNCTION</t>
  </si>
  <si>
    <t>USGKN - GULKANA</t>
  </si>
  <si>
    <t>USGKT - GATLINBURG</t>
  </si>
  <si>
    <t>USGLD - GOODLAND</t>
  </si>
  <si>
    <t>USGLE - GAINESVILLE</t>
  </si>
  <si>
    <t>USGLH - GREENVILLE</t>
  </si>
  <si>
    <t>USGLQ - GLENNALLEN</t>
  </si>
  <si>
    <t>USGLS - GALVESTON</t>
  </si>
  <si>
    <t>USGLV - GOLOVIN</t>
  </si>
  <si>
    <t>USGLW - GLASGOW</t>
  </si>
  <si>
    <t>USGMT - GRANITE MOUNTAIN</t>
  </si>
  <si>
    <t>USGMV - MONUMENT VALLEY GLDNGS</t>
  </si>
  <si>
    <t>USGNG - GOODING</t>
  </si>
  <si>
    <t>USGNT - GRANTS</t>
  </si>
  <si>
    <t>USGNU - GOODNEWS BAY</t>
  </si>
  <si>
    <t>USGNV - GAINESVILLE</t>
  </si>
  <si>
    <t>USGOH - GOSHEN</t>
  </si>
  <si>
    <t>USGOK - GUTHRIE</t>
  </si>
  <si>
    <t>USGOL - GOLD BEACH</t>
  </si>
  <si>
    <t>USGON - GROTON-NEW LONDON APT</t>
  </si>
  <si>
    <t>USGOO - GROTON</t>
  </si>
  <si>
    <t>USGPT - GULFPORT</t>
  </si>
  <si>
    <t>USGPZ - GRAND RAPIDS</t>
  </si>
  <si>
    <t>USGQQ - GALION</t>
  </si>
  <si>
    <t>USGRB - GREEN BAY</t>
  </si>
  <si>
    <t>USGRD - GREENWOOD</t>
  </si>
  <si>
    <t>USGRE - GREENVILLE</t>
  </si>
  <si>
    <t>USGRI - GRAND ISLAND</t>
  </si>
  <si>
    <t>USGRM - GRAND MARAIS</t>
  </si>
  <si>
    <t>USGRR - GRAND RAPIDS</t>
  </si>
  <si>
    <t>USGSB - GOLDSBORO</t>
  </si>
  <si>
    <t>USGSH - GOSHEN</t>
  </si>
  <si>
    <t>USGSO - HIGH POINT-GREENSBORO APT</t>
  </si>
  <si>
    <t>USGSP - GREENVILLE-GREER APT</t>
  </si>
  <si>
    <t>USGST - GUSTAVUS</t>
  </si>
  <si>
    <t>USGTF - GREAT FALLS</t>
  </si>
  <si>
    <t>USGTY - GETTYSBURG</t>
  </si>
  <si>
    <t>USGUC - GUNNISON</t>
  </si>
  <si>
    <t>USGUF - GULF SHORES</t>
  </si>
  <si>
    <t>USGUP - GALLUP</t>
  </si>
  <si>
    <t>USGUS - PERU</t>
  </si>
  <si>
    <t>USGUY - GUYMON</t>
  </si>
  <si>
    <t>USGVE - GORDONSVILLE</t>
  </si>
  <si>
    <t>USGVL - GAINESVILLE</t>
  </si>
  <si>
    <t>USGVT - GREENVILLE</t>
  </si>
  <si>
    <t>USGVW - GRANDVIEW</t>
  </si>
  <si>
    <t>USGWO - GREENWOOD</t>
  </si>
  <si>
    <t>USGWS - GLENWOOD SPRINGS</t>
  </si>
  <si>
    <t>USGWV - GLENDALE</t>
  </si>
  <si>
    <t>USGXY - GREELEY</t>
  </si>
  <si>
    <t>USGYR - GOODYEAR</t>
  </si>
  <si>
    <t>USGYY - GARY</t>
  </si>
  <si>
    <t>USH4M - HICKAM AFB</t>
  </si>
  <si>
    <t>USHAB - HAMILTON</t>
  </si>
  <si>
    <t>USHAE - HAVASUPAI</t>
  </si>
  <si>
    <t>USHAF - HALF MOON BAY</t>
  </si>
  <si>
    <t>USHAI - THREE RIVERS</t>
  </si>
  <si>
    <t>USHAO - HAMILTON</t>
  </si>
  <si>
    <t>USHAR - HARRISBURG</t>
  </si>
  <si>
    <t>USHAY - HAYCOCK</t>
  </si>
  <si>
    <t>USHBC - HANUS BAY</t>
  </si>
  <si>
    <t>USHBG - HATTIESBURG</t>
  </si>
  <si>
    <t>USHBH - HOBART BAY</t>
  </si>
  <si>
    <t>USHBR - HOBART</t>
  </si>
  <si>
    <t>USHCA - BIG SPRING</t>
  </si>
  <si>
    <t>USHCB - SHOAL COVE</t>
  </si>
  <si>
    <t>USHCC - HUDSON</t>
  </si>
  <si>
    <t>USHCR - HOLY CROSS</t>
  </si>
  <si>
    <t>USHCW - CHERAW</t>
  </si>
  <si>
    <t>USHDA - HIDDEN FALLS</t>
  </si>
  <si>
    <t>USHDE - HOLDREGE</t>
  </si>
  <si>
    <t>USHDN - HAYDEN</t>
  </si>
  <si>
    <t>USHED - HERENDEEN</t>
  </si>
  <si>
    <t>USHEE - HELENA</t>
  </si>
  <si>
    <t>USHES - HERMISTON</t>
  </si>
  <si>
    <t>USHEV - HENDERSONVILLE</t>
  </si>
  <si>
    <t>USHEZ - NATCHEZ</t>
  </si>
  <si>
    <t>USHFD - HARTFORD</t>
  </si>
  <si>
    <t>USHFF - HOFFMAN</t>
  </si>
  <si>
    <t>USHGR - HAGERSTOWN</t>
  </si>
  <si>
    <t>USHGT - JOLON</t>
  </si>
  <si>
    <t>USHGZ - HOGATZA</t>
  </si>
  <si>
    <t>USHHH - HILTON HEAD ISLAND</t>
  </si>
  <si>
    <t>USHHI - WAHIAWA</t>
  </si>
  <si>
    <t>USHHR - HAWTHORNE</t>
  </si>
  <si>
    <t>USHIB - HIBBING-CHISHOLM APT</t>
  </si>
  <si>
    <t>USHIE - WHITEFIELD</t>
  </si>
  <si>
    <t>USHIF - HILL AIR FORCE BASE</t>
  </si>
  <si>
    <t>USHII - LAKE HAVASU CITY</t>
  </si>
  <si>
    <t>USHIO - HILLSBORO</t>
  </si>
  <si>
    <t>USHKB - HEALY LAKE</t>
  </si>
  <si>
    <t>USHKY - HICKORY</t>
  </si>
  <si>
    <t>USHLB - BATESVILLE</t>
  </si>
  <si>
    <t>USHLC - HILL CITY</t>
  </si>
  <si>
    <t>USHLG - WHEELING</t>
  </si>
  <si>
    <t>USHLI - HOLLISTER</t>
  </si>
  <si>
    <t>USHLM - HOLLAND</t>
  </si>
  <si>
    <t>USHLN - HELENA</t>
  </si>
  <si>
    <t>USHMS - HOMESHORE</t>
  </si>
  <si>
    <t>USHMT - HEMET</t>
  </si>
  <si>
    <t>USHNB - HUNTINGBURG</t>
  </si>
  <si>
    <t>USHNC - HATTERAS</t>
  </si>
  <si>
    <t>USHNE - TAHNETA PASS LODGE</t>
  </si>
  <si>
    <t>USHNH - HOONAH</t>
  </si>
  <si>
    <t>USHNL - HONOLULU</t>
  </si>
  <si>
    <t>USHNM - HANA</t>
  </si>
  <si>
    <t>USHNS - HAINES</t>
  </si>
  <si>
    <t>USHNX - HANNA</t>
  </si>
  <si>
    <t>USHOB - HOBBS</t>
  </si>
  <si>
    <t>USHOL - HOLIKACHUK</t>
  </si>
  <si>
    <t>USHOM - HOMER</t>
  </si>
  <si>
    <t>USHON - HURON</t>
  </si>
  <si>
    <t>USHOP - HOPKINSVILLE</t>
  </si>
  <si>
    <t>USHOT - HOT SPRINGS</t>
  </si>
  <si>
    <t>USHPB - HOOPER BAY</t>
  </si>
  <si>
    <t>USHPN - WESTCHESTER COUNTY APT</t>
  </si>
  <si>
    <t>USHPT - HAMPTON</t>
  </si>
  <si>
    <t>USHPY - BAYTOWN</t>
  </si>
  <si>
    <t>USHQM - HOQUIAM</t>
  </si>
  <si>
    <t>USHRL - HARLINGEN</t>
  </si>
  <si>
    <t>USHRO - HARRISON</t>
  </si>
  <si>
    <t>USHSB - HARRISBURG</t>
  </si>
  <si>
    <t>USHSI - HASTINGS</t>
  </si>
  <si>
    <t>USHSL - HUSLIA</t>
  </si>
  <si>
    <t>USHSP - HOT SPRINGS</t>
  </si>
  <si>
    <t>USHST - HOMESTEAD</t>
  </si>
  <si>
    <t>USHSV - HUNTSVILLE</t>
  </si>
  <si>
    <t>USHTH - HAWTHORNE</t>
  </si>
  <si>
    <t>USHTL - HOUGHTON</t>
  </si>
  <si>
    <t>USHTO - EAST HAMPTON</t>
  </si>
  <si>
    <t>USHTS - HUNTINGTON-ASHLAND APT</t>
  </si>
  <si>
    <t>USHTV - HUNTSVILLE</t>
  </si>
  <si>
    <t>USHUD - HUMBOLDT</t>
  </si>
  <si>
    <t>USHUF - TERRE HAUTE</t>
  </si>
  <si>
    <t>USHUL - HOULTON</t>
  </si>
  <si>
    <t>USHUM - HOUMA</t>
  </si>
  <si>
    <t>USHUS - HUGHES</t>
  </si>
  <si>
    <t>USHVE - HANKSVILLE</t>
  </si>
  <si>
    <t>USHVN - NEW HAVEN</t>
  </si>
  <si>
    <t>USHVR - HAVRE</t>
  </si>
  <si>
    <t>USHVS - HARTSVILLE</t>
  </si>
  <si>
    <t>USHWD - HAYWARD</t>
  </si>
  <si>
    <t>USHWI - HAWK INLET</t>
  </si>
  <si>
    <t>USHWO - HOLLYWOOD</t>
  </si>
  <si>
    <t>USHYA - HYANNIS</t>
  </si>
  <si>
    <t>USHYL - HOLLIS</t>
  </si>
  <si>
    <t>USHYR - HAYWARD</t>
  </si>
  <si>
    <t>USHYS - HAYS</t>
  </si>
  <si>
    <t>USHZL - HAZLETON</t>
  </si>
  <si>
    <t>USIA9 - GEORGE BUSH INTERCONTINENTAL APT/HO</t>
  </si>
  <si>
    <t>USIAD - DULLES INT APT/WASHINGTON</t>
  </si>
  <si>
    <t>USIAG - NIAGARA FALLS</t>
  </si>
  <si>
    <t>USIAN - KIANA</t>
  </si>
  <si>
    <t>USICL - CLARINDA</t>
  </si>
  <si>
    <t>USICT - WICHITA</t>
  </si>
  <si>
    <t>USICY - ICY BAY</t>
  </si>
  <si>
    <t>USIDA - IDAHO FALLS</t>
  </si>
  <si>
    <t>USIDG - IDA GROVE</t>
  </si>
  <si>
    <t>USIDI - INDIANA</t>
  </si>
  <si>
    <t>USIDO - IMPERIAL</t>
  </si>
  <si>
    <t>USIDP - INDEPENDENCE</t>
  </si>
  <si>
    <t>USIFA - IOWA FALLS</t>
  </si>
  <si>
    <t>USIFP - BULLHEAD CITY</t>
  </si>
  <si>
    <t>USIGG - IGIUGIG</t>
  </si>
  <si>
    <t>USIGM - KINGMAN</t>
  </si>
  <si>
    <t>USIHV - SMITHVILLE, WAYNE</t>
  </si>
  <si>
    <t>USIJX - JACKSONVILLE</t>
  </si>
  <si>
    <t>USIKB - WILKESBORO</t>
  </si>
  <si>
    <t>USIKK - KANKAKEE</t>
  </si>
  <si>
    <t>USIKO - NIKOLSKI</t>
  </si>
  <si>
    <t>USILD - MIDLAND</t>
  </si>
  <si>
    <t>USILE - KILLEEN</t>
  </si>
  <si>
    <t>USILG - WILMINGTON</t>
  </si>
  <si>
    <t>USILI - ILIAMNA</t>
  </si>
  <si>
    <t>USILL - WILLMAR</t>
  </si>
  <si>
    <t>USILM - WILMINGTON</t>
  </si>
  <si>
    <t>USILN - WILMINGTON</t>
  </si>
  <si>
    <t>USIML - IMPERIAL</t>
  </si>
  <si>
    <t>USIMM - IMMOKALEE</t>
  </si>
  <si>
    <t>USIMT - IRON MOUNTAIN</t>
  </si>
  <si>
    <t>USIND - INDIANAPOLIS</t>
  </si>
  <si>
    <t>USINF - WINFIELD</t>
  </si>
  <si>
    <t>USINK - WINK</t>
  </si>
  <si>
    <t>USINL - INTERNATIONAL FALLS</t>
  </si>
  <si>
    <t>USINS - INDIAN SPRINGS</t>
  </si>
  <si>
    <t>USINT - WINSTON SALEM</t>
  </si>
  <si>
    <t>USINW - WINSLOW</t>
  </si>
  <si>
    <t>USINX - MOSINEE</t>
  </si>
  <si>
    <t>USIOW - IOWA CITY</t>
  </si>
  <si>
    <t>USIPT - WILLIAMSPORT</t>
  </si>
  <si>
    <t>USIRB - IRAAN</t>
  </si>
  <si>
    <t>USIRC - CIRCLE</t>
  </si>
  <si>
    <t>USIRK - KIRKSVILLE</t>
  </si>
  <si>
    <t>USIRS - STURGIS</t>
  </si>
  <si>
    <t>USISL - ISABEL PASS</t>
  </si>
  <si>
    <t>USISM - KISSIMMEE</t>
  </si>
  <si>
    <t>USISN - WILLISTON</t>
  </si>
  <si>
    <t>USISO - KINSTON</t>
  </si>
  <si>
    <t>USISP - ISLIP</t>
  </si>
  <si>
    <t>USISQ - MANISTIQUE</t>
  </si>
  <si>
    <t>USISS - WISCASSET</t>
  </si>
  <si>
    <t>USISW - WISCONSIN RAPIDS</t>
  </si>
  <si>
    <t>USITH - ITHACA</t>
  </si>
  <si>
    <t>USITO - HILO</t>
  </si>
  <si>
    <t>USIVH - IVISHAK</t>
  </si>
  <si>
    <t>USIWD - IRONWOOD</t>
  </si>
  <si>
    <t>USIYK - INYOKERN</t>
  </si>
  <si>
    <t>USJAC - JACKSON</t>
  </si>
  <si>
    <t>USJAN - JACKSON</t>
  </si>
  <si>
    <t>USJAR - ARCADIA</t>
  </si>
  <si>
    <t>USJAS - JASPER</t>
  </si>
  <si>
    <t>USJAX - JACKSONVILLE</t>
  </si>
  <si>
    <t>USJBK - BERKELEY</t>
  </si>
  <si>
    <t>USJBR - JONESBORO</t>
  </si>
  <si>
    <t>USJBS - PLEASANTON</t>
  </si>
  <si>
    <t>USJCT - JUNCTION</t>
  </si>
  <si>
    <t>USJCY - JOHNSON CITY</t>
  </si>
  <si>
    <t>USJDA - JOHN DAY</t>
  </si>
  <si>
    <t>USJDM - MIAMI DOWNTOWN HELIPORT AIRPORT</t>
  </si>
  <si>
    <t>USJDN - JORDAN</t>
  </si>
  <si>
    <t>USJDY - DOWNEY</t>
  </si>
  <si>
    <t>USJEF - JEFFERSON CITY</t>
  </si>
  <si>
    <t>USJEM - EMERYVILLE</t>
  </si>
  <si>
    <t>USJFK - JOHN F. KENNEDY APT/NEW YORK</t>
  </si>
  <si>
    <t>USJFN - JEFFERSON</t>
  </si>
  <si>
    <t>USJGX - GLENDALE</t>
  </si>
  <si>
    <t>USJHC - GARDEN CITY</t>
  </si>
  <si>
    <t>USJHM - KAPALUA</t>
  </si>
  <si>
    <t>USJHW - JAMESTOWN</t>
  </si>
  <si>
    <t>USJHY - CAMBRIDGE</t>
  </si>
  <si>
    <t>USJJW - FE WARREN AIR FORCE BASE</t>
  </si>
  <si>
    <t>USJKF - JAKOLOF BAY</t>
  </si>
  <si>
    <t>USJKV - JACKSONVILLE</t>
  </si>
  <si>
    <t>USJLA - COOPER LODGE</t>
  </si>
  <si>
    <t>USJLH - ARLINGTON HEIGHTS</t>
  </si>
  <si>
    <t>USJLN - JOPLIN</t>
  </si>
  <si>
    <t>USJMC - SAUSALITO</t>
  </si>
  <si>
    <t>USJMH - SCHAUMBURG</t>
  </si>
  <si>
    <t>USJMS - JAMESTOWN</t>
  </si>
  <si>
    <t>USJNA - JENA</t>
  </si>
  <si>
    <t>USJNU - JUNEAU</t>
  </si>
  <si>
    <t>USJOR - ORANGE</t>
  </si>
  <si>
    <t>USJOT - JOLIET</t>
  </si>
  <si>
    <t>USJOY - JOHNSON CITY</t>
  </si>
  <si>
    <t>USJSD - STRATFORD</t>
  </si>
  <si>
    <t>USJST - JOHNSTOWN</t>
  </si>
  <si>
    <t>USJTO - THOUSAND OAKS</t>
  </si>
  <si>
    <t>USJVI - MANVILLE</t>
  </si>
  <si>
    <t>USJVL - JANESVILLE</t>
  </si>
  <si>
    <t>USJXN - JACKSON</t>
  </si>
  <si>
    <t>USKAL - KALTAG</t>
  </si>
  <si>
    <t>USKBC - BIRCH CREEK</t>
  </si>
  <si>
    <t>USKBE - BELL ISLAND</t>
  </si>
  <si>
    <t>USKBK - KLAG BAY</t>
  </si>
  <si>
    <t>USKCC - COFFMAN COVE</t>
  </si>
  <si>
    <t>USKCK - KANSAS CITY</t>
  </si>
  <si>
    <t>USKCL - CHIGNIK</t>
  </si>
  <si>
    <t>USKCN - CHERNOFSKI</t>
  </si>
  <si>
    <t>USKCR - COLORADO CREEK</t>
  </si>
  <si>
    <t>USKEB - ENGLISH BAY</t>
  </si>
  <si>
    <t>USKEH - KENMORE AIR HARBOR</t>
  </si>
  <si>
    <t>USKEK - EKWOK</t>
  </si>
  <si>
    <t>USKEU - KELLY BAR</t>
  </si>
  <si>
    <t>USKFP - FALSE PASS</t>
  </si>
  <si>
    <t>USKGK - NEW KOLIGANEK</t>
  </si>
  <si>
    <t>USKGX - GRAYLING</t>
  </si>
  <si>
    <t>USKGZ - GLACIER CREEK</t>
  </si>
  <si>
    <t>USKHH - KAILUA KONA</t>
  </si>
  <si>
    <t>USKIB - IVANOF BAY</t>
  </si>
  <si>
    <t>USKIC - KING CITY</t>
  </si>
  <si>
    <t>USKIF - KINGFISHER</t>
  </si>
  <si>
    <t>USKKA - KOYUK</t>
  </si>
  <si>
    <t>USKKB - KITOI BAY</t>
  </si>
  <si>
    <t>USKKF - KAGVIK CREEK</t>
  </si>
  <si>
    <t>USKKH - KONGIGANAK</t>
  </si>
  <si>
    <t>USKKI - AKIACHAK</t>
  </si>
  <si>
    <t>USKKK - KALAKAKET</t>
  </si>
  <si>
    <t>USKKL - KARLUK LAKE</t>
  </si>
  <si>
    <t>USKKT - KENTLAND</t>
  </si>
  <si>
    <t>USKKU - EKUK</t>
  </si>
  <si>
    <t>USKLG - KALSKAG</t>
  </si>
  <si>
    <t>USKLL - LEVELOCK</t>
  </si>
  <si>
    <t>USKLN - LARSEN BAY</t>
  </si>
  <si>
    <t>USKLP - KELP BAY</t>
  </si>
  <si>
    <t>USKLS - KELSO</t>
  </si>
  <si>
    <t>USKLW - KLAWOCK</t>
  </si>
  <si>
    <t>USKMO - MANOKOTAK</t>
  </si>
  <si>
    <t>USKMY - MOSER BAY</t>
  </si>
  <si>
    <t>USKNB - KANAB</t>
  </si>
  <si>
    <t>USKNK - KAKHONAK</t>
  </si>
  <si>
    <t>USKNT - KENNETT</t>
  </si>
  <si>
    <t>USKNW - NEW STUYAHOK</t>
  </si>
  <si>
    <t>USKOT - KOTLIK</t>
  </si>
  <si>
    <t>USKOY - OLGA BAY</t>
  </si>
  <si>
    <t>USKOZ - OUZINKIE</t>
  </si>
  <si>
    <t>USKPB - POINT BAKER</t>
  </si>
  <si>
    <t>USKPC - PORT CLARENCE</t>
  </si>
  <si>
    <t>USKPD - KING OF PRUSSIA</t>
  </si>
  <si>
    <t>USKPH - PAULOFF HARBOR</t>
  </si>
  <si>
    <t>USKPK - PARKS</t>
  </si>
  <si>
    <t>USKPN - KIPNUK</t>
  </si>
  <si>
    <t>USKPT - JACKPOT</t>
  </si>
  <si>
    <t>USKPV - PERRYVILLE</t>
  </si>
  <si>
    <t>USKPY - PORT BAILEY</t>
  </si>
  <si>
    <t>USKQA - AKUTAN</t>
  </si>
  <si>
    <t>USKSM - SAINT MARYS</t>
  </si>
  <si>
    <t>USKSR - SANDY RIVER</t>
  </si>
  <si>
    <t>USKTB - THORNE BAY</t>
  </si>
  <si>
    <t>USKTH - TIKCHIK</t>
  </si>
  <si>
    <t>USKTN - KETCHIKAN</t>
  </si>
  <si>
    <t>USKTS - TELLER MISSION</t>
  </si>
  <si>
    <t>USKUK - KASIGLUK</t>
  </si>
  <si>
    <t>USKUW - KUGURUROK RIVER</t>
  </si>
  <si>
    <t>USKUY - UYAK</t>
  </si>
  <si>
    <t>USKVC - KING COVE</t>
  </si>
  <si>
    <t>USKVL - KIVALINA</t>
  </si>
  <si>
    <t>USKWF - WATERFALL</t>
  </si>
  <si>
    <t>USKWK - KWIGILLINGOK</t>
  </si>
  <si>
    <t>USKWN - QUINHAGAK</t>
  </si>
  <si>
    <t>USKWP - WEST POINT</t>
  </si>
  <si>
    <t>USKWT - KWETHLUK</t>
  </si>
  <si>
    <t>USKXA - KASAAN</t>
  </si>
  <si>
    <t>USKYK - KARLUK</t>
  </si>
  <si>
    <t>USKYL - KEY LARGO</t>
  </si>
  <si>
    <t>USKYU - KOYUKUK</t>
  </si>
  <si>
    <t>USKZB - ZACHAR BAY</t>
  </si>
  <si>
    <t>USKZH - KIZHUYAK</t>
  </si>
  <si>
    <t>USLAA - LAMAR</t>
  </si>
  <si>
    <t>USLAF - LAFAYETTE</t>
  </si>
  <si>
    <t>USLAL - LAKELAND</t>
  </si>
  <si>
    <t>USLAM - LOS ALAMOS</t>
  </si>
  <si>
    <t>USLAN - LANSING</t>
  </si>
  <si>
    <t>USLAR - LARAMIE</t>
  </si>
  <si>
    <t>USLAS - LAS VEGAS</t>
  </si>
  <si>
    <t>USLAW - LAWTON</t>
  </si>
  <si>
    <t>USLAX - LOS ANGELES</t>
  </si>
  <si>
    <t>USLBB - LUBBOCK</t>
  </si>
  <si>
    <t>USLBE - LATROBE</t>
  </si>
  <si>
    <t>USLBF - NORTH PLATTE</t>
  </si>
  <si>
    <t>USLBL - LIBERAL</t>
  </si>
  <si>
    <t>USLBT - LUMBERTON</t>
  </si>
  <si>
    <t>USLCH - LAKE CHARLES</t>
  </si>
  <si>
    <t>USLCI - LACONIA</t>
  </si>
  <si>
    <t>USLDJ - LINDEN</t>
  </si>
  <si>
    <t>USLDM - LUDINGTON</t>
  </si>
  <si>
    <t>USLEB - LEBANON-WHITE RIVER-HANOVER APT</t>
  </si>
  <si>
    <t>USLEE - LEESBURG</t>
  </si>
  <si>
    <t>USLEM - LEMMON</t>
  </si>
  <si>
    <t>USLEW - AUBURN-LEWISTON APT</t>
  </si>
  <si>
    <t>USLEX - LEXINGTON</t>
  </si>
  <si>
    <t>USLFB - LAUGHLIN AIR FORCE BASE</t>
  </si>
  <si>
    <t>USLFK - LUFKIN</t>
  </si>
  <si>
    <t>USLFN - LOUISBURG</t>
  </si>
  <si>
    <t>USLFT - LAFAYETTE</t>
  </si>
  <si>
    <t>USLGA - LA GUARDIA APT/NEW YORK</t>
  </si>
  <si>
    <t>USLGB - LONG BEACH</t>
  </si>
  <si>
    <t>USLGC - LAGRANGE</t>
  </si>
  <si>
    <t>USLGD - LA GRANDE</t>
  </si>
  <si>
    <t>USLGU - LOGAN</t>
  </si>
  <si>
    <t>USLHB - LOST HARBOR</t>
  </si>
  <si>
    <t>USLHV - LOCK HAVEN</t>
  </si>
  <si>
    <t>USLIA - LIMA</t>
  </si>
  <si>
    <t>USLIC - LIMON</t>
  </si>
  <si>
    <t>USLIH - KAUAI ISLAND APT</t>
  </si>
  <si>
    <t>USLIJ - LONG ISLAND</t>
  </si>
  <si>
    <t>USLIT - LITTLE ROCK</t>
  </si>
  <si>
    <t>USLIV - LIVENGOOD</t>
  </si>
  <si>
    <t>USLIY - HINESVILLE</t>
  </si>
  <si>
    <t>USLIZ - LIMESTONE</t>
  </si>
  <si>
    <t>USLJN - LAKE JACKSON</t>
  </si>
  <si>
    <t>USLKK - KULIK LAKE</t>
  </si>
  <si>
    <t>USLKP - LAKE PLACID</t>
  </si>
  <si>
    <t>USLKS - LAKESIDE</t>
  </si>
  <si>
    <t>USLKV - LAKEVIEW</t>
  </si>
  <si>
    <t>USLLX - LYNDONVILLE</t>
  </si>
  <si>
    <t>USLLY - MOUNT HOLLY</t>
  </si>
  <si>
    <t>USLMA - LAKE MINCHUMINA</t>
  </si>
  <si>
    <t>USLMS - LOUISVILLE</t>
  </si>
  <si>
    <t>USLMT - KLAMATH FALLS</t>
  </si>
  <si>
    <t>USLND - LANDER</t>
  </si>
  <si>
    <t>USLNI - LONELY</t>
  </si>
  <si>
    <t>USLNK - LINCOLN</t>
  </si>
  <si>
    <t>USLNN - WILLOUGHBY</t>
  </si>
  <si>
    <t>USLNP - WISE</t>
  </si>
  <si>
    <t>USLNR - LONE ROCK</t>
  </si>
  <si>
    <t>USLNS - LANCASTER</t>
  </si>
  <si>
    <t>USLNY - LANAI CITY</t>
  </si>
  <si>
    <t>USLOG - LONGVIEW</t>
  </si>
  <si>
    <t>USLOL - LOVELOCK</t>
  </si>
  <si>
    <t>USLOT - LOCKPORT</t>
  </si>
  <si>
    <t>USLOW - LOUISA</t>
  </si>
  <si>
    <t>USLOZ - LONDON</t>
  </si>
  <si>
    <t>USLPC - LOMPOC</t>
  </si>
  <si>
    <t>USLPO - LAPORTE</t>
  </si>
  <si>
    <t>USLPS - LOPEZ ISLAND</t>
  </si>
  <si>
    <t>USLPW - LITTLE PORT WALTER</t>
  </si>
  <si>
    <t>USLQK - PICKENS</t>
  </si>
  <si>
    <t>USLRD - LAREDO</t>
  </si>
  <si>
    <t>USLRF - JACKSONVILLE</t>
  </si>
  <si>
    <t>USLRJ - LEMARS</t>
  </si>
  <si>
    <t>USLRK - LINCOLN ROCK</t>
  </si>
  <si>
    <t>USLRO - LATHROP</t>
  </si>
  <si>
    <t>USLRU - LAS CRUCES</t>
  </si>
  <si>
    <t>USLSB - LORDSBURG</t>
  </si>
  <si>
    <t>USLSE - LA CROSSE</t>
  </si>
  <si>
    <t>USLSF - FORT BENNING</t>
  </si>
  <si>
    <t>USLSK - LUSK</t>
  </si>
  <si>
    <t>USLSN - LOS BANOS</t>
  </si>
  <si>
    <t>USLSR - LOST RIVER</t>
  </si>
  <si>
    <t>USLTH - LATHROP WELLS</t>
  </si>
  <si>
    <t>USLTS - ALTUS</t>
  </si>
  <si>
    <t>USLTW - LEONARDTOWN</t>
  </si>
  <si>
    <t>USLUI - LOUISVILLE</t>
  </si>
  <si>
    <t>USLUL - LAUREL</t>
  </si>
  <si>
    <t>USLUP - KALAUPAPA</t>
  </si>
  <si>
    <t>USLUR - CAPE LISBURNE</t>
  </si>
  <si>
    <t>USLVD - LIME VILLAGE</t>
  </si>
  <si>
    <t>USLVK - LIVERMORE</t>
  </si>
  <si>
    <t>USLVL - LAWRENCEVILLE</t>
  </si>
  <si>
    <t>USLVM - LIVINGSTON</t>
  </si>
  <si>
    <t>USLVS - LAS VEGAS</t>
  </si>
  <si>
    <t>USLWB - LEWISBURG</t>
  </si>
  <si>
    <t>USLWC - LAWRENCE</t>
  </si>
  <si>
    <t>USLWL - WELLS</t>
  </si>
  <si>
    <t>USLWM - LAWRENCE</t>
  </si>
  <si>
    <t>USLWS - LEWISTON</t>
  </si>
  <si>
    <t>USLWT - LEWISTOWN</t>
  </si>
  <si>
    <t>USLWV - LAWRENCEVILLE</t>
  </si>
  <si>
    <t>USLXN - LEXINGTON</t>
  </si>
  <si>
    <t>USLXV - LEADVILLE</t>
  </si>
  <si>
    <t>USLYH - LYNCHBURG</t>
  </si>
  <si>
    <t>USLYO - LYONS</t>
  </si>
  <si>
    <t>USLYU - ELY</t>
  </si>
  <si>
    <t>USMAE - MADERA</t>
  </si>
  <si>
    <t>USMAF - MIDLAND</t>
  </si>
  <si>
    <t>USMAW - MALDEN</t>
  </si>
  <si>
    <t>USMBL - MANISTEE</t>
  </si>
  <si>
    <t>USMBS - BAY CITY-SAGINAW-MIDLAND APT</t>
  </si>
  <si>
    <t>USMBY - MOBERLY</t>
  </si>
  <si>
    <t>USMC2 - MCCLELLAN AIR FORCE BASE</t>
  </si>
  <si>
    <t>USMCB - MCCOMB</t>
  </si>
  <si>
    <t>USMCD - MACKINAC ISLAND</t>
  </si>
  <si>
    <t>USMCE - MERCED</t>
  </si>
  <si>
    <t>USMCG - MCGRATH</t>
  </si>
  <si>
    <t>USMCI - KANSAS CITY INTERNATIONAL APT</t>
  </si>
  <si>
    <t>USMCK - MCCOOK</t>
  </si>
  <si>
    <t>USMCL - MOUNT MCKINLEY</t>
  </si>
  <si>
    <t>USMCN - MACON</t>
  </si>
  <si>
    <t>USMCW - MASON CITY</t>
  </si>
  <si>
    <t>USMDD - MIDLAND AIRPARK</t>
  </si>
  <si>
    <t>USMDF - MEDFORD</t>
  </si>
  <si>
    <t>USMDH - CARBONDALE</t>
  </si>
  <si>
    <t>USMDJ - MADISON-MADRAS APT</t>
  </si>
  <si>
    <t>USMDN - MADISON</t>
  </si>
  <si>
    <t>USMDO - MIDDLETON ISLAND</t>
  </si>
  <si>
    <t>USMDR - MEDFRA</t>
  </si>
  <si>
    <t>USMEI - MERIDIAN</t>
  </si>
  <si>
    <t>USMEJ - MEADVILLE</t>
  </si>
  <si>
    <t>USMEM - MEMPHIS</t>
  </si>
  <si>
    <t>USMEO - MANTEO</t>
  </si>
  <si>
    <t>USMES - MINNEAPOLIS</t>
  </si>
  <si>
    <t>USMEV - MINDEN</t>
  </si>
  <si>
    <t>USMFD - MANSFIELD</t>
  </si>
  <si>
    <t>USMFE - MCALLEN-MISSION APT</t>
  </si>
  <si>
    <t>USMFI - MARSHFIELD</t>
  </si>
  <si>
    <t>USMFR - MEDFORD</t>
  </si>
  <si>
    <t>USMFS - MCCHORD AIR FORCE BASE</t>
  </si>
  <si>
    <t>USMFV - MELFA</t>
  </si>
  <si>
    <t>USMGC - MICHIGAN CITY</t>
  </si>
  <si>
    <t>USMGE - MARIETTA</t>
  </si>
  <si>
    <t>USMGI - MATAGORDA ISLAND</t>
  </si>
  <si>
    <t>USMGJ - MONTGOMERY</t>
  </si>
  <si>
    <t>USMGM - MONTGOMERY</t>
  </si>
  <si>
    <t>USMGR - MOULTRIE</t>
  </si>
  <si>
    <t>USMGW - MORGANTOWN</t>
  </si>
  <si>
    <t>USMHE - MITCHELL</t>
  </si>
  <si>
    <t>USMHK - MANHATTAN</t>
  </si>
  <si>
    <t>USMHL - MARSHALL</t>
  </si>
  <si>
    <t>USMHM - MINCHUMINA</t>
  </si>
  <si>
    <t>USMHN - MULLEN</t>
  </si>
  <si>
    <t>USMHS - MOUNT SHASTA</t>
  </si>
  <si>
    <t>USMHT - MANCHESTER</t>
  </si>
  <si>
    <t>USMIA - MIAMI</t>
  </si>
  <si>
    <t>USMIE - MUNCIE</t>
  </si>
  <si>
    <t>USMIF - MONAHANS</t>
  </si>
  <si>
    <t>USMIO - MIAMI</t>
  </si>
  <si>
    <t>USMIT - SHAFTER</t>
  </si>
  <si>
    <t>USMIV - MILLVILLE</t>
  </si>
  <si>
    <t>USMIW - MARSHALLTOWN</t>
  </si>
  <si>
    <t>USMJQ - JACKSON</t>
  </si>
  <si>
    <t>USMJX - TOMS RIVER</t>
  </si>
  <si>
    <t>USMKC - KANSAS CITY</t>
  </si>
  <si>
    <t>USMKE - MILWAUKEE</t>
  </si>
  <si>
    <t>USMKG - MUSKEGON</t>
  </si>
  <si>
    <t>USMKK - HOOLEHUA</t>
  </si>
  <si>
    <t>USMKL - JACKSON</t>
  </si>
  <si>
    <t>USMKO - MUSKOGEE</t>
  </si>
  <si>
    <t>USMKT - MANKATO</t>
  </si>
  <si>
    <t>USMLB - MELBOURNE</t>
  </si>
  <si>
    <t>USMLC - MCALESTER</t>
  </si>
  <si>
    <t>USMLD - MALAD CITY</t>
  </si>
  <si>
    <t>USMLF - MILFORD</t>
  </si>
  <si>
    <t>USMLI - MOLINE</t>
  </si>
  <si>
    <t>USMLJ - MILLEDGEVILLE</t>
  </si>
  <si>
    <t>USMLK - MALTA</t>
  </si>
  <si>
    <t>USMLS - MILES CITY</t>
  </si>
  <si>
    <t>USMLT - MILLINOCKET</t>
  </si>
  <si>
    <t>USMLU - MONROE</t>
  </si>
  <si>
    <t>USMLY - MANLEY HOT SPRINGS</t>
  </si>
  <si>
    <t>USMM6 - MALMSTROM AFB</t>
  </si>
  <si>
    <t>USMMH - MAMMOTH LAKES</t>
  </si>
  <si>
    <t>USMMI - ATHENS</t>
  </si>
  <si>
    <t>USMML - MARSHALL</t>
  </si>
  <si>
    <t>USMMN - STOW</t>
  </si>
  <si>
    <t>USMMS - MARKS</t>
  </si>
  <si>
    <t>USMMU - MORRISTOWN</t>
  </si>
  <si>
    <t>USMNM - MENOMINEE</t>
  </si>
  <si>
    <t>USMNN - MARION</t>
  </si>
  <si>
    <t>USMNT - MINTO</t>
  </si>
  <si>
    <t>USMNZ - MANASSAS</t>
  </si>
  <si>
    <t>USMOB - MOBILE</t>
  </si>
  <si>
    <t>USMOD - MODESTO</t>
  </si>
  <si>
    <t>USMOP - MOUNT PLEASANT</t>
  </si>
  <si>
    <t>USMOR - MORRISTOWN</t>
  </si>
  <si>
    <t>USMOS - MOSES POINT</t>
  </si>
  <si>
    <t>USMOT - MINOT</t>
  </si>
  <si>
    <t>USMOU - MOUNTAIN VILLAGE</t>
  </si>
  <si>
    <t>USMOX - MORRIS</t>
  </si>
  <si>
    <t>USMPE - MADISON</t>
  </si>
  <si>
    <t>USMPJ - MORRILTON</t>
  </si>
  <si>
    <t>USMPO - MOUNT POCONO</t>
  </si>
  <si>
    <t>USMPR - MCPHERSON</t>
  </si>
  <si>
    <t>USMPS - MOUNT PLEASANT</t>
  </si>
  <si>
    <t>USMPV - MONTPELIER-BARRE APT</t>
  </si>
  <si>
    <t>USMPZ - MOUNT PLEASANT</t>
  </si>
  <si>
    <t>USMQB - MACOMB</t>
  </si>
  <si>
    <t>USMQI - QUINCY</t>
  </si>
  <si>
    <t>USMQT - MARQUETTE</t>
  </si>
  <si>
    <t>USMQW - MCRAE</t>
  </si>
  <si>
    <t>USMQY - SMYRNA</t>
  </si>
  <si>
    <t>USMRB - MARTINSBURG</t>
  </si>
  <si>
    <t>USMRC - COLUMBIA</t>
  </si>
  <si>
    <t>USMRF - MARFA</t>
  </si>
  <si>
    <t>USMRK - MARCO ISLAND</t>
  </si>
  <si>
    <t>USMRN - MORGANTON</t>
  </si>
  <si>
    <t>USMRY - CARMEL-MONTEREY APT</t>
  </si>
  <si>
    <t>USMSC - MESA</t>
  </si>
  <si>
    <t>USMSD - MOUNT PLEASANT</t>
  </si>
  <si>
    <t>USMSL - MUSCLE SHOALS-FLORENCE APT</t>
  </si>
  <si>
    <t>USMSN - MADISON</t>
  </si>
  <si>
    <t>USMSO - MISSOULA</t>
  </si>
  <si>
    <t>USMSP - MINNEAPOLIS/ST PAUL APT</t>
  </si>
  <si>
    <t>USMSS - MASSENA</t>
  </si>
  <si>
    <t>USMSV - MONTICELLO</t>
  </si>
  <si>
    <t>USMSY - NEW ORLEANS</t>
  </si>
  <si>
    <t>USMTC - MOUNT CLEMENS</t>
  </si>
  <si>
    <t>USMTH - MARATHON</t>
  </si>
  <si>
    <t>USMTJ - MONTROSE</t>
  </si>
  <si>
    <t>USMTM - METLAKATLA</t>
  </si>
  <si>
    <t>USMTN - MARTIN MARIET/BALTIMORE</t>
  </si>
  <si>
    <t>USMTO - MATTOON</t>
  </si>
  <si>
    <t>USMTP - MONTAUK</t>
  </si>
  <si>
    <t>USMTW - MANITOWOC</t>
  </si>
  <si>
    <t>USMUE - KAMUELA</t>
  </si>
  <si>
    <t>USMUI - FORT INDIANTOWN</t>
  </si>
  <si>
    <t>USMUO - MOUNTAIN HOME</t>
  </si>
  <si>
    <t>USMUT - MUSCATINE</t>
  </si>
  <si>
    <t>USMUU - MOUNT UNION</t>
  </si>
  <si>
    <t>USMVC - MONROEVILLE</t>
  </si>
  <si>
    <t>USMVE - MONTEVIDEO</t>
  </si>
  <si>
    <t>USMVL - STOWE</t>
  </si>
  <si>
    <t>USMVM - KAYENTA</t>
  </si>
  <si>
    <t>USMVN - MOUNT VERNON</t>
  </si>
  <si>
    <t>USMVW - MOUNT VERNON</t>
  </si>
  <si>
    <t>USMVY - MARTHA'S VINEYARD</t>
  </si>
  <si>
    <t>USMWA - MARION</t>
  </si>
  <si>
    <t>USMWH - MOSES LAKE</t>
  </si>
  <si>
    <t>USMWL - MINERAL WELLS</t>
  </si>
  <si>
    <t>USMWM - WINDOM</t>
  </si>
  <si>
    <t>USMWO - MIDDLETOWN</t>
  </si>
  <si>
    <t>USMWS - MOUNT WILSON</t>
  </si>
  <si>
    <t>USMXA - MANILA</t>
  </si>
  <si>
    <t>USMXC - MONTICELLO</t>
  </si>
  <si>
    <t>USMXG - MARLBORO (MARLBOROUGH)</t>
  </si>
  <si>
    <t>USMXO - MONTICELLO</t>
  </si>
  <si>
    <t>USMXY - MCCARTHY</t>
  </si>
  <si>
    <t>USMYH - MARBLE CANYON</t>
  </si>
  <si>
    <t>USMYK - MAY CREEK</t>
  </si>
  <si>
    <t>USMYL - MCCALL</t>
  </si>
  <si>
    <t>USMYR - MYRTLE BEACH</t>
  </si>
  <si>
    <t>USMYU - MEKORYUK</t>
  </si>
  <si>
    <t>USMYV - MARYSVILLE</t>
  </si>
  <si>
    <t>USMZJ - MARANA</t>
  </si>
  <si>
    <t>USMZZ - MARION</t>
  </si>
  <si>
    <t>USNAX - BARBERS POINT (OAHU)</t>
  </si>
  <si>
    <t>USNBU - GLENVIEW</t>
  </si>
  <si>
    <t>USNCN - NEW CHENEGA</t>
  </si>
  <si>
    <t>USNCO - QUONSET POINT</t>
  </si>
  <si>
    <t>USNDV - ANACOSTIA</t>
  </si>
  <si>
    <t>USNEA - GLYNCO</t>
  </si>
  <si>
    <t>USNEL - LAKEHURST</t>
  </si>
  <si>
    <t>USNEN - WHITEHOUSE</t>
  </si>
  <si>
    <t>USNFL - FALLON</t>
  </si>
  <si>
    <t>USNGI - CARNEGIE</t>
  </si>
  <si>
    <t>USNGZ - ALAMEDA</t>
  </si>
  <si>
    <t>USNHK - PATUXENT RIVER</t>
  </si>
  <si>
    <t>USNHX - FOLEY</t>
  </si>
  <si>
    <t>USNHZ - BRUNSWICK</t>
  </si>
  <si>
    <t>USNIB - NIKOLAI</t>
  </si>
  <si>
    <t>USNIE - NIBLACK</t>
  </si>
  <si>
    <t>USNIN - NINILCHIK</t>
  </si>
  <si>
    <t>USNIR - BEEVILLE</t>
  </si>
  <si>
    <t>USNKI - NAUKITI</t>
  </si>
  <si>
    <t>USNKV - NICHEN COVE</t>
  </si>
  <si>
    <t>USNLC - LEMOORE</t>
  </si>
  <si>
    <t>USNLE - NILES</t>
  </si>
  <si>
    <t>USNLG - NELSON LAGOON</t>
  </si>
  <si>
    <t>USNME - NIGHTMUTE</t>
  </si>
  <si>
    <t>USNNK - NAKNEK</t>
  </si>
  <si>
    <t>USNNL - NONDALTON</t>
  </si>
  <si>
    <t>USNOL - NAKOLIK RIVER</t>
  </si>
  <si>
    <t>USNOT - NOVATO</t>
  </si>
  <si>
    <t>USNPH - NEPHI</t>
  </si>
  <si>
    <t>USNPT - NEWPORT</t>
  </si>
  <si>
    <t>USNQI - KINGSVILLE</t>
  </si>
  <si>
    <t>USNRB - MAYPORT</t>
  </si>
  <si>
    <t>USNRC - CROWS LANDING</t>
  </si>
  <si>
    <t>USNRI - SHANGRI-LA</t>
  </si>
  <si>
    <t>USNRS - IMPERIAL BEACH</t>
  </si>
  <si>
    <t>USNSE - MILTON</t>
  </si>
  <si>
    <t>USNTD - PORT HUENEME</t>
  </si>
  <si>
    <t>USNTJ - MANTI</t>
  </si>
  <si>
    <t>USNTU - OCEANA</t>
  </si>
  <si>
    <t>USNUI - NUIQSUT</t>
  </si>
  <si>
    <t>USNUL - NULATO</t>
  </si>
  <si>
    <t>USNUP - NUNAPITCHUK</t>
  </si>
  <si>
    <t>USNUQ - MOUNTAIN VIEW</t>
  </si>
  <si>
    <t>USNUW - WHIDBEY ISLAND</t>
  </si>
  <si>
    <t>USNVD - NEVADA</t>
  </si>
  <si>
    <t>USNWH - NEWPORT</t>
  </si>
  <si>
    <t>USNWO - NEWAYGO</t>
  </si>
  <si>
    <t>USNXC - NEW CENTURY</t>
  </si>
  <si>
    <t>USNXX - WILLOW GROVE</t>
  </si>
  <si>
    <t>USNYG - QUANTICO</t>
  </si>
  <si>
    <t>USNZW - SOUTH WEYMOUTH</t>
  </si>
  <si>
    <t>USOAJ - JACKSONVILLE</t>
  </si>
  <si>
    <t>USOAK - OAKLAND</t>
  </si>
  <si>
    <t>USOBK - NORTHBROOK</t>
  </si>
  <si>
    <t>USOBT - OAKLAND</t>
  </si>
  <si>
    <t>USOBU - KOBUK</t>
  </si>
  <si>
    <t>USOCA - OCEAN REEF</t>
  </si>
  <si>
    <t>USOCE - OCEAN CITY</t>
  </si>
  <si>
    <t>USOCF - OCALA</t>
  </si>
  <si>
    <t>USOCH - NACOGDOCHES</t>
  </si>
  <si>
    <t>USOCI - OCEANIC</t>
  </si>
  <si>
    <t>USOCN - OCEANSIDE</t>
  </si>
  <si>
    <t>USOCW - WASHINGTON</t>
  </si>
  <si>
    <t>USODW - OAK HARBOR</t>
  </si>
  <si>
    <t>USOEA - VINCENNES</t>
  </si>
  <si>
    <t>USOEO - OSCEOLA</t>
  </si>
  <si>
    <t>USOFK - NORFOLK</t>
  </si>
  <si>
    <t>USOGA - OGALLALA</t>
  </si>
  <si>
    <t>USOGB - ORANGEBURG</t>
  </si>
  <si>
    <t>USOGG - KAHULUI</t>
  </si>
  <si>
    <t>USOGS - OGDENSBURG</t>
  </si>
  <si>
    <t>USOHC - NORTHEAST CAPE</t>
  </si>
  <si>
    <t>USOIC - NORWICH</t>
  </si>
  <si>
    <t>USOIG - CORNING</t>
  </si>
  <si>
    <t>USOIL - OIL CITY</t>
  </si>
  <si>
    <t>USOKB - OKEECHOBEE</t>
  </si>
  <si>
    <t>USOKC - OKLAHOMA CITY</t>
  </si>
  <si>
    <t>USOKK - KOKOMO</t>
  </si>
  <si>
    <t>USOKM - OKMULGEE</t>
  </si>
  <si>
    <t>USOKS - OSHKOSH</t>
  </si>
  <si>
    <t>USOLD - OLD TOWN</t>
  </si>
  <si>
    <t>USOLE - OLEAN</t>
  </si>
  <si>
    <t>USOLF - WOLF POINT</t>
  </si>
  <si>
    <t>USOLH - OLD HARBOR</t>
  </si>
  <si>
    <t>USOLM - OLYMPIA</t>
  </si>
  <si>
    <t>USOLS - NOGALES</t>
  </si>
  <si>
    <t>USOLU - COLUMBUS</t>
  </si>
  <si>
    <t>USOLV - OLIVE BRANCH</t>
  </si>
  <si>
    <t>USOLY - OLNEY</t>
  </si>
  <si>
    <t>USOMA - OMAHA</t>
  </si>
  <si>
    <t>USOMC - COMMERCE</t>
  </si>
  <si>
    <t>USOME - NOME</t>
  </si>
  <si>
    <t>USOMJ - OKEMAH</t>
  </si>
  <si>
    <t>USOMK - OMAK</t>
  </si>
  <si>
    <t>USOMN - HOLLOMAN AIR FORCE BASE</t>
  </si>
  <si>
    <t>USONA - WINONA</t>
  </si>
  <si>
    <t>USONH - ONEONTA</t>
  </si>
  <si>
    <t>USONL - O'NEILL</t>
  </si>
  <si>
    <t>USONM - SOCORRO</t>
  </si>
  <si>
    <t>USONN - ONION BAY</t>
  </si>
  <si>
    <t>USONO - ONTARIO</t>
  </si>
  <si>
    <t>USONT - ONTARIO</t>
  </si>
  <si>
    <t>USONY - OLNEY</t>
  </si>
  <si>
    <t>USOOA - OSKALOOSA</t>
  </si>
  <si>
    <t>USOOK - TOKSOOK BAY</t>
  </si>
  <si>
    <t>USOPL - OPELOUSAS</t>
  </si>
  <si>
    <t>USORF - NORFOLK</t>
  </si>
  <si>
    <t>USORH - WORCESTER</t>
  </si>
  <si>
    <t>USORI - PORT LIONS</t>
  </si>
  <si>
    <t>USORL - ORLANDO</t>
  </si>
  <si>
    <t>USORQ - NORWALK</t>
  </si>
  <si>
    <t>USORT - NORTHWAY</t>
  </si>
  <si>
    <t>USORV - NOORVIK</t>
  </si>
  <si>
    <t>USOSB - OSAGE BEACH</t>
  </si>
  <si>
    <t>USOSC - OSCODA</t>
  </si>
  <si>
    <t>USOSH - OSHKOSH</t>
  </si>
  <si>
    <t>USOSX - KOSCIUSKO</t>
  </si>
  <si>
    <t>USOTG - WORTHINGTON</t>
  </si>
  <si>
    <t>USOTH - NORTH BEND</t>
  </si>
  <si>
    <t>USOTM - OTTUMWA</t>
  </si>
  <si>
    <t>USOTN - OAKTOWN</t>
  </si>
  <si>
    <t>USOTO - OTTO</t>
  </si>
  <si>
    <t>USOTS - ANACORTES</t>
  </si>
  <si>
    <t>USOTZ - KOTZEBUE</t>
  </si>
  <si>
    <t>USOUC - COUNCIL</t>
  </si>
  <si>
    <t>USOUN - NORMAN</t>
  </si>
  <si>
    <t>USOVE - OROVILLE</t>
  </si>
  <si>
    <t>USOWA - OWATONNA</t>
  </si>
  <si>
    <t>USOWB - OWENSBORO</t>
  </si>
  <si>
    <t>USOWD - NORWOOD</t>
  </si>
  <si>
    <t>USOWK - NORRIDGEWOCK</t>
  </si>
  <si>
    <t>USOXC - OXFORD</t>
  </si>
  <si>
    <t>USOXD - OXFORD</t>
  </si>
  <si>
    <t>USOXN - OXNARD</t>
  </si>
  <si>
    <t>USOXR - OXNARD-VENTURA APT</t>
  </si>
  <si>
    <t>USOYS - YOSEMITE NTL PARK</t>
  </si>
  <si>
    <t>USOZA - OZONA</t>
  </si>
  <si>
    <t>USOZR - OZARK</t>
  </si>
  <si>
    <t>USPAE - EVERETT</t>
  </si>
  <si>
    <t>USPAH - PADUCAH</t>
  </si>
  <si>
    <t>USPAK - HANAPEPE</t>
  </si>
  <si>
    <t>USPAO - PALO ALTO</t>
  </si>
  <si>
    <t>USPAQ - PALMER</t>
  </si>
  <si>
    <t>USPBF - PINE BLUFF</t>
  </si>
  <si>
    <t>USPBI - WEST PALM BEACH</t>
  </si>
  <si>
    <t>USPBK - PACK CREEK</t>
  </si>
  <si>
    <t>USPCA - PORTAGE CREEK</t>
  </si>
  <si>
    <t>USPCD - PRAIRIE DU CHIEN</t>
  </si>
  <si>
    <t>USPCE - PAINTER CREEK</t>
  </si>
  <si>
    <t>USPCK - PORCUPINE CREEK</t>
  </si>
  <si>
    <t>USPCT - PRINCETON</t>
  </si>
  <si>
    <t>USPCU - PICAYUNE</t>
  </si>
  <si>
    <t>USPDB - PEDRO BAY</t>
  </si>
  <si>
    <t>USPDT - PENDLETON</t>
  </si>
  <si>
    <t>USPDX - PORTLAND</t>
  </si>
  <si>
    <t>USPEC - PELICAN</t>
  </si>
  <si>
    <t>USPEF - PORT EVERGLADES</t>
  </si>
  <si>
    <t>USPEQ - PECOS</t>
  </si>
  <si>
    <t>USPFA - PAF WARREN</t>
  </si>
  <si>
    <t>USPFC - PACIFIC CITY</t>
  </si>
  <si>
    <t>USPFD - PORT FREDERICK</t>
  </si>
  <si>
    <t>USPFN - PANAMA CITY</t>
  </si>
  <si>
    <t>USPGA - PAGE</t>
  </si>
  <si>
    <t>USPGC - PETERSBURG</t>
  </si>
  <si>
    <t>USPGD - PUNTA GORDA</t>
  </si>
  <si>
    <t>USPGL - PASCAGOULA</t>
  </si>
  <si>
    <t>USPGM - PORT GRAHAM</t>
  </si>
  <si>
    <t>USPGO - PAGOSA SPRINGS</t>
  </si>
  <si>
    <t>USPGR - PARAGOULD</t>
  </si>
  <si>
    <t>USPGS - PEACH SPRINGS</t>
  </si>
  <si>
    <t>USPGV - GREENVILLE</t>
  </si>
  <si>
    <t>USPHD - NEW PHILADELPHIA</t>
  </si>
  <si>
    <t>USPHF - HAMPTON-WILLIAMSBURG-NEWPORT NEWS A</t>
  </si>
  <si>
    <t>USPHK - PAHOKEE</t>
  </si>
  <si>
    <t>USPHL - PHILADELPHIA</t>
  </si>
  <si>
    <t>USPHN - PORT HURON</t>
  </si>
  <si>
    <t>USPHO - POINT HOPE</t>
  </si>
  <si>
    <t>USPHP - PHILIP</t>
  </si>
  <si>
    <t>USPHT - PARIS</t>
  </si>
  <si>
    <t>USPHX - PHOENIX</t>
  </si>
  <si>
    <t>USPIA - PEORIA</t>
  </si>
  <si>
    <t>USPIE - SAINT PETERSBURG</t>
  </si>
  <si>
    <t>USPIH - POCATELLO</t>
  </si>
  <si>
    <t>USPIM - PINE MOUNTAIN</t>
  </si>
  <si>
    <t>USPIP - PILOT POINT</t>
  </si>
  <si>
    <t>USPIR - PIERRE</t>
  </si>
  <si>
    <t>USPIT - PITTSBURGH</t>
  </si>
  <si>
    <t>USPIZ - POINT LAY</t>
  </si>
  <si>
    <t>USPJB - PAYSON</t>
  </si>
  <si>
    <t>USPJS - PORT SAN JUAN</t>
  </si>
  <si>
    <t>USPKA - NAPASKIAK</t>
  </si>
  <si>
    <t>USPKB - PARKERSBURG</t>
  </si>
  <si>
    <t>USPKD - PARK RAPIDS</t>
  </si>
  <si>
    <t>USPKF - PARK FALLS</t>
  </si>
  <si>
    <t>USPLB - PLATTSBURGH</t>
  </si>
  <si>
    <t>USPLK - BRANSON</t>
  </si>
  <si>
    <t>USPLR - PELL CITY</t>
  </si>
  <si>
    <t>USPLY - PLYMOUTH</t>
  </si>
  <si>
    <t>USPMB - PEMBINA</t>
  </si>
  <si>
    <t>USPMH - PORTSMOUTH</t>
  </si>
  <si>
    <t>USPML - PORT MOLLER</t>
  </si>
  <si>
    <t>USPMU - PAIMIUT</t>
  </si>
  <si>
    <t>USPMX - PALMER</t>
  </si>
  <si>
    <t>USPNC - PONCA CITY</t>
  </si>
  <si>
    <t>USPNE - PHILADELPHIA NORTH EAST APT</t>
  </si>
  <si>
    <t>USPNF - PETERSON'S POINT</t>
  </si>
  <si>
    <t>USPNN - PRINCETON</t>
  </si>
  <si>
    <t>USPNS - PENSACOLA</t>
  </si>
  <si>
    <t>USPNU - PANGUITCH</t>
  </si>
  <si>
    <t>USPNX - SHERMAN-DENISON</t>
  </si>
  <si>
    <t>USPOC - LA VERNE</t>
  </si>
  <si>
    <t>USPOE - FORT POLK</t>
  </si>
  <si>
    <t>USPOF - POPLAR BLUFF</t>
  </si>
  <si>
    <t>USPOH - POCAHONTAS</t>
  </si>
  <si>
    <t>USPOQ - POLK INLET</t>
  </si>
  <si>
    <t>USPOU - POUGHKEEPSIE</t>
  </si>
  <si>
    <t>USPOY - POWELL-LOVELL APT</t>
  </si>
  <si>
    <t>USPPA - PAMPA</t>
  </si>
  <si>
    <t>USPPC - PROSPECT CREEK</t>
  </si>
  <si>
    <t>USPPF - PARSONS</t>
  </si>
  <si>
    <t>USPPM - POMPANO BEACH</t>
  </si>
  <si>
    <t>USPPV - PORT PROTECTION</t>
  </si>
  <si>
    <t>USPQI - PRESQUE ISLE</t>
  </si>
  <si>
    <t>USPQS - PILOT STATION</t>
  </si>
  <si>
    <t>USPRB - PASO ROBLES</t>
  </si>
  <si>
    <t>USPRC - PRESCOTT</t>
  </si>
  <si>
    <t>USPRF - PORT JOHNSON</t>
  </si>
  <si>
    <t>USPRG - PROGRESO</t>
  </si>
  <si>
    <t>USPRL - PORT OCEANIC</t>
  </si>
  <si>
    <t>USPRO - PERRY</t>
  </si>
  <si>
    <t>USPRT - POINT RETREAT</t>
  </si>
  <si>
    <t>USPRW - PRENTICE</t>
  </si>
  <si>
    <t>USPRX - PARIS</t>
  </si>
  <si>
    <t>USPRZ - PRINEVILLE</t>
  </si>
  <si>
    <t>USPSB - CLEARFIELD-BELLEFONTE APT</t>
  </si>
  <si>
    <t>USPSC - PASCO</t>
  </si>
  <si>
    <t>USPSD - PASADENA</t>
  </si>
  <si>
    <t>USPSF - PITTSFIELD</t>
  </si>
  <si>
    <t>USPSG - PETERSBURG</t>
  </si>
  <si>
    <t>USPSK - DUBLIN</t>
  </si>
  <si>
    <t>USPSM - PORTSMOUTH</t>
  </si>
  <si>
    <t>USPSN - PALESTINE</t>
  </si>
  <si>
    <t>USPSP - PALM SPRINGS</t>
  </si>
  <si>
    <t>USPSX - PALACIOS</t>
  </si>
  <si>
    <t>USPTA - PORT ALSWORTH</t>
  </si>
  <si>
    <t>USPTB - PETERSBURG</t>
  </si>
  <si>
    <t>USPTC - PORT ALICE</t>
  </si>
  <si>
    <t>USPTD - PORT ALEXANDER</t>
  </si>
  <si>
    <t>USPTH - PORT HEIDEN</t>
  </si>
  <si>
    <t>USPTK - PONTIAC</t>
  </si>
  <si>
    <t>USPTL - PORT ARMSTRONG</t>
  </si>
  <si>
    <t>USPTN - MORGAN CITY-PATTERSON APT</t>
  </si>
  <si>
    <t>USPTR - PLEASANT HARBOUR</t>
  </si>
  <si>
    <t>USPTS - PITTSBURG</t>
  </si>
  <si>
    <t>USPTT - PRATT</t>
  </si>
  <si>
    <t>USPTU - PLATINUM</t>
  </si>
  <si>
    <t>USPTV - PORTERVILLE</t>
  </si>
  <si>
    <t>USPTW - POTTSTOWN</t>
  </si>
  <si>
    <t>USPUB - PUEBLO</t>
  </si>
  <si>
    <t>USPUC - PRICE</t>
  </si>
  <si>
    <t>USPUL - POULSBO</t>
  </si>
  <si>
    <t>USPUW - PULLMAN</t>
  </si>
  <si>
    <t>USPVC - PROVINCETOWN</t>
  </si>
  <si>
    <t>USPVD - PROVIDENCE</t>
  </si>
  <si>
    <t>USPVF - PLACERVILLE</t>
  </si>
  <si>
    <t>USPVU - PROVO</t>
  </si>
  <si>
    <t>USPVW - PLAINVIEW</t>
  </si>
  <si>
    <t>USPVY - POPE VANOY</t>
  </si>
  <si>
    <t>USPVZ - PAINESVILLE</t>
  </si>
  <si>
    <t>USPWD - PLENTYWOOD</t>
  </si>
  <si>
    <t>USPWM - PORTLAND</t>
  </si>
  <si>
    <t>USPWR - PORT WALTER</t>
  </si>
  <si>
    <t>USPWT - BREMERTON</t>
  </si>
  <si>
    <t>USPXL - POLACCA</t>
  </si>
  <si>
    <t>USPXN - PELLSTON</t>
  </si>
  <si>
    <t>USPYL - PERRY ISLAND</t>
  </si>
  <si>
    <t>USPYM - PLYMOUTH</t>
  </si>
  <si>
    <t>USQCE - COPPER MOUNTAIN</t>
  </si>
  <si>
    <t>USQCW - WILTON</t>
  </si>
  <si>
    <t>USQFW - FORT WASHINGTON</t>
  </si>
  <si>
    <t>USQMV - MONTVALE</t>
  </si>
  <si>
    <t>USQTR - TELLURIDE</t>
  </si>
  <si>
    <t>USQTS - ENGLEWOOD</t>
  </si>
  <si>
    <t>USRAC - RACINE</t>
  </si>
  <si>
    <t>USRAL - RIVERSIDE</t>
  </si>
  <si>
    <t>USRAP - RAPID CITY</t>
  </si>
  <si>
    <t>USRBF - BIG BEAR</t>
  </si>
  <si>
    <t>USRBG - ROSEBURG</t>
  </si>
  <si>
    <t>USRBH - BROOKS LODGE</t>
  </si>
  <si>
    <t>USRBK - RANCHO</t>
  </si>
  <si>
    <t>USRBL - RED BLUFF</t>
  </si>
  <si>
    <t>USRBN - FORT JEFFERSON</t>
  </si>
  <si>
    <t>USRBW - WALTERBORO</t>
  </si>
  <si>
    <t>USRBY - RUBY</t>
  </si>
  <si>
    <t>USRCE - ROCHE HARBOR</t>
  </si>
  <si>
    <t>USRCK - ROCKDALE</t>
  </si>
  <si>
    <t>USRCR - ROCHESTER</t>
  </si>
  <si>
    <t>USRCT - REED CITY</t>
  </si>
  <si>
    <t>USRDB - RED DOG</t>
  </si>
  <si>
    <t>USRDD - REDDING</t>
  </si>
  <si>
    <t>USRDG - READING</t>
  </si>
  <si>
    <t>USRDM - REDMOND-BEND APT</t>
  </si>
  <si>
    <t>USRDN - BRIDGMAN</t>
  </si>
  <si>
    <t>USRDR - RED RIVER</t>
  </si>
  <si>
    <t>USRDU - DURHAM-RALEIGH APT</t>
  </si>
  <si>
    <t>USRDV - RED DEVIL</t>
  </si>
  <si>
    <t>USRED - REEDSVILLE-LEWISTON APT</t>
  </si>
  <si>
    <t>USREH - REHOBOTH BEACH</t>
  </si>
  <si>
    <t>USREO - ROME</t>
  </si>
  <si>
    <t>USRFD - ROCKFORD</t>
  </si>
  <si>
    <t>USRFG - REFUGIO</t>
  </si>
  <si>
    <t>USRFK - ANGUILLA</t>
  </si>
  <si>
    <t>USRGR - RANGER</t>
  </si>
  <si>
    <t>USRHI - RHINELANDER</t>
  </si>
  <si>
    <t>USRIB - RICKENBACKER INTERNATIONAL APT</t>
  </si>
  <si>
    <t>USRIC - RICHMOND</t>
  </si>
  <si>
    <t>USRID - RICHMOND</t>
  </si>
  <si>
    <t>USRIE - RICE LAKE</t>
  </si>
  <si>
    <t>USRIF - RICHFIELD</t>
  </si>
  <si>
    <t>USRIL - RIFLE</t>
  </si>
  <si>
    <t>USRIW - RIVERTON</t>
  </si>
  <si>
    <t>USRKC - YREKA</t>
  </si>
  <si>
    <t>USRKD - ROCKLAND</t>
  </si>
  <si>
    <t>USRKH - ROCK HILL</t>
  </si>
  <si>
    <t>USRKP - ROCKPORT</t>
  </si>
  <si>
    <t>USRKR - POTEAU</t>
  </si>
  <si>
    <t>USRKS - ROCK SPRINGS</t>
  </si>
  <si>
    <t>USRKW - ROCKWOOD</t>
  </si>
  <si>
    <t>USRLA - ROLLA</t>
  </si>
  <si>
    <t>USRLD - RICHLAND</t>
  </si>
  <si>
    <t>USRLU - BORNITE</t>
  </si>
  <si>
    <t>USRMD - REDMOND</t>
  </si>
  <si>
    <t>USRME - ROME</t>
  </si>
  <si>
    <t>USRMG - ROME</t>
  </si>
  <si>
    <t>USRMP - RAMPART</t>
  </si>
  <si>
    <t>USRNC - MCMINNVILLE</t>
  </si>
  <si>
    <t>USRNG - RANGELY</t>
  </si>
  <si>
    <t>USRNH - NEW RICHMOND</t>
  </si>
  <si>
    <t>USRNO - RENO</t>
  </si>
  <si>
    <t>USRNT - RENTON</t>
  </si>
  <si>
    <t>USRNZ - RENSSELAER</t>
  </si>
  <si>
    <t>USROA - ROANOKE</t>
  </si>
  <si>
    <t>USROC - ROCHESTER</t>
  </si>
  <si>
    <t>USROG - ROGERS</t>
  </si>
  <si>
    <t>USROL - ROOSEVELT</t>
  </si>
  <si>
    <t>USROW - ROSWELL</t>
  </si>
  <si>
    <t>USRPX - ROUNDUP</t>
  </si>
  <si>
    <t>USRRL - MERRILL</t>
  </si>
  <si>
    <t>USRRT - WARROAD</t>
  </si>
  <si>
    <t>USRSH - RUSSIAN MISSION</t>
  </si>
  <si>
    <t>USRSJ - ROSARIO</t>
  </si>
  <si>
    <t>USRSL - RUSSELL</t>
  </si>
  <si>
    <t>USRSN - RUSTON</t>
  </si>
  <si>
    <t>USRSP - RASPBERRY STRAIT</t>
  </si>
  <si>
    <t>USRST - ROCHESTER</t>
  </si>
  <si>
    <t>USRSX - ROUSES POINT</t>
  </si>
  <si>
    <t>USRTD - ROTUNDA</t>
  </si>
  <si>
    <t>USRTE - MARGUERITE BAY</t>
  </si>
  <si>
    <t>USRTL - SPIRIT LAKE</t>
  </si>
  <si>
    <t>USRTO - COLTON</t>
  </si>
  <si>
    <t>USRTT - MARIETTA</t>
  </si>
  <si>
    <t>USRUI - RUIDOSO</t>
  </si>
  <si>
    <t>USRUT - RUTLAND</t>
  </si>
  <si>
    <t>USRVR - GREEN RIVER</t>
  </si>
  <si>
    <t>USRW5 - WRIGHT-PATTERSON</t>
  </si>
  <si>
    <t>USRWB - ROWAN BAY</t>
  </si>
  <si>
    <t>USRWF - REDWOOD FALLS</t>
  </si>
  <si>
    <t>USRWI - ROCKY MOUNT</t>
  </si>
  <si>
    <t>USRWL - RAWLINS</t>
  </si>
  <si>
    <t>USRZZ - ROANOKE RAPIDS</t>
  </si>
  <si>
    <t>USS66 - SELIGMAN</t>
  </si>
  <si>
    <t>USSAA - SARATOGA</t>
  </si>
  <si>
    <t>USSAC - SACRAMENTO</t>
  </si>
  <si>
    <t>USSAD - SAFFORD</t>
  </si>
  <si>
    <t>USSAF - SANTA FE</t>
  </si>
  <si>
    <t>USSAG - SAGWON</t>
  </si>
  <si>
    <t>USSAN - SAN DIEGO</t>
  </si>
  <si>
    <t>USSAR - SPARTA</t>
  </si>
  <si>
    <t>USSAS - SALTON CITY</t>
  </si>
  <si>
    <t>USSAT - SAN ANTONIO</t>
  </si>
  <si>
    <t>USSAV - SAVANNAH</t>
  </si>
  <si>
    <t>USSB3 - SCOTT AIR FORCE BASE</t>
  </si>
  <si>
    <t>USSBA - SANTA BARBARA</t>
  </si>
  <si>
    <t>USSBM - SHEBOYGAN</t>
  </si>
  <si>
    <t>USSBN - SOUTH BEND</t>
  </si>
  <si>
    <t>USSBO - SALINA</t>
  </si>
  <si>
    <t>USSBS - STEAMBOAT SPRINGS</t>
  </si>
  <si>
    <t>USSBX - SHELBY</t>
  </si>
  <si>
    <t>USSBY - SALISBURY</t>
  </si>
  <si>
    <t>USSCB - SCRIBNER</t>
  </si>
  <si>
    <t>USSCC - PRUDHOE BAY</t>
  </si>
  <si>
    <t>USSCE - STATE COLLEGE</t>
  </si>
  <si>
    <t>USSCH - SCHENECTADY</t>
  </si>
  <si>
    <t>USSCJ - SMITH COVE</t>
  </si>
  <si>
    <t>USSCK - STOCKTON</t>
  </si>
  <si>
    <t>USSCM - SCAMMON BAY</t>
  </si>
  <si>
    <t>USSCR - SCRANTON</t>
  </si>
  <si>
    <t>USSCZ - SANTA CLARA</t>
  </si>
  <si>
    <t>USSDP - SAND POINT</t>
  </si>
  <si>
    <t>USSDX - SEDONA</t>
  </si>
  <si>
    <t>USSDY - SIDNEY</t>
  </si>
  <si>
    <t>USSEA - SEATTLE</t>
  </si>
  <si>
    <t>USSEF - SEBRING</t>
  </si>
  <si>
    <t>USSEG - SELINSGROVE</t>
  </si>
  <si>
    <t>USSEP - STEPHENVILLE</t>
  </si>
  <si>
    <t>USSER - SEYMOUR</t>
  </si>
  <si>
    <t>USSES - SELMA</t>
  </si>
  <si>
    <t>USSFB - SANFORD</t>
  </si>
  <si>
    <t>USSFM - SANFORD</t>
  </si>
  <si>
    <t>USSFO - SAN FRANCISCO</t>
  </si>
  <si>
    <t>USSFR - SAN FERNANDO</t>
  </si>
  <si>
    <t>USSFZ - SMITHFIELD</t>
  </si>
  <si>
    <t>USSGF - SPRINGFIELD</t>
  </si>
  <si>
    <t>USSGH - SPRINGFIELD</t>
  </si>
  <si>
    <t>USSGR - SUGAR LAND</t>
  </si>
  <si>
    <t>USSGT - STUTTGART</t>
  </si>
  <si>
    <t>USSGU - SAINT GEORGE</t>
  </si>
  <si>
    <t>USSGW - SAGINAW BAY</t>
  </si>
  <si>
    <t>USSGY - SKAGWAY</t>
  </si>
  <si>
    <t>USSHD - STAUNTON</t>
  </si>
  <si>
    <t>USSHF - SHEFFIELD</t>
  </si>
  <si>
    <t>USSHG - SHUNGNAK</t>
  </si>
  <si>
    <t>USSHH - SHISHMAREF</t>
  </si>
  <si>
    <t>USSHN - SHELTON</t>
  </si>
  <si>
    <t>USSHR - SHERIDAN</t>
  </si>
  <si>
    <t>USSHV - SHREVEPORT</t>
  </si>
  <si>
    <t>USSHX - SHAGELUK</t>
  </si>
  <si>
    <t>USSIK - SIKESTON</t>
  </si>
  <si>
    <t>USSIP - SAINT PETER</t>
  </si>
  <si>
    <t>USSIT - SITKA</t>
  </si>
  <si>
    <t>USSIV - SULLIVAN</t>
  </si>
  <si>
    <t>USSIY - MONTAGUE</t>
  </si>
  <si>
    <t>USSJC - SAN JOSE</t>
  </si>
  <si>
    <t>USSJN - SAINT JOHNS</t>
  </si>
  <si>
    <t>USSJT - SAN ANGELO</t>
  </si>
  <si>
    <t>USSKJ - SITKINAK ISLAND</t>
  </si>
  <si>
    <t>USSKK - SHAKTOOLIK</t>
  </si>
  <si>
    <t>USSKW - SKWENTNA</t>
  </si>
  <si>
    <t>USSKY - SANDUSKY, ERIE</t>
  </si>
  <si>
    <t>USSL2 - SAINT LUCIE</t>
  </si>
  <si>
    <t>USSLB - STORM LAKE</t>
  </si>
  <si>
    <t>USSLC - SALT LAKE CITY</t>
  </si>
  <si>
    <t>USSLE - SALEM</t>
  </si>
  <si>
    <t>USSLG - SILOAM SPRINGS</t>
  </si>
  <si>
    <t>USSLK - SARANAC LAKE</t>
  </si>
  <si>
    <t>USSLN - SALINA</t>
  </si>
  <si>
    <t>USSLO - SALEM</t>
  </si>
  <si>
    <t>USSLQ - SLEETMUTE</t>
  </si>
  <si>
    <t>USSLR - SULPHUR SPRINGS</t>
  </si>
  <si>
    <t>USSLT - SALIDA</t>
  </si>
  <si>
    <t>USSME - SOMERSET</t>
  </si>
  <si>
    <t>USSMK - SAINT MICHAEL</t>
  </si>
  <si>
    <t>USSMN - SALMON</t>
  </si>
  <si>
    <t>USSMO - SANTA MONICA</t>
  </si>
  <si>
    <t>USSMU - SHEEP MOUNTAIN</t>
  </si>
  <si>
    <t>USSMX - SANTA MARIA</t>
  </si>
  <si>
    <t>USSNA - SANTA ANA</t>
  </si>
  <si>
    <t>USSNK - SNYDER</t>
  </si>
  <si>
    <t>USSNL - SHAWNEE</t>
  </si>
  <si>
    <t>USSNP - SAINT PAUL ISLAND</t>
  </si>
  <si>
    <t>USSNS - SALINAS</t>
  </si>
  <si>
    <t>USSNY - SIDNEY</t>
  </si>
  <si>
    <t>USSOL - SOLOMON</t>
  </si>
  <si>
    <t>USSOP - SOUTHERN PINES</t>
  </si>
  <si>
    <t>USSOV - SELDOVIA</t>
  </si>
  <si>
    <t>USSOW - SHOW LOW</t>
  </si>
  <si>
    <t>USSPA - SPARTANBURG</t>
  </si>
  <si>
    <t>USSPF - SPEARFISH</t>
  </si>
  <si>
    <t>USSPI - SPRINGFIELD</t>
  </si>
  <si>
    <t>USSPQ - SAN PEDRO</t>
  </si>
  <si>
    <t>USSPT - SOUTH SAINT PAUL</t>
  </si>
  <si>
    <t>USSPW - SPENCER</t>
  </si>
  <si>
    <t>USSPZ - SPRINGDALE</t>
  </si>
  <si>
    <t>USSQA - SANTA YNEZ</t>
  </si>
  <si>
    <t>USSQI - STERLING-ROCKFALLS APT</t>
  </si>
  <si>
    <t>USSQL - SAN CARLOS</t>
  </si>
  <si>
    <t>USSQV - SEQUIM</t>
  </si>
  <si>
    <t>USSRC - SEARCY</t>
  </si>
  <si>
    <t>USSRF - SAN RAFAEL</t>
  </si>
  <si>
    <t>USSRQ - SARASOTA-BRADENTON APT</t>
  </si>
  <si>
    <t>USSRU - SANTA CRUZ</t>
  </si>
  <si>
    <t>USSRV - STONY RIVER</t>
  </si>
  <si>
    <t>USSRW - SALISBURY</t>
  </si>
  <si>
    <t>USSSC - SUMTER</t>
  </si>
  <si>
    <t>USSSI - BRUNSWICK</t>
  </si>
  <si>
    <t>USSSM - SAULT SAINTE MARIE</t>
  </si>
  <si>
    <t>USSSU - WHITE SULPHUR SPRINGS</t>
  </si>
  <si>
    <t>USSSW - STUART ISLAND</t>
  </si>
  <si>
    <t>USSSZ - SCOTTSBURG</t>
  </si>
  <si>
    <t>USSTC - SAINT CLOUD</t>
  </si>
  <si>
    <t>USSTE - STEVENS POINT</t>
  </si>
  <si>
    <t>USSTG - SAINT GEORGE ISLAND</t>
  </si>
  <si>
    <t>USSTJ - SAINT JOSEPH</t>
  </si>
  <si>
    <t>USSTK - STERLING</t>
  </si>
  <si>
    <t>USSTL - SAINT LOUIS</t>
  </si>
  <si>
    <t>USSTP - SAINT PAUL</t>
  </si>
  <si>
    <t>USSTQ - SAINT MARYS</t>
  </si>
  <si>
    <t>USSTS - SANTA ROSA</t>
  </si>
  <si>
    <t>USSUA - STUART</t>
  </si>
  <si>
    <t>USSUC - SUNDANCE</t>
  </si>
  <si>
    <t>USSUD - STROUD</t>
  </si>
  <si>
    <t>USSUE - STURGEON BAY</t>
  </si>
  <si>
    <t>USSUN - HAILEY-SUN VALLEY APT</t>
  </si>
  <si>
    <t>USSUO - SUN RIVER</t>
  </si>
  <si>
    <t>USSUS - SPIRIT OF SAINT LOUIS APT/SAINT LOU</t>
  </si>
  <si>
    <t>USSUU - FAIRFIELD</t>
  </si>
  <si>
    <t>USSUW - SUPERIOR</t>
  </si>
  <si>
    <t>USSUX - SIOUX CITY</t>
  </si>
  <si>
    <t>USSVA - SAVOONGA</t>
  </si>
  <si>
    <t>USSVC - SILVER CITY</t>
  </si>
  <si>
    <t>USSVE - SUSANVILLE</t>
  </si>
  <si>
    <t>USSVH - STATESVILLE</t>
  </si>
  <si>
    <t>USSVS - STEVENS VILLAGE</t>
  </si>
  <si>
    <t>USSVW - SPARREVOHN</t>
  </si>
  <si>
    <t>USSWD - SEWARD</t>
  </si>
  <si>
    <t>USSWF - NEWBURGH</t>
  </si>
  <si>
    <t>USSWO - STILLWATER</t>
  </si>
  <si>
    <t>USSWW - SWEETWATER</t>
  </si>
  <si>
    <t>USSXP - SHELDON POINT</t>
  </si>
  <si>
    <t>USSXQ - SOLDOTNA</t>
  </si>
  <si>
    <t>USSXY - SIDNEY</t>
  </si>
  <si>
    <t>USSYA - SHEMYA</t>
  </si>
  <si>
    <t>USSYB - SEAL BAY</t>
  </si>
  <si>
    <t>USSYI - SHELBYVILLE</t>
  </si>
  <si>
    <t>USSYL - SAN MIGUEL</t>
  </si>
  <si>
    <t>USSYN - STANTON</t>
  </si>
  <si>
    <t>USSYR - SYRACUSE</t>
  </si>
  <si>
    <t>USSYV - SYLVESTER</t>
  </si>
  <si>
    <t>USSZL - WARRENSBURG</t>
  </si>
  <si>
    <t>USSZP - SANTA PAULA</t>
  </si>
  <si>
    <t>USSZU - SIMSBURY</t>
  </si>
  <si>
    <t>USTAD - TRINIDAD</t>
  </si>
  <si>
    <t>USTAL - TANANA</t>
  </si>
  <si>
    <t>USTBC - TUBA CITY</t>
  </si>
  <si>
    <t>USTBN - FORT LEONARD WOOD</t>
  </si>
  <si>
    <t>USTBR - STATESBORO</t>
  </si>
  <si>
    <t>USTCC - TUCUMCARI</t>
  </si>
  <si>
    <t>USTCL - TUSCALOOSA</t>
  </si>
  <si>
    <t>USTCS - TRUTH OR CONSEQUENCES</t>
  </si>
  <si>
    <t>USTCT - TAKOTNA</t>
  </si>
  <si>
    <t>USTDO - TOLEDO</t>
  </si>
  <si>
    <t>USTEB - TETERBORO</t>
  </si>
  <si>
    <t>USTEH - TETLIN</t>
  </si>
  <si>
    <t>USTEK - TATITLEK</t>
  </si>
  <si>
    <t>USTGE - TUSKEGEE</t>
  </si>
  <si>
    <t>USTHA - TULLAHOMA</t>
  </si>
  <si>
    <t>USTHM - THOMPSONFIELD</t>
  </si>
  <si>
    <t>USTHP - THERMOPOLIS</t>
  </si>
  <si>
    <t>USTHV - YORK</t>
  </si>
  <si>
    <t>USTIW - TACOMA</t>
  </si>
  <si>
    <t>USTIX - TITUSVILLE</t>
  </si>
  <si>
    <t>USTJF - TYNDALL AFB</t>
  </si>
  <si>
    <t>USTKA - TALKEETNA</t>
  </si>
  <si>
    <t>USTKE - TENAKEE SPRINGS</t>
  </si>
  <si>
    <t>USTKF - TRUCKEE</t>
  </si>
  <si>
    <t>USTKI - TOKEEN</t>
  </si>
  <si>
    <t>USTKJ - TOK</t>
  </si>
  <si>
    <t>USTKL - TAKU LODGE</t>
  </si>
  <si>
    <t>USTLA - TELLER</t>
  </si>
  <si>
    <t>USTLF - TELIDA</t>
  </si>
  <si>
    <t>USTLH - TALLAHASSEE</t>
  </si>
  <si>
    <t>USTLJ - TATALINA</t>
  </si>
  <si>
    <t>USTLR - TULARE</t>
  </si>
  <si>
    <t>USTLT - TULUKSAK</t>
  </si>
  <si>
    <t>USTMA - TIFTON</t>
  </si>
  <si>
    <t>USTNC - TIN CITY</t>
  </si>
  <si>
    <t>USTNK - TUNUNAK</t>
  </si>
  <si>
    <t>USTNP - TWENTYNINE PALMS</t>
  </si>
  <si>
    <t>USTNU - NEWTON</t>
  </si>
  <si>
    <t>USTOA - TORRANCE</t>
  </si>
  <si>
    <t>USTOC - TOCCOA</t>
  </si>
  <si>
    <t>USTOG - TOGIAK VILLAGE</t>
  </si>
  <si>
    <t>USTOI - TROY</t>
  </si>
  <si>
    <t>USTOL - TOLEDO</t>
  </si>
  <si>
    <t>USTOP - TOPEKA</t>
  </si>
  <si>
    <t>USTOR - TORRINGTON</t>
  </si>
  <si>
    <t>USTPA - TAMPA</t>
  </si>
  <si>
    <t>USTPH - TONOPAH</t>
  </si>
  <si>
    <t>USTPL - TEMPLE</t>
  </si>
  <si>
    <t>USTPO - TANALIAN POINT</t>
  </si>
  <si>
    <t>USTRH - TRONA</t>
  </si>
  <si>
    <t>USTRI - TRI-CITIES REGIONAL AIRPORT</t>
  </si>
  <si>
    <t>USTRL - TERRELL</t>
  </si>
  <si>
    <t>USTRM - THERMAL</t>
  </si>
  <si>
    <t>USTRP - TREE POINT</t>
  </si>
  <si>
    <t>USTRT - TREMONTON</t>
  </si>
  <si>
    <t>USTRX - TRENTON</t>
  </si>
  <si>
    <t>USTSG - TANACROSS</t>
  </si>
  <si>
    <t>USTSM - TAOS</t>
  </si>
  <si>
    <t>USTSP - TEHACHAPI</t>
  </si>
  <si>
    <t>USTTD - TROUTDALE</t>
  </si>
  <si>
    <t>USTTN - TRENTON</t>
  </si>
  <si>
    <t>USTTO - BRITTON</t>
  </si>
  <si>
    <t>USTTR - METTER</t>
  </si>
  <si>
    <t>USTUG - STURGIS</t>
  </si>
  <si>
    <t>USTUL - TULSA</t>
  </si>
  <si>
    <t>USTUO - TURNERS STATION</t>
  </si>
  <si>
    <t>USTUP - TUPELO</t>
  </si>
  <si>
    <t>USTUS - TUCSON INTERNATIONAL APT</t>
  </si>
  <si>
    <t>USTVC - TRAVERSE CITY</t>
  </si>
  <si>
    <t>USTVF - THIEF RIVER FALLS</t>
  </si>
  <si>
    <t>USTVI - THOMASVILLE</t>
  </si>
  <si>
    <t>USTVL - SOUTH LAKE TAHOE</t>
  </si>
  <si>
    <t>USTWA - TWIN HILLS</t>
  </si>
  <si>
    <t>USTWD - PORT TOWNSEND</t>
  </si>
  <si>
    <t>USTWE - TAYLOR</t>
  </si>
  <si>
    <t>USTWF - TWIN FALLS</t>
  </si>
  <si>
    <t>USTXC - MCALLEN</t>
  </si>
  <si>
    <t>USTXG - GLADEWATER</t>
  </si>
  <si>
    <t>USTXK - TEXARKANA</t>
  </si>
  <si>
    <t>USTYR - TYLER</t>
  </si>
  <si>
    <t>USTYS - KNOXVILLE</t>
  </si>
  <si>
    <t>USTYZ - TAYLOR</t>
  </si>
  <si>
    <t>USUBO - ANDREWS</t>
  </si>
  <si>
    <t>USUBS - COLUMBUS</t>
  </si>
  <si>
    <t>USUCA - UTICA</t>
  </si>
  <si>
    <t>USUCC - YUCCA FLAT</t>
  </si>
  <si>
    <t>USUCE - EUNICE</t>
  </si>
  <si>
    <t>USUCY - UNION CITY</t>
  </si>
  <si>
    <t>USUES - WAUKESHA</t>
  </si>
  <si>
    <t>USUFG - CHESAPEAKE</t>
  </si>
  <si>
    <t>USUGI - UGANIK</t>
  </si>
  <si>
    <t>USUGN - WAUKEGAN</t>
  </si>
  <si>
    <t>USUGS - UGASHIK</t>
  </si>
  <si>
    <t>USUIL - QUILLAYUTE</t>
  </si>
  <si>
    <t>USUIN - QUINCY</t>
  </si>
  <si>
    <t>USUIP - MOUNTAIN VIEW</t>
  </si>
  <si>
    <t>USUIZ - UTICA</t>
  </si>
  <si>
    <t>USUKI - UKIAH</t>
  </si>
  <si>
    <t>USUKN - WAUKON</t>
  </si>
  <si>
    <t>USUKT - QUAKERTOWN</t>
  </si>
  <si>
    <t>USULM - NEW ULM</t>
  </si>
  <si>
    <t>USUMB - UMNAK ISLAND</t>
  </si>
  <si>
    <t>USUMM - SUMMIT</t>
  </si>
  <si>
    <t>USUMT - UMIAT</t>
  </si>
  <si>
    <t>USUND - UNDERWOOD</t>
  </si>
  <si>
    <t>USUNK - UNALAKLEET</t>
  </si>
  <si>
    <t>USUNU - JUNEAU</t>
  </si>
  <si>
    <t>USUOS - SEWANEE</t>
  </si>
  <si>
    <t>USUOX - OXFORD</t>
  </si>
  <si>
    <t>USUPP - UPOLU POINT</t>
  </si>
  <si>
    <t>USUQE - QUEEN</t>
  </si>
  <si>
    <t>USURE - LAUREL</t>
  </si>
  <si>
    <t>USUSC - UNION SOUTH CAROLINA</t>
  </si>
  <si>
    <t>USUST - SAINT AUGUSTINE</t>
  </si>
  <si>
    <t>USUTO - UTOPIA CREEK</t>
  </si>
  <si>
    <t>USUUK - KUPARUK</t>
  </si>
  <si>
    <t>USUVA - UVALDE</t>
  </si>
  <si>
    <t>USUWA - WARE</t>
  </si>
  <si>
    <t>USVA3 - VANDENBERG AIR FORCE BASE</t>
  </si>
  <si>
    <t>USVAC - VAIL</t>
  </si>
  <si>
    <t>USVAK - CHEVAK</t>
  </si>
  <si>
    <t>USVCT - VICTORIA</t>
  </si>
  <si>
    <t>USVCV - VICTORVILLE</t>
  </si>
  <si>
    <t>USVDA - COLUMBUS</t>
  </si>
  <si>
    <t>USVDI - VIDALIA</t>
  </si>
  <si>
    <t>USVDZ - VALDEZ</t>
  </si>
  <si>
    <t>USVEE - VENETIE</t>
  </si>
  <si>
    <t>USVEL - VERNAL</t>
  </si>
  <si>
    <t>USVEX - TIOGA</t>
  </si>
  <si>
    <t>USVHN - VAN HORN</t>
  </si>
  <si>
    <t>USVIA - VINITA</t>
  </si>
  <si>
    <t>USVIH - VICHY</t>
  </si>
  <si>
    <t>USVIK - KAVIK</t>
  </si>
  <si>
    <t>USVIS - VISALIA</t>
  </si>
  <si>
    <t>USVKS - VICKSBURG</t>
  </si>
  <si>
    <t>USVKW - WEST KAVIK</t>
  </si>
  <si>
    <t>USVLA - VANDALIA</t>
  </si>
  <si>
    <t>USVLD - VALDOSTA</t>
  </si>
  <si>
    <t>USVLE - VALLE</t>
  </si>
  <si>
    <t>USVLO - VALLEJO</t>
  </si>
  <si>
    <t>USVMV - MOUNTAIN GROVE</t>
  </si>
  <si>
    <t>USVNC - VENICE</t>
  </si>
  <si>
    <t>USVNY - VAN NUYS</t>
  </si>
  <si>
    <t>USVOK - CAMP DOUGLAS</t>
  </si>
  <si>
    <t>USVPS - VALPARAISO</t>
  </si>
  <si>
    <t>USVPZ - VALPARAISO</t>
  </si>
  <si>
    <t>USVRB - VERO BEACH</t>
  </si>
  <si>
    <t>USVRS - VERSAILLES</t>
  </si>
  <si>
    <t>USVSF - SPRINGFIELD</t>
  </si>
  <si>
    <t>USVTN - VALENTINE</t>
  </si>
  <si>
    <t>USVYS - PERU</t>
  </si>
  <si>
    <t>USWAA - WALES</t>
  </si>
  <si>
    <t>USWAH - WAHPETON</t>
  </si>
  <si>
    <t>USWAL - CHINCOTEAGUE</t>
  </si>
  <si>
    <t>USWAS - WASHINGTON</t>
  </si>
  <si>
    <t>USWAY - WAYNESBURG</t>
  </si>
  <si>
    <t>USWBB - STEBBINS</t>
  </si>
  <si>
    <t>USWBN - WOBURN</t>
  </si>
  <si>
    <t>USWBQ - BEAVER</t>
  </si>
  <si>
    <t>USWBR - BIG RAPIDS</t>
  </si>
  <si>
    <t>USWBU - BOULDER</t>
  </si>
  <si>
    <t>USWCR - CHANDALAR</t>
  </si>
  <si>
    <t>USWDB - DEEP BAY</t>
  </si>
  <si>
    <t>USWDG - ENID</t>
  </si>
  <si>
    <t>USWDN - WALDRON ISLAND</t>
  </si>
  <si>
    <t>USWDR - WINDER</t>
  </si>
  <si>
    <t>USWEA - WEATHERFORD</t>
  </si>
  <si>
    <t>USWFG - WEST FARGO</t>
  </si>
  <si>
    <t>USWFK - FRENCHVILLE</t>
  </si>
  <si>
    <t>USWGO - WINCHESTER</t>
  </si>
  <si>
    <t>USWHD - HYDER</t>
  </si>
  <si>
    <t>USWHT - WHARTON</t>
  </si>
  <si>
    <t>USWJF - LANCASTER</t>
  </si>
  <si>
    <t>USWJJ - WINNSBORO</t>
  </si>
  <si>
    <t>USWKK - ALEKNAGIK</t>
  </si>
  <si>
    <t>USWKL - WAIKOLOA</t>
  </si>
  <si>
    <t>USWLB - LABOUCHERE BAY</t>
  </si>
  <si>
    <t>USWLC - WINDSOR LOCKS</t>
  </si>
  <si>
    <t>USWLD - WINFIELD</t>
  </si>
  <si>
    <t>USWLK - SELAWIK</t>
  </si>
  <si>
    <t>USWLM - WALTHAM</t>
  </si>
  <si>
    <t>USWLN - LITTLE NAUKATI</t>
  </si>
  <si>
    <t>USWLR - LORING</t>
  </si>
  <si>
    <t>USWLW - WILLOWS</t>
  </si>
  <si>
    <t>USWMC - WINNEMUCCA</t>
  </si>
  <si>
    <t>USWMH - MOUNTAIN HOME</t>
  </si>
  <si>
    <t>USWMK - MEYERS CHUCK</t>
  </si>
  <si>
    <t>USWMO - WHITE MOUNTAIN</t>
  </si>
  <si>
    <t>USWNA - NAPAKIAK</t>
  </si>
  <si>
    <t>USWNC - TUXEKAN ISLAND</t>
  </si>
  <si>
    <t>USWOW - WILLOW</t>
  </si>
  <si>
    <t>USWPO - PAONIA</t>
  </si>
  <si>
    <t>USWRI - FORT DIX</t>
  </si>
  <si>
    <t>USWRL - WORLAND</t>
  </si>
  <si>
    <t>USWSB - STEAMBOAT BAY</t>
  </si>
  <si>
    <t>USWSD - WHITE SANDS</t>
  </si>
  <si>
    <t>USWSF - SARICHEF</t>
  </si>
  <si>
    <t>USWSG - WASHINGTON</t>
  </si>
  <si>
    <t>USWSH - SHIRLEY</t>
  </si>
  <si>
    <t>USWSJ - SAN JUAN</t>
  </si>
  <si>
    <t>USWSN - SOUTH NAKNEK</t>
  </si>
  <si>
    <t>USWST - WESTERLY</t>
  </si>
  <si>
    <t>USWSX - WEST SOUND</t>
  </si>
  <si>
    <t>USWTK - NOATAK</t>
  </si>
  <si>
    <t>USWTL - TUNTUTULIAK</t>
  </si>
  <si>
    <t>USWTR - WHITE RIVER</t>
  </si>
  <si>
    <t>USWVI - WATSONVILLE</t>
  </si>
  <si>
    <t>USWVL - WATERVILLE</t>
  </si>
  <si>
    <t>USWWA - WASILLA</t>
  </si>
  <si>
    <t>USWWD - WILDWOOD</t>
  </si>
  <si>
    <t>USWWP - WHALE PASS</t>
  </si>
  <si>
    <t>USWWR - WOODWARD</t>
  </si>
  <si>
    <t>USWWT - NEWTOK</t>
  </si>
  <si>
    <t>USWYS - WEST YELLOWSTONE</t>
  </si>
  <si>
    <t>USXES - LAKE GENEVA</t>
  </si>
  <si>
    <t>USXHE - KEARNY</t>
  </si>
  <si>
    <t>USXMD - MADISON</t>
  </si>
  <si>
    <t>USXPR - PINE RIDGE</t>
  </si>
  <si>
    <t>USXPU - WEST KUPARUK</t>
  </si>
  <si>
    <t>USXSM - SAINT MARYS CITY</t>
  </si>
  <si>
    <t>USYCL - COLLINSVILLE</t>
  </si>
  <si>
    <t>USYFD - FLANDREAU</t>
  </si>
  <si>
    <t>USYIP - WILLOW RUN APT/DETROIT</t>
  </si>
  <si>
    <t>USYKM - YAKIMA</t>
  </si>
  <si>
    <t>USYKN - YANKTON</t>
  </si>
  <si>
    <t>USYNG - YOUNGSTOWN</t>
  </si>
  <si>
    <t>USYTB - TINKER AIR FORCE BASE</t>
  </si>
  <si>
    <t>USYUM - YUMA</t>
  </si>
  <si>
    <t>USZBF - BELLEFONTE</t>
  </si>
  <si>
    <t>USZBH - BROOKHAVEN</t>
  </si>
  <si>
    <t>USZBU - BURLEY</t>
  </si>
  <si>
    <t>USZCL - CLEARFIELD</t>
  </si>
  <si>
    <t>USZFO - FRANCONIA</t>
  </si>
  <si>
    <t>USZGO - GROTON</t>
  </si>
  <si>
    <t>USZMV - MELVILLE</t>
  </si>
  <si>
    <t>USZNC - NYAC</t>
  </si>
  <si>
    <t>USZPH - ZEPHYRHILLS</t>
  </si>
  <si>
    <t>USZSP - STEPHEN</t>
  </si>
  <si>
    <t>USZZV - ZANESVILLE</t>
  </si>
  <si>
    <t>UYATI - ARTIGAS</t>
  </si>
  <si>
    <t>UYBUV - BELLA UNION</t>
  </si>
  <si>
    <t>UYCYR - COLONIA</t>
  </si>
  <si>
    <t>UYDZO - DURAZNO</t>
  </si>
  <si>
    <t>UYMLZ - MELO</t>
  </si>
  <si>
    <t>UYMVD - MONTEVIDEO</t>
  </si>
  <si>
    <t>UYPDP - PUNTA DEL ESTE</t>
  </si>
  <si>
    <t>UYPDU - PAYSANDU</t>
  </si>
  <si>
    <t>UYRVY - RIVERA</t>
  </si>
  <si>
    <t>UYSTY - SALTO</t>
  </si>
  <si>
    <t>UYTAW - TACUAREMBO</t>
  </si>
  <si>
    <t>UYTYT - TREINTA Y TRES</t>
  </si>
  <si>
    <t>UYVCH - VICHADERO</t>
  </si>
  <si>
    <t>UZAZN - ANDIZHAN</t>
  </si>
  <si>
    <t>UZBHK - BUKHARA</t>
  </si>
  <si>
    <t>UZFEG - FERGANA</t>
  </si>
  <si>
    <t>UZKSQ - KARSHI</t>
  </si>
  <si>
    <t>UZNCU - NUKUS</t>
  </si>
  <si>
    <t>UZNMA - NAMANGAN</t>
  </si>
  <si>
    <t>UZNVI - NAVOI APT.</t>
  </si>
  <si>
    <t>UZSKD - SAMARKAND</t>
  </si>
  <si>
    <t>UZTAS - TASHKENT</t>
  </si>
  <si>
    <t>UZUCH - UCHQUDUQ</t>
  </si>
  <si>
    <t>UZUGC - URGANCH (URGENCH)</t>
  </si>
  <si>
    <t>UZZER - ZERAVSHAN</t>
  </si>
  <si>
    <t>VCBQU - PORT ELIZABETH, BEQUIA</t>
  </si>
  <si>
    <t>VCKTN - KINGSTOWN</t>
  </si>
  <si>
    <t>VCMQS - MUSTIQUE ISLAND</t>
  </si>
  <si>
    <t>VCPLI - PALM ISLAND</t>
  </si>
  <si>
    <t>VCSVD - SAINT VINCENT</t>
  </si>
  <si>
    <t>VCUNI - UNION ISLAND</t>
  </si>
  <si>
    <t>VEAAO - ANACO</t>
  </si>
  <si>
    <t>VEAGV - ACARIGUA</t>
  </si>
  <si>
    <t>VEBLA - BARCELONA</t>
  </si>
  <si>
    <t>VEBNS - BARINAS</t>
  </si>
  <si>
    <t>VEBRM - BARQUISIMETO</t>
  </si>
  <si>
    <t>VECAJ - CANAIMA</t>
  </si>
  <si>
    <t>VECBL - CIUDAD BOLIVAR</t>
  </si>
  <si>
    <t>VECBS - CABIMAS/MARACAIBO L</t>
  </si>
  <si>
    <t>VECCS - CARACAS</t>
  </si>
  <si>
    <t>VECGU - CIUDAD GUAYANA</t>
  </si>
  <si>
    <t>VECLZ - CALABOZO</t>
  </si>
  <si>
    <t>VECUM - CUMANA</t>
  </si>
  <si>
    <t>VECUP - CARUPANO</t>
  </si>
  <si>
    <t>VECUV - CASIGUA</t>
  </si>
  <si>
    <t>VECXA - CAICARA DE ORINOCO</t>
  </si>
  <si>
    <t>VECZE - CORO</t>
  </si>
  <si>
    <t>VEELX - EL TIGRE</t>
  </si>
  <si>
    <t>VEEOR - EL DORADO</t>
  </si>
  <si>
    <t>VEEOZ - ELORZA</t>
  </si>
  <si>
    <t>VEGDO - GUASDUALITO</t>
  </si>
  <si>
    <t>VEGUI - GUIRIA</t>
  </si>
  <si>
    <t>VEGUQ - GUANARE</t>
  </si>
  <si>
    <t>VEICA - ICABARU</t>
  </si>
  <si>
    <t>VEKAV - KANAVAYEN</t>
  </si>
  <si>
    <t>VEKTV - KAMARATA</t>
  </si>
  <si>
    <t>VELAG - LA GUAIRA</t>
  </si>
  <si>
    <t>VELFR - LA FRIA</t>
  </si>
  <si>
    <t>VELGY - LAGUNILLAS</t>
  </si>
  <si>
    <t>VELPJ - LOS PIJIGUAOS</t>
  </si>
  <si>
    <t>VELRV - LOS ROQUES</t>
  </si>
  <si>
    <t>VELSP - LAS PIEDRAS</t>
  </si>
  <si>
    <t>VEMAR - MARACAIBO</t>
  </si>
  <si>
    <t>VEMRD - MERIDA</t>
  </si>
  <si>
    <t>VEMUN - MATURIN</t>
  </si>
  <si>
    <t>VEMYC - MARACAY</t>
  </si>
  <si>
    <t>VEPBL - PUERTO CABELLO</t>
  </si>
  <si>
    <t>VEPDZ - PEDERNALES</t>
  </si>
  <si>
    <t>VEPLA - PALUA</t>
  </si>
  <si>
    <t>VEPMV - PORLAMAR</t>
  </si>
  <si>
    <t>VEPPH - PARAI-TEPUI</t>
  </si>
  <si>
    <t>VEPPZ - PUERTO PAEZ</t>
  </si>
  <si>
    <t>VEPTM - PALMARITO</t>
  </si>
  <si>
    <t>VEPYH - PUERTO AYACUCHO</t>
  </si>
  <si>
    <t>VEPZO - PUERTO ORDAZ</t>
  </si>
  <si>
    <t>VESBB - SANTA BARBARA</t>
  </si>
  <si>
    <t>VESCI - SAN CRISTOBAL</t>
  </si>
  <si>
    <t>VESFD - SAN FERNANDO DE APURE</t>
  </si>
  <si>
    <t>VESNF - SAN FELIPE</t>
  </si>
  <si>
    <t>VESNV - SANTA ELENA</t>
  </si>
  <si>
    <t>VESOM - SAN TOME</t>
  </si>
  <si>
    <t>VESTB - SANTA CRUZ DEL ZULIA</t>
  </si>
  <si>
    <t>VESTD - SANTO DOMINGO</t>
  </si>
  <si>
    <t>VESVV - SAN SALVADOR DE PAUL APT</t>
  </si>
  <si>
    <t>VESVZ - SAN ANTONIO</t>
  </si>
  <si>
    <t>VETMO - TUMEREMO</t>
  </si>
  <si>
    <t>VETUV - TUCUPITA</t>
  </si>
  <si>
    <t>VEURM - URIMAN</t>
  </si>
  <si>
    <t>VEVCR - CARORA</t>
  </si>
  <si>
    <t>VEVDP - VALLE DE PASCUA</t>
  </si>
  <si>
    <t>VEVIG - EL VIGIA</t>
  </si>
  <si>
    <t>VEVLN - VALENCIA</t>
  </si>
  <si>
    <t>VEVLV - VALERA</t>
  </si>
  <si>
    <t>VEWOK - WONKEN</t>
  </si>
  <si>
    <t>VGEIS - BEEF ISLAND, TORTOLA</t>
  </si>
  <si>
    <t>VGNGD - ANEGADA</t>
  </si>
  <si>
    <t>VGNSX - N. SOUND/VIRGIN GORDA</t>
  </si>
  <si>
    <t>VGRAD - ROAD TOWN, TORTOLA</t>
  </si>
  <si>
    <t>VGTOV - TORTOLA</t>
  </si>
  <si>
    <t>VGVIJ - VIRGIN GORDA</t>
  </si>
  <si>
    <t>VISTT - SAINT THOMAS</t>
  </si>
  <si>
    <t>VISTX - SAINT CROIX</t>
  </si>
  <si>
    <t>VNBMV - BANMETHUOT</t>
  </si>
  <si>
    <t>VNCAH - CA MAU</t>
  </si>
  <si>
    <t>VNCSJ - CAPE SAINT JACQUES</t>
  </si>
  <si>
    <t>VNDAD - DA NANG</t>
  </si>
  <si>
    <t>VNDLI - DALAT</t>
  </si>
  <si>
    <t>VNDQT - DUNG QUAT</t>
  </si>
  <si>
    <t>VNHAN - HANOI</t>
  </si>
  <si>
    <t>VNHBN - PHU-BON</t>
  </si>
  <si>
    <t>VNHHO - QUANDUC</t>
  </si>
  <si>
    <t>VNHPH - HAIPHONG</t>
  </si>
  <si>
    <t>VNHUI - HUE</t>
  </si>
  <si>
    <t>VNKON - KON TUM</t>
  </si>
  <si>
    <t>VNNHA - NHA TRANG</t>
  </si>
  <si>
    <t>VNPHA - PHAN RANG</t>
  </si>
  <si>
    <t>VNPHH - PHAN THIET</t>
  </si>
  <si>
    <t>VNPQC - PHU QUOC</t>
  </si>
  <si>
    <t>VNPXU - PLEIKU</t>
  </si>
  <si>
    <t>VNSOA - SOC TRANG</t>
  </si>
  <si>
    <t>VNSQH - SON LA</t>
  </si>
  <si>
    <t>VNTBB - TUY HOA</t>
  </si>
  <si>
    <t>VNTMK - TAMKY</t>
  </si>
  <si>
    <t>VNTSN - TAN SON NHAT APT</t>
  </si>
  <si>
    <t>VNUIH - QUI NHON</t>
  </si>
  <si>
    <t>VNVCA - CAN THO</t>
  </si>
  <si>
    <t>VNVKG - RACH GIA</t>
  </si>
  <si>
    <t>VNVNH - VINH</t>
  </si>
  <si>
    <t>VNVUT - VUNG TAU</t>
  </si>
  <si>
    <t>VNXLO - LONG XUYEN</t>
  </si>
  <si>
    <t>VNXNG - QUANG NGAI</t>
  </si>
  <si>
    <t>VUAUY - ANEITYUM</t>
  </si>
  <si>
    <t>VUAWD - ANIWA</t>
  </si>
  <si>
    <t>VUCCV - CRAIG COVE</t>
  </si>
  <si>
    <t>VUDLY - DILLON'S BAY</t>
  </si>
  <si>
    <t>VUEAE - EMAE</t>
  </si>
  <si>
    <t>VUEPI - EPI</t>
  </si>
  <si>
    <t>VUFTA - FUTUNA ISLAND</t>
  </si>
  <si>
    <t>VUGBA - BIG BAY</t>
  </si>
  <si>
    <t>VUIPA - IPOTA</t>
  </si>
  <si>
    <t>VULNB - LAMEN BAY</t>
  </si>
  <si>
    <t>VULNE - LONORORE</t>
  </si>
  <si>
    <t>VULOD - LONGANA</t>
  </si>
  <si>
    <t>VULPM - LAMAP</t>
  </si>
  <si>
    <t>VUMTV - MOTA LAVA</t>
  </si>
  <si>
    <t>VUMWF - MAEWO</t>
  </si>
  <si>
    <t>VUNUS - NORSUP</t>
  </si>
  <si>
    <t>VUOLJ - OLPOI</t>
  </si>
  <si>
    <t>VUPBJ - PAAMA</t>
  </si>
  <si>
    <t>VURCL - REDCLIFFE</t>
  </si>
  <si>
    <t>VUSLH - SOLA</t>
  </si>
  <si>
    <t>VUSON - ESPIRITU SANTO</t>
  </si>
  <si>
    <t>VUSSR - SARA</t>
  </si>
  <si>
    <t>VUSWJ - SOUTH WEST BAY</t>
  </si>
  <si>
    <t>VUTAH - TANNA</t>
  </si>
  <si>
    <t>VUTGH - TONGOA</t>
  </si>
  <si>
    <t>VUTOH - TORRES</t>
  </si>
  <si>
    <t>VUUIQ - QUINE HILL</t>
  </si>
  <si>
    <t>VUULB - ULEI</t>
  </si>
  <si>
    <t>VUVLI - PORT VILA</t>
  </si>
  <si>
    <t>VUVLS - VALESDIR</t>
  </si>
  <si>
    <t>VUWLH - WALAHA</t>
  </si>
  <si>
    <t>VUZGU - GAUA</t>
  </si>
  <si>
    <t>WFFUT - VELE FUTUNA I. APT</t>
  </si>
  <si>
    <t>WFWLS - WALLIS I. APT</t>
  </si>
  <si>
    <t>WSAAU - ASAU</t>
  </si>
  <si>
    <t>WSAPW - APIA</t>
  </si>
  <si>
    <t>WSFGI - FAGALI'I AIRPORT</t>
  </si>
  <si>
    <t>WSLAV - LALOMALAVA</t>
  </si>
  <si>
    <t>WSMXS - MAOTA SAVAII IS</t>
  </si>
  <si>
    <t>XZSUU - SUURSAQ</t>
  </si>
  <si>
    <t>YEAAY - AL GHAYDAH</t>
  </si>
  <si>
    <t>YEADE - ADEN</t>
  </si>
  <si>
    <t>YEAJO - ALJOUF</t>
  </si>
  <si>
    <t>YEAXK - ATAQ</t>
  </si>
  <si>
    <t>YEBHN - BEIHAN</t>
  </si>
  <si>
    <t>YEBUK - ALBUQ</t>
  </si>
  <si>
    <t>YEBYD - BEIDAH</t>
  </si>
  <si>
    <t>YEDAH - DATHINA</t>
  </si>
  <si>
    <t>YEDHL - DHALA</t>
  </si>
  <si>
    <t>YEDMR - DHAMAR</t>
  </si>
  <si>
    <t>YEEAB - ABBSE</t>
  </si>
  <si>
    <t>YEGXF - SEIYUN</t>
  </si>
  <si>
    <t>YEHOD - HODEIDAH</t>
  </si>
  <si>
    <t>YEIHN - QISHN</t>
  </si>
  <si>
    <t>YEKAM - KAMARAN</t>
  </si>
  <si>
    <t>YELDR - LODAR</t>
  </si>
  <si>
    <t>YEMFY - MAYFA'AH</t>
  </si>
  <si>
    <t>YEMKX - MUKALLA</t>
  </si>
  <si>
    <t>YEMYN - MAREB</t>
  </si>
  <si>
    <t>YERIY - RIYAN MUKALLA</t>
  </si>
  <si>
    <t>YERXA - RAUDHA</t>
  </si>
  <si>
    <t>YESAH - SANA'A</t>
  </si>
  <si>
    <t>YESCT - SUQUTRA</t>
  </si>
  <si>
    <t>YESYE - SADAH</t>
  </si>
  <si>
    <t>YETAI - TAIZ</t>
  </si>
  <si>
    <t>YEUKR - MUKEIRAS</t>
  </si>
  <si>
    <t>YEWDA - WADI AIN</t>
  </si>
  <si>
    <t>YTDZA - DZAOUDZI-PAMANDZI APT</t>
  </si>
  <si>
    <t>ZAAAM - MALA MALA</t>
  </si>
  <si>
    <t>ZAADY - ALLDAYS</t>
  </si>
  <si>
    <t>ZAAFD - PORT ALFRED</t>
  </si>
  <si>
    <t>ZAAGZ - AGGENEYS</t>
  </si>
  <si>
    <t>ZAALJ - ALEXANDER BAY</t>
  </si>
  <si>
    <t>ZABFN - BLOEMFONTEIN</t>
  </si>
  <si>
    <t>ZABIY - BISHO</t>
  </si>
  <si>
    <t>ZACDO - CRADOCK</t>
  </si>
  <si>
    <t>ZACPT - CAPE TOWN</t>
  </si>
  <si>
    <t>ZADUK - DUKUDUK</t>
  </si>
  <si>
    <t>ZADUR - DURBAN</t>
  </si>
  <si>
    <t>ZAELL - ELLISRAS</t>
  </si>
  <si>
    <t>ZAELS - EAST LONDON</t>
  </si>
  <si>
    <t>ZAEMG - EMPANGENI</t>
  </si>
  <si>
    <t>ZAFCB - FICKSBURG</t>
  </si>
  <si>
    <t>ZAGIY - GIYANI</t>
  </si>
  <si>
    <t>ZAGRJ - GEORGE</t>
  </si>
  <si>
    <t>ZAGSS - SABI SABI</t>
  </si>
  <si>
    <t>ZAHBL - BABELEGI</t>
  </si>
  <si>
    <t>ZAHDS - HOEDSPRUIT</t>
  </si>
  <si>
    <t>ZAHLA - LANSERIA</t>
  </si>
  <si>
    <t>ZAHLW - HLUHLUWE</t>
  </si>
  <si>
    <t>ZAHRS - HARRISMITH</t>
  </si>
  <si>
    <t>ZAHZV - HAZYVIEW</t>
  </si>
  <si>
    <t>ZAINY - INYATI</t>
  </si>
  <si>
    <t>ZAJNB - JOHANNESBURG</t>
  </si>
  <si>
    <t>ZAJOH - PORT SAINT JOHN'S</t>
  </si>
  <si>
    <t>ZAKHO - KHOKA MOYA</t>
  </si>
  <si>
    <t>ZAKIG - KOIINGNAAS</t>
  </si>
  <si>
    <t>ZAKIM - KIMBERLEY</t>
  </si>
  <si>
    <t>ZAKLZ - KLEINZEE</t>
  </si>
  <si>
    <t>ZAKMH - KURUMAN</t>
  </si>
  <si>
    <t>ZAKOF - KOMATIPOORT</t>
  </si>
  <si>
    <t>ZAKXE - KLERKSDORP</t>
  </si>
  <si>
    <t>ZALAY - LADYSMITH</t>
  </si>
  <si>
    <t>ZALCD - LOUIS TRICHARDT</t>
  </si>
  <si>
    <t>ZALDZ - LONDOLOZI</t>
  </si>
  <si>
    <t>ZALLE - MALELANE</t>
  </si>
  <si>
    <t>ZALMR - LIME ACRES</t>
  </si>
  <si>
    <t>ZALTA - TZANEEN</t>
  </si>
  <si>
    <t>ZALUJ - LUSIKISIKI</t>
  </si>
  <si>
    <t>ZAMBD - MMABATHO</t>
  </si>
  <si>
    <t>ZAMBM - MKAMBATI</t>
  </si>
  <si>
    <t>ZAMEZ - MESSINA</t>
  </si>
  <si>
    <t>ZAMFK - MAFIKENG</t>
  </si>
  <si>
    <t>ZAMGH - MARGATE</t>
  </si>
  <si>
    <t>ZAMWR - MOTSWARI</t>
  </si>
  <si>
    <t>ZAMZF - MZAMBA(WILD COAST SUN)</t>
  </si>
  <si>
    <t>ZAMZQ - MKUZE</t>
  </si>
  <si>
    <t>ZAMZY - MOSSEL BAY</t>
  </si>
  <si>
    <t>ZANCS - NEWCASTLE</t>
  </si>
  <si>
    <t>ZANGL - NGALA</t>
  </si>
  <si>
    <t>ZANLP - NELSPRUIT</t>
  </si>
  <si>
    <t>ZANTY - SUN CITY</t>
  </si>
  <si>
    <t>ZAOUH - OUDTSHOORN</t>
  </si>
  <si>
    <t>ZAPBZ - PLETTENBERG BAY</t>
  </si>
  <si>
    <t>ZAPHW - PHALABORWA</t>
  </si>
  <si>
    <t>ZAPLZ - PORT ELIZABETH</t>
  </si>
  <si>
    <t>ZAPRK - PRIESKA</t>
  </si>
  <si>
    <t>ZAPRY - PRETORIA</t>
  </si>
  <si>
    <t>ZAPTG - PIETERSBURG</t>
  </si>
  <si>
    <t>ZAPZB - PIETERMARITZBURG</t>
  </si>
  <si>
    <t>ZARCB - RICHARDS BAY</t>
  </si>
  <si>
    <t>ZAROD - ROBERTSON</t>
  </si>
  <si>
    <t>ZARVO - REIVILO</t>
  </si>
  <si>
    <t>ZASBU - SPRINGBOK</t>
  </si>
  <si>
    <t>ZASDB - SALDANHA BAY</t>
  </si>
  <si>
    <t>ZASIS - SISHEN</t>
  </si>
  <si>
    <t>ZASZK - SKUKUZA</t>
  </si>
  <si>
    <t>ZATCU - THABA NCHU</t>
  </si>
  <si>
    <t>ZATDT - TANDA TULA</t>
  </si>
  <si>
    <t>ZATHY - THOHOYANDOU</t>
  </si>
  <si>
    <t>ZATSD - TSHIPISE</t>
  </si>
  <si>
    <t>ZAULD - ULUNDI</t>
  </si>
  <si>
    <t>ZAULX - ULUSABA</t>
  </si>
  <si>
    <t>ZAUTE - BUTTERWORTH</t>
  </si>
  <si>
    <t>ZAUTN - UPINGTON</t>
  </si>
  <si>
    <t>ZAUTT - UMTATA</t>
  </si>
  <si>
    <t>ZAUTW - QUEENSTOWN</t>
  </si>
  <si>
    <t>ZAVRE - VREDENDAL</t>
  </si>
  <si>
    <t>ZAVRU - VRYBURG</t>
  </si>
  <si>
    <t>ZAVYD - VRYHEID</t>
  </si>
  <si>
    <t>ZAWEL - WELKOM</t>
  </si>
  <si>
    <t>ZAZEC - SECUNDA</t>
  </si>
  <si>
    <t>ZMBBZ - ZAMBEZI</t>
  </si>
  <si>
    <t>ZMCGJ - CHINGOLA</t>
  </si>
  <si>
    <t>ZMCIP - CHIPATA</t>
  </si>
  <si>
    <t>ZMKAA - KASAMA</t>
  </si>
  <si>
    <t>ZMKIW - KITWE</t>
  </si>
  <si>
    <t>ZMKLB - KALABO</t>
  </si>
  <si>
    <t>ZMKMZ - KAOMA</t>
  </si>
  <si>
    <t>ZMLUN - LUSAKA</t>
  </si>
  <si>
    <t>ZMLVI - LIVINGSTONE</t>
  </si>
  <si>
    <t>ZMLXU - LUKULU</t>
  </si>
  <si>
    <t>ZMMFU - MFUWE</t>
  </si>
  <si>
    <t>ZMMMQ - MBALA</t>
  </si>
  <si>
    <t>ZMMNR - MONGU</t>
  </si>
  <si>
    <t>ZMMNS - MANSA</t>
  </si>
  <si>
    <t>ZMNLA - NDOLA</t>
  </si>
  <si>
    <t>ZMQKE - KABWE</t>
  </si>
  <si>
    <t>ZMSJQ - SESHEKE</t>
  </si>
  <si>
    <t>ZMSLI - SOLWEZI</t>
  </si>
  <si>
    <t>ZMSXG - SENANGA</t>
  </si>
  <si>
    <t>ZMZGM - NGOMA</t>
  </si>
  <si>
    <t>ZMZKB - KASABA BAY</t>
  </si>
  <si>
    <t>ZMZKP - KASOMPE</t>
  </si>
  <si>
    <t>ZWBFO - BUFFALO RANGE</t>
  </si>
  <si>
    <t>ZWBUQ - BULAWAYO</t>
  </si>
  <si>
    <t>ZWBZH - BUMI HILLS</t>
  </si>
  <si>
    <t>ZWCHJ - CHIPINGE</t>
  </si>
  <si>
    <t>ZWGWE - GWERU</t>
  </si>
  <si>
    <t>ZWHRE - HARARE</t>
  </si>
  <si>
    <t>ZWHWN - HWANGE NATIONAL PARK</t>
  </si>
  <si>
    <t>ZWKAB - KARIBA</t>
  </si>
  <si>
    <t>ZWMJW - MAHENYE</t>
  </si>
  <si>
    <t>ZWMVZ - MASVINGO</t>
  </si>
  <si>
    <t>ZWUTA - MUTARE</t>
  </si>
  <si>
    <t>ZWVFA - VICTORIA FALLS</t>
  </si>
  <si>
    <t>ZWWKI - HWANGE</t>
  </si>
  <si>
    <t>AEDWC - DUBAI WORLD CENTRAL APT</t>
  </si>
  <si>
    <t>BURGN - YANGON</t>
  </si>
  <si>
    <t>USLCK - RICKENBACKER</t>
  </si>
  <si>
    <t>INGOI - GOA</t>
  </si>
  <si>
    <t>CAYUL - MONTREAL-DORVAL APT</t>
  </si>
  <si>
    <t>PRSJU - SAN JUAN</t>
  </si>
  <si>
    <t>USCHI - CHICAGO</t>
  </si>
  <si>
    <t>USORD - O'HARE APT/CHICAGO</t>
  </si>
  <si>
    <t>AONBJ - ANTÓNIO AGOSTINHO NETO AIRPORT</t>
  </si>
  <si>
    <t>BDCGP - CHITTAGONG</t>
  </si>
  <si>
    <t>GBBFS - BELFAST</t>
  </si>
  <si>
    <t>GBBHX - BIRMINHAM</t>
  </si>
  <si>
    <t>GBMAN - MANCHESTER CONTAINER TERMINAL</t>
  </si>
  <si>
    <t>TRISL - ISTANBUL NEW AIRPORT</t>
  </si>
  <si>
    <t>TRIST - ISTANBUL</t>
  </si>
  <si>
    <t>USIAH - GEORGE BUSH INTERCONTINENTAL APT</t>
  </si>
  <si>
    <t>CNEHU - EZHOU HUAHU AIRPORT</t>
  </si>
  <si>
    <t>IDKJT - KERTAJATI INTERNATIONAL AIRPORT</t>
  </si>
  <si>
    <t>ITSWK - SEGRATE AIRPORT</t>
  </si>
  <si>
    <t>KZNQZ - NURSULTAN NAZARBAYEV INTERNATIONAL</t>
  </si>
  <si>
    <t>MUPLU - PORT LOUIS</t>
  </si>
  <si>
    <t>NLBNO - BONAIRE</t>
  </si>
  <si>
    <t>PAPTY - PANAMA, CIUDAD DE</t>
  </si>
  <si>
    <t>USSBT - SAN BERNARDINO</t>
  </si>
  <si>
    <t>KHSAI - SIEM REAPANGKOR INTL AIRPORT</t>
  </si>
  <si>
    <t>BNLUM - LUMUT</t>
  </si>
  <si>
    <t>BNMUA - MUARA</t>
  </si>
  <si>
    <t>BNSER - SERIA</t>
  </si>
  <si>
    <t>BNTAS - TANJONG SALIRONG</t>
  </si>
  <si>
    <t>IDADB - ADANG BAY</t>
  </si>
  <si>
    <t>IDAGR - ANGGREK</t>
  </si>
  <si>
    <t>IDAJN - ARJUNA, JAVA</t>
  </si>
  <si>
    <t>IDAKE - AKESELAKA</t>
  </si>
  <si>
    <t>IDAMA - AMAMAPARE, IJ</t>
  </si>
  <si>
    <t>IDAMP - AMPENAN, BALI</t>
  </si>
  <si>
    <t>IDAMQ - AMBON, MOLUCAS</t>
  </si>
  <si>
    <t>IDANG - ANGAR</t>
  </si>
  <si>
    <t>IDANO - ANOA NATUNA PT.</t>
  </si>
  <si>
    <t>IDANR - ANYER KIDUL</t>
  </si>
  <si>
    <t>IDAPN - AMPANA</t>
  </si>
  <si>
    <t>IDARB - AROE BAY</t>
  </si>
  <si>
    <t>IDASI - ASIKE</t>
  </si>
  <si>
    <t>IDAUN - ARUN</t>
  </si>
  <si>
    <t>IDBAH - BAHUDOPI</t>
  </si>
  <si>
    <t>IDBAK - BATU KILAT</t>
  </si>
  <si>
    <t>IDBAL - BALONGAN</t>
  </si>
  <si>
    <t>IDBAM - BATUAMPAR</t>
  </si>
  <si>
    <t>IDBEK - BEKAPAI TERMINAL</t>
  </si>
  <si>
    <t>IDBEN - BENETE</t>
  </si>
  <si>
    <t>IDBET - BELIDA TERMINAL</t>
  </si>
  <si>
    <t>IDBGD - BAGENDANG</t>
  </si>
  <si>
    <t>IDBGG - BANGGAI</t>
  </si>
  <si>
    <t>IDBIR - BIRINGKASSI</t>
  </si>
  <si>
    <t>IDBIT - BITUNG, SULAWESI</t>
  </si>
  <si>
    <t>IDBJU - BANJUWANGI, JAVA</t>
  </si>
  <si>
    <t>IDBLH - BALOHAN</t>
  </si>
  <si>
    <t>IDBLI - BLINJU, BANKA</t>
  </si>
  <si>
    <t>IDBLL - BLANG LANCANG, ST</t>
  </si>
  <si>
    <t>IDBLT - BELITUNG</t>
  </si>
  <si>
    <t>IDBLV - BELILING</t>
  </si>
  <si>
    <t>IDBLW - BELAWAN, SUMATRA</t>
  </si>
  <si>
    <t>IDBMT - BIMA TERMINAL, JV</t>
  </si>
  <si>
    <t>IDBNG - BONGGALA</t>
  </si>
  <si>
    <t>IDBNT - BELANAK TERMINAL</t>
  </si>
  <si>
    <t>IDBOA - BENOA</t>
  </si>
  <si>
    <t>IDBTN - BANTEN</t>
  </si>
  <si>
    <t>IDBUA - BULA</t>
  </si>
  <si>
    <t>IDBUG - BULELENG, BALI</t>
  </si>
  <si>
    <t>IDBUR - BATU AMPAR</t>
  </si>
  <si>
    <t>IDBYQ - BUNYU</t>
  </si>
  <si>
    <t>IDCEB - CELUKAN BAWANG, BL</t>
  </si>
  <si>
    <t>IDCER - CEREWEH</t>
  </si>
  <si>
    <t>IDCIW - CIWANDAN</t>
  </si>
  <si>
    <t>IDCSA - CAPE SAGO</t>
  </si>
  <si>
    <t>IDCTO - NEW PRIOK PORT</t>
  </si>
  <si>
    <t>IDDAS - DABO, SINGKEP ISL</t>
  </si>
  <si>
    <t>IDDIV - DIVIEMATRA</t>
  </si>
  <si>
    <t>IDDJA - DJANKAR</t>
  </si>
  <si>
    <t>IDDMA - DEMTA</t>
  </si>
  <si>
    <t>IDDOG - DONGGI</t>
  </si>
  <si>
    <t>IDELA - ELAT</t>
  </si>
  <si>
    <t>IDENO - KUALA ENOK</t>
  </si>
  <si>
    <t>IDEXS - EXSPAN</t>
  </si>
  <si>
    <t>IDFTG - PELABUHAN FUTONG TERMINAL</t>
  </si>
  <si>
    <t>IDGEE - GEE ISLAND</t>
  </si>
  <si>
    <t>IDGIL - GILIMANUK, BALI</t>
  </si>
  <si>
    <t>IDGRE - GRESIK, JAVA</t>
  </si>
  <si>
    <t>IDGTS - GATOT SUBROTO PERMAI</t>
  </si>
  <si>
    <t>IDIBT - INDONESIA BULK TERMINAL</t>
  </si>
  <si>
    <t>IDJBK - JABABEKA</t>
  </si>
  <si>
    <t>IDJBT - JABUNG TERMINAL</t>
  </si>
  <si>
    <t>IDJEP - JEPARA</t>
  </si>
  <si>
    <t>IDJIP - JOGJA INLAND PORT</t>
  </si>
  <si>
    <t>IDJOR - JORONG ANCHORAGE</t>
  </si>
  <si>
    <t>IDJPU - JAKARTA PUSAT</t>
  </si>
  <si>
    <t>IDJWA - JAWA TIMUR</t>
  </si>
  <si>
    <t>IDKAH - KAHAYAN BAY</t>
  </si>
  <si>
    <t>IDKAM - KAMBUNONG, CELEBES</t>
  </si>
  <si>
    <t>IDKAR - KAROSA, SULAWESI</t>
  </si>
  <si>
    <t>IDKAS - KASIM, IJ</t>
  </si>
  <si>
    <t>IDKAU - KAU</t>
  </si>
  <si>
    <t>IDKBH - KALABAHI</t>
  </si>
  <si>
    <t>IDKDW - KENDAWANGAN</t>
  </si>
  <si>
    <t>IDKEM - KEMPO, SB</t>
  </si>
  <si>
    <t>IDKGH - KRUENG GEUKUEH</t>
  </si>
  <si>
    <t>IDKHY - KAHYANGAN</t>
  </si>
  <si>
    <t>IDKID - KIDJANG, BINTAN</t>
  </si>
  <si>
    <t>IDKKA - KUALA KAPUAS, KL</t>
  </si>
  <si>
    <t>IDKKB - KUNAK, BORNEO</t>
  </si>
  <si>
    <t>IDKMD - KOMODO</t>
  </si>
  <si>
    <t>IDKNL - KOLONODALE</t>
  </si>
  <si>
    <t>IDKNT - KAKAP NATUNA TERMINAL</t>
  </si>
  <si>
    <t>IDKOJ - KOJA</t>
  </si>
  <si>
    <t>IDKOK - KOKAS</t>
  </si>
  <si>
    <t>IDKOL - KOLAKA</t>
  </si>
  <si>
    <t>IDKPL - KAMPUNG LAUT</t>
  </si>
  <si>
    <t>IDKPN - KOTAPINANG, BARU</t>
  </si>
  <si>
    <t>IDKRG - KARIANGAU</t>
  </si>
  <si>
    <t>IDKSE - KASSUE</t>
  </si>
  <si>
    <t>IDKSO - KALBUT SITUBONDO</t>
  </si>
  <si>
    <t>IDKTJ - KUALATANJUNG</t>
  </si>
  <si>
    <t>IDKUA - KUALALANGSA</t>
  </si>
  <si>
    <t>IDKUM - KUMAI</t>
  </si>
  <si>
    <t>IDLAS - LANGSA, SUMATRA</t>
  </si>
  <si>
    <t>IDLAT - LALANG TERMINAL, ST</t>
  </si>
  <si>
    <t>IDLBM - LOBAM</t>
  </si>
  <si>
    <t>IDLBO - LABUAN BAJO</t>
  </si>
  <si>
    <t>IDLBR - LEMBAR</t>
  </si>
  <si>
    <t>IDLIF - LIFAMATOLA</t>
  </si>
  <si>
    <t>IDLKI - LOKI</t>
  </si>
  <si>
    <t>IDLLA - LAWE-LAWE, KL</t>
  </si>
  <si>
    <t>IDLOM - LOMBOK</t>
  </si>
  <si>
    <t>IDLTT - LUBUK TUTUNG</t>
  </si>
  <si>
    <t>IDMAI - MAPIA ISLAND</t>
  </si>
  <si>
    <t>IDMAJ - MAJENE, SV</t>
  </si>
  <si>
    <t>IDMAK - MAKASSAR</t>
  </si>
  <si>
    <t>IDMAR - MARABAHAN</t>
  </si>
  <si>
    <t>IDMBK - MUARA BANGKONG</t>
  </si>
  <si>
    <t>IDMDR - MADURA TERMINAL</t>
  </si>
  <si>
    <t>IDMGB - MANGGIS</t>
  </si>
  <si>
    <t>IDMIT - MISOOL TERMINAL</t>
  </si>
  <si>
    <t>IDMKJ - MANGKAJANG</t>
  </si>
  <si>
    <t>IDMLI - MALILI, SULAWESI</t>
  </si>
  <si>
    <t>IDMNT - MANTANG, RIAU</t>
  </si>
  <si>
    <t>IDMOR - MORNOPO</t>
  </si>
  <si>
    <t>IDMOW - MOROWALI</t>
  </si>
  <si>
    <t>IDMPN - MUARA PANTAI</t>
  </si>
  <si>
    <t>IDMRB - MERANTIBUNTING, SUMATRA</t>
  </si>
  <si>
    <t>IDMRI - MUSI RIVER, SUMATRA</t>
  </si>
  <si>
    <t>IDMRK - MERAK, JAVA</t>
  </si>
  <si>
    <t>IDMSB - MUARA SIBERUT</t>
  </si>
  <si>
    <t>IDMSK - MUARA SABAK</t>
  </si>
  <si>
    <t>IDMTU - MUTURI</t>
  </si>
  <si>
    <t>IDMUB - MUARA BERAU</t>
  </si>
  <si>
    <t>IDMUD - MUARA DJAWA</t>
  </si>
  <si>
    <t>IDMUO - MUNTOK, BANKA</t>
  </si>
  <si>
    <t>IDMUP - MUARA PEGAH</t>
  </si>
  <si>
    <t>IDMUW - MUARA TEWEH</t>
  </si>
  <si>
    <t>IDNIP - NIPAH</t>
  </si>
  <si>
    <t>IDNPL - NORTH PULAU LAUT</t>
  </si>
  <si>
    <t>IDOBI - OBI ISLAND</t>
  </si>
  <si>
    <t>IDOJA - OLAH JASA ANDAL/JAKARTA</t>
  </si>
  <si>
    <t>IDOLO - OLEE LHEUE</t>
  </si>
  <si>
    <t>IDPAG - PAGATAN, KALIMANTAN</t>
  </si>
  <si>
    <t>IDPAL - PALU</t>
  </si>
  <si>
    <t>IDPAS - PASIR PANJANG</t>
  </si>
  <si>
    <t>IDPAZ - PASURUAN, JAVA</t>
  </si>
  <si>
    <t>IDPBB - PELABUHAN BADAS</t>
  </si>
  <si>
    <t>IDPBJ - PULAU BUNYU</t>
  </si>
  <si>
    <t>IDPDJ - TANDJANG</t>
  </si>
  <si>
    <t>IDPER - PERAWANG</t>
  </si>
  <si>
    <t>IDPEX - PEKALONGAN, JAVA</t>
  </si>
  <si>
    <t>IDPGA - PAGERUNGAN</t>
  </si>
  <si>
    <t>IDPGK - PANGKALPINANG, BANKA</t>
  </si>
  <si>
    <t>IDPGM - PAGIMANA</t>
  </si>
  <si>
    <t>IDPGX - PANGKAL BALAM, BANKA</t>
  </si>
  <si>
    <t>IDPIR - PIRU</t>
  </si>
  <si>
    <t>IDPJM - PANDJUNG MANI</t>
  </si>
  <si>
    <t>IDPKR - PANGKALAN BRANDAN, SUMATRA</t>
  </si>
  <si>
    <t>IDPKS - PANGKALAN SUSU, SUMATRA</t>
  </si>
  <si>
    <t>IDPLA - PLAJU, SUMATRA</t>
  </si>
  <si>
    <t>IDPMG - PORT MENENG</t>
  </si>
  <si>
    <t>IDPMK - POMAKO</t>
  </si>
  <si>
    <t>IDPNG - PENUBA</t>
  </si>
  <si>
    <t>IDPNJ - PANJANG</t>
  </si>
  <si>
    <t>IDPNN - PAMANUKAN, JAVA</t>
  </si>
  <si>
    <t>IDPNT - PROINTAL, JV</t>
  </si>
  <si>
    <t>IDPOT - POTO TANO</t>
  </si>
  <si>
    <t>IDPPO - PALAPO, SULAWESI</t>
  </si>
  <si>
    <t>IDPPS - PULANGPISAU</t>
  </si>
  <si>
    <t>IDPRN - PANARUKAN, JAVA</t>
  </si>
  <si>
    <t>IDPRO - PROBOLINGGO, JAVA</t>
  </si>
  <si>
    <t>IDPSS - PULAU SAMBU, RIAU</t>
  </si>
  <si>
    <t>IDPTK - PADANG TIKAR</t>
  </si>
  <si>
    <t>IDPTL - PANTOLOAN, SV</t>
  </si>
  <si>
    <t>IDPUT - PULAU LAUT</t>
  </si>
  <si>
    <t>IDPWG - PERAWANG</t>
  </si>
  <si>
    <t>IDREO - REO</t>
  </si>
  <si>
    <t>IDRNI - RANAI</t>
  </si>
  <si>
    <t>IDSAD - SADAU, BORNEO</t>
  </si>
  <si>
    <t>IDSAN - SANANG, CELEBES</t>
  </si>
  <si>
    <t>IDSAP - SAPE</t>
  </si>
  <si>
    <t>IDSAS - SASAYAP</t>
  </si>
  <si>
    <t>IDSAT - SANTAN TERMINAL, KL</t>
  </si>
  <si>
    <t>IDSBG - SABANG, SUMATRA</t>
  </si>
  <si>
    <t>IDSBM - SUBAIM</t>
  </si>
  <si>
    <t>IDSBS - SAMBAS, KALIMANTAN</t>
  </si>
  <si>
    <t>IDSDA - DURIAN</t>
  </si>
  <si>
    <t>IDSDJ - SIDOARJO</t>
  </si>
  <si>
    <t>IDSEB - SEBANGAN BAY, KALIMANTAN</t>
  </si>
  <si>
    <t>IDSEP - SEPANJANG TERMINAL</t>
  </si>
  <si>
    <t>IDSGG - SENGGIGI</t>
  </si>
  <si>
    <t>IDSGO - PORT SEGORO FAJAR SATRYO/JAKARTA</t>
  </si>
  <si>
    <t>IDSGU - SANGGAU</t>
  </si>
  <si>
    <t>IDSIA - SIAK YECHIL, RIAU</t>
  </si>
  <si>
    <t>IDSID - SIDANGOLI</t>
  </si>
  <si>
    <t>IDSKI - SANGKULIRANG, KALIMANTAN</t>
  </si>
  <si>
    <t>IDSKK - SOENGEI KOLAK</t>
  </si>
  <si>
    <t>IDSKP - SEKUPANG</t>
  </si>
  <si>
    <t>IDSKW - SINGKAWANG, KALIMANTAN</t>
  </si>
  <si>
    <t>IDSLG - SIBOLGA, SUMATRA</t>
  </si>
  <si>
    <t>IDSMB - SEMANGKA BAY, ST</t>
  </si>
  <si>
    <t>IDSNG - SINABANG</t>
  </si>
  <si>
    <t>IDSPA - SELAT PANDJANG, SUMATRA</t>
  </si>
  <si>
    <t>IDSPH - SENIPAH TERMINAL</t>
  </si>
  <si>
    <t>IDSSO - SUSU</t>
  </si>
  <si>
    <t>IDSTN - SETAGIN</t>
  </si>
  <si>
    <t>IDSTU - SATUI</t>
  </si>
  <si>
    <t>IDSUA - SUARAN</t>
  </si>
  <si>
    <t>IDSUG - SUNGAI GERONG, SUMATRA</t>
  </si>
  <si>
    <t>IDSUK - SUKABUMI</t>
  </si>
  <si>
    <t>IDSUM - SUMENEP</t>
  </si>
  <si>
    <t>IDSUN - SUNUT</t>
  </si>
  <si>
    <t>IDSUQ - SUNGAI GUNTUNG, SUMATRA</t>
  </si>
  <si>
    <t>IDSUS - SUSOH, SUMATRA</t>
  </si>
  <si>
    <t>IDSWT - SALAWATI TERMINAL</t>
  </si>
  <si>
    <t>IDSZA - CIKANDE</t>
  </si>
  <si>
    <t>IDSZH - SENIPAH</t>
  </si>
  <si>
    <t>IDTAB - TABONEO</t>
  </si>
  <si>
    <t>IDTAL - TANAH LAUT</t>
  </si>
  <si>
    <t>IDTAN - TANJUNGUBAN</t>
  </si>
  <si>
    <t>IDTAR - TARJUN</t>
  </si>
  <si>
    <t>IDTBG - TELUK BETUNG, SUMATRA</t>
  </si>
  <si>
    <t>IDTBL - TOBOALI</t>
  </si>
  <si>
    <t>IDTBN - TUBAN, JV</t>
  </si>
  <si>
    <t>IDTBO - TOBELO</t>
  </si>
  <si>
    <t>IDTBR - TELUKBAYUR</t>
  </si>
  <si>
    <t>IDTBT - TANDJUNG BATU, RIAU</t>
  </si>
  <si>
    <t>IDTBU - TANJUNG BULI</t>
  </si>
  <si>
    <t>IDTEG - TEGAL, JAVA</t>
  </si>
  <si>
    <t>IDTER - TEREMPA</t>
  </si>
  <si>
    <t>IDTKA - TELOK AYER, KALIMANTAN</t>
  </si>
  <si>
    <t>IDTME - TANJUNG MERANGAS</t>
  </si>
  <si>
    <t>IDTMK - TIMIKA</t>
  </si>
  <si>
    <t>IDTMO - TELOK MELANO</t>
  </si>
  <si>
    <t>IDTPN - TANJUNG PEMANCINGAN</t>
  </si>
  <si>
    <t>IDTRH - TARAHAN</t>
  </si>
  <si>
    <t>IDTRK - TARAKAN, KALIMANTAN</t>
  </si>
  <si>
    <t>IDTSE - TANJUNG SEKONG, JV</t>
  </si>
  <si>
    <t>IDTUA - TUAL</t>
  </si>
  <si>
    <t>IDTZD - AMURANG</t>
  </si>
  <si>
    <t>IDUDG - UDANG NATUNA TERMINAL</t>
  </si>
  <si>
    <t>IDUTC - JAKARTA UTC1</t>
  </si>
  <si>
    <t>IDUTE - JAKARTA UTC3</t>
  </si>
  <si>
    <t>IDWAI - WAINIBE</t>
  </si>
  <si>
    <t>IDWAN - WANAM</t>
  </si>
  <si>
    <t>IDWED - WEDA</t>
  </si>
  <si>
    <t>IDWSS - WAMSASI</t>
  </si>
  <si>
    <t>KHCHE - CHEKO</t>
  </si>
  <si>
    <t>KHKKO - KAS KONG</t>
  </si>
  <si>
    <t>KHSCH - SIHANOUKVILLE</t>
  </si>
  <si>
    <t>MMBIL - BILIN</t>
  </si>
  <si>
    <t>MMBOG - BOGALE</t>
  </si>
  <si>
    <t>MMINS - INSEIN</t>
  </si>
  <si>
    <t>MMKYA - KYAIKLAT</t>
  </si>
  <si>
    <t>MMMAR - MARTABAN</t>
  </si>
  <si>
    <t>MMMER - MERGUI</t>
  </si>
  <si>
    <t>MMMUR - MURDON</t>
  </si>
  <si>
    <t>MMMXE - MALE</t>
  </si>
  <si>
    <t>MMPEG - PEGU</t>
  </si>
  <si>
    <t>MMPLA - PALETWA</t>
  </si>
  <si>
    <t>MMTAS - TAH SALA</t>
  </si>
  <si>
    <t>MMTAV - TAVOY</t>
  </si>
  <si>
    <t>MMTEN - TANINTHARYI</t>
  </si>
  <si>
    <t>MMTER - TERUTAO ISLAND</t>
  </si>
  <si>
    <t>MMTLA - THILAWA</t>
  </si>
  <si>
    <t>MMVIC - VICTORIA POINT</t>
  </si>
  <si>
    <t>MYABU - ABU</t>
  </si>
  <si>
    <t>MYANG - ANGSI</t>
  </si>
  <si>
    <t>MYASQ - TERONOH</t>
  </si>
  <si>
    <t>MYBAG - BAGAN DATOK</t>
  </si>
  <si>
    <t>MYBAK - BATANG KALI</t>
  </si>
  <si>
    <t>MYBAT - BATU PAHAT</t>
  </si>
  <si>
    <t>MYBAU - BAU, SARAWAK</t>
  </si>
  <si>
    <t>MYBBA - BATU BATU, SABAH</t>
  </si>
  <si>
    <t>MYBDV - KOTA MARUDU</t>
  </si>
  <si>
    <t>MYBEA - BEAUFORT</t>
  </si>
  <si>
    <t>MYBEL - BELURAN, SABAH</t>
  </si>
  <si>
    <t>MYBGG - BUNAN GEGA, SARAWAK</t>
  </si>
  <si>
    <t>MYBGR - BUNGA RAYA</t>
  </si>
  <si>
    <t>MYBGU - BANGAU</t>
  </si>
  <si>
    <t>MYBIA - BIAWAK, SARAWAK</t>
  </si>
  <si>
    <t>MYBKP - BAKAPIT</t>
  </si>
  <si>
    <t>MYBLI - BATU LINTANG, SARAWAK</t>
  </si>
  <si>
    <t>MYBMA - BANDAR MAHARANI</t>
  </si>
  <si>
    <t>MYBNG - BINATANG, SARAWAK</t>
  </si>
  <si>
    <t>MYBNT - BENUT, JOHOR</t>
  </si>
  <si>
    <t>MYBRU - PULAU BRUIT</t>
  </si>
  <si>
    <t>MYBST - KUALA BESUT</t>
  </si>
  <si>
    <t>MYBTG - BETONG, SARAWAK</t>
  </si>
  <si>
    <t>MYBTK - BANDAR TENGGARA</t>
  </si>
  <si>
    <t>MYBTM - BATU MAUNG</t>
  </si>
  <si>
    <t>MYBTN - BINTANGOR</t>
  </si>
  <si>
    <t>MYBTU - BINTULU, SARAWAK</t>
  </si>
  <si>
    <t>MYBTW - BATU KAWAN</t>
  </si>
  <si>
    <t>MYCEN - CENDOR</t>
  </si>
  <si>
    <t>MYDDW - DANJINDAWAI</t>
  </si>
  <si>
    <t>MYDGN - KUALA DUNGUN</t>
  </si>
  <si>
    <t>MYDRO - DARO, SARAWAK</t>
  </si>
  <si>
    <t>MYEND - ENDAU</t>
  </si>
  <si>
    <t>MYHUM - HUTAN MELINTANG</t>
  </si>
  <si>
    <t>MYJAM - JAMBONGAN, SABAH</t>
  </si>
  <si>
    <t>MYJEL - JELUTONG</t>
  </si>
  <si>
    <t>MYKAB - KABONG, SARAWAK</t>
  </si>
  <si>
    <t>MYKBA - KUALA BARAM</t>
  </si>
  <si>
    <t>MYKBD - KOTA BELUD, SABAH</t>
  </si>
  <si>
    <t>MYKBE - KUALA BELUD, SABAH</t>
  </si>
  <si>
    <t>MYKBS - KUALA BESAR</t>
  </si>
  <si>
    <t>MYKEM - KEMAMAN</t>
  </si>
  <si>
    <t>MYKES - KEJIT</t>
  </si>
  <si>
    <t>MYKET - KERTIH</t>
  </si>
  <si>
    <t>MYKIJ - KIJAL</t>
  </si>
  <si>
    <t>MYKIM - KIMANIS, SABAH</t>
  </si>
  <si>
    <t>MYKKH - KUALA KEDAH</t>
  </si>
  <si>
    <t>MYKKP - KUKUP</t>
  </si>
  <si>
    <t>MYKPN - KEPONG</t>
  </si>
  <si>
    <t>MYKPS - KUALA PERLIS</t>
  </si>
  <si>
    <t>MYKPU - KUALA PENYU, SABAH</t>
  </si>
  <si>
    <t>MYKRE - KRETY</t>
  </si>
  <si>
    <t>MYKSD - KUALA SEDILI</t>
  </si>
  <si>
    <t>MYKSG - KUALA SEGAMA, SABAH</t>
  </si>
  <si>
    <t>MYKSL - KUALA SELANGOR</t>
  </si>
  <si>
    <t>MYKSS - KOTA SARANG SEMUT</t>
  </si>
  <si>
    <t>MYKTI - KOTA TINGGI</t>
  </si>
  <si>
    <t>MYKUG - KUALA GULA</t>
  </si>
  <si>
    <t>MYKUN - KUNAK, SABAH</t>
  </si>
  <si>
    <t>MYLAU - PULAU INDAH</t>
  </si>
  <si>
    <t>MYLBH - LABUAN HAJI</t>
  </si>
  <si>
    <t>MYLGG - LINGGA, SARAWAK</t>
  </si>
  <si>
    <t>MYLMN - LIMBANG, SARAWAK</t>
  </si>
  <si>
    <t>MYLPK - NORTHPORT/PT KLANG</t>
  </si>
  <si>
    <t>MYLUM - LUMUT</t>
  </si>
  <si>
    <t>MYLUN - LUNDU, SARAWAK</t>
  </si>
  <si>
    <t>MYLUT - LUTONG, SARAWAK</t>
  </si>
  <si>
    <t>MYMAN - MANJUNG</t>
  </si>
  <si>
    <t>MYMBK - MERBOK</t>
  </si>
  <si>
    <t>MYMBS - MENUMBOK</t>
  </si>
  <si>
    <t>MYMEM - MEMPAKUL, SABAH</t>
  </si>
  <si>
    <t>MYMEN - NENASI</t>
  </si>
  <si>
    <t>MYMUA - MUAR</t>
  </si>
  <si>
    <t>MYMUD - MUDA MARINE TERMINAL</t>
  </si>
  <si>
    <t>MYNII - NILAI</t>
  </si>
  <si>
    <t>MYPAL - PALOH, SARAWAK</t>
  </si>
  <si>
    <t>MYPAN - PANCHANG</t>
  </si>
  <si>
    <t>MYPAS - PASIR GOGOK</t>
  </si>
  <si>
    <t>MYPBA - PULAU BATIK, SABAH</t>
  </si>
  <si>
    <t>MYPDI - PORT DICKSON</t>
  </si>
  <si>
    <t>MYPED - PEDENA</t>
  </si>
  <si>
    <t>MYPGG - PENGERANG</t>
  </si>
  <si>
    <t>MYPGU - PASIR GUDANG, JOHOR</t>
  </si>
  <si>
    <t>MYPHI - PASIR HITAM</t>
  </si>
  <si>
    <t>MYPJK - PULAU JARAK</t>
  </si>
  <si>
    <t>MYPKG - PORT KLANG (PELABUHAN KLANG)</t>
  </si>
  <si>
    <t>MYPKK - PENGKALAN KUBOR</t>
  </si>
  <si>
    <t>MYPMT - PENARA MARINE TERMINAL</t>
  </si>
  <si>
    <t>MYPND - PENDING</t>
  </si>
  <si>
    <t>MYPOW - PONTIAN</t>
  </si>
  <si>
    <t>MYPPI - PULAU PISANG</t>
  </si>
  <si>
    <t>MYPRA - PRAI</t>
  </si>
  <si>
    <t>MYPRN - KUALA ROMPIN</t>
  </si>
  <si>
    <t>MYPTB - PULAU TAMBISAN, SABAH</t>
  </si>
  <si>
    <t>MYPUN - PUNANG, SARAWAK</t>
  </si>
  <si>
    <t>MYRAI - PERAI</t>
  </si>
  <si>
    <t>MYREJ - REJANG, SARAWAK</t>
  </si>
  <si>
    <t>MYSAM - SAMU</t>
  </si>
  <si>
    <t>MYSAR - SARIKEI</t>
  </si>
  <si>
    <t>MYSBT - SABAHAT</t>
  </si>
  <si>
    <t>MYSDM - SINDUMIN</t>
  </si>
  <si>
    <t>MYSDR - SUNDAR, SARAWAK</t>
  </si>
  <si>
    <t>MYSEJ - SEJINGKAT, SARAWAK</t>
  </si>
  <si>
    <t>MYSEL - SELALANG, SARAWAK</t>
  </si>
  <si>
    <t>MYSEP - SEPANG, SELANGOR</t>
  </si>
  <si>
    <t>MYSGG - SUNGAI UDANG</t>
  </si>
  <si>
    <t>MYSGM - SEGAMAT</t>
  </si>
  <si>
    <t>MYSHA - SHAH ALAM</t>
  </si>
  <si>
    <t>MYSIJ - SIJINGKAT</t>
  </si>
  <si>
    <t>MYSIL - SILAY</t>
  </si>
  <si>
    <t>MYSIP - SAMALAJU</t>
  </si>
  <si>
    <t>MYSIR - SIRAN</t>
  </si>
  <si>
    <t>MYSME - SRI MEDAN</t>
  </si>
  <si>
    <t>MYSMG - SIMANGGANG, SARAWAK</t>
  </si>
  <si>
    <t>MYSMJ - SIMUNJAN, SARAWAK</t>
  </si>
  <si>
    <t>MYSNP - NORTH PT</t>
  </si>
  <si>
    <t>MYSNR - SENARI - SARAWAK</t>
  </si>
  <si>
    <t>MYSPG - SIMPANGAN, SABAH</t>
  </si>
  <si>
    <t>MYSPT - SIPITANG, SABAH</t>
  </si>
  <si>
    <t>MYSRE - SUNGAI RENGIT</t>
  </si>
  <si>
    <t>MYSRK - SIRIKIN, SARAWAK</t>
  </si>
  <si>
    <t>MYSUM - SUNGAI MERAH</t>
  </si>
  <si>
    <t>MYSUP - SUNGAI UDANG PORT</t>
  </si>
  <si>
    <t>MYSUW - SUNGAI WAY</t>
  </si>
  <si>
    <t>MYTAG - TANJUNG LEMBUNG</t>
  </si>
  <si>
    <t>MYTAI - TAMPOI</t>
  </si>
  <si>
    <t>MYTAS - TELUK INTAN</t>
  </si>
  <si>
    <t>MYTAT - TAPIS TERMINAL</t>
  </si>
  <si>
    <t>MYTBA - TANJONG BARAN</t>
  </si>
  <si>
    <t>MYTBE - TANJONG BERHALA</t>
  </si>
  <si>
    <t>MYTBI - TANJONG BIN</t>
  </si>
  <si>
    <t>MYTDA - TANJONG DAWAI</t>
  </si>
  <si>
    <t>MYTEN - TENGKU, SABAH</t>
  </si>
  <si>
    <t>MYTGE - TANJUNG GELANG</t>
  </si>
  <si>
    <t>MYTJH - BATU GAJAH</t>
  </si>
  <si>
    <t>MYTKI - TANJONG KIDURONG</t>
  </si>
  <si>
    <t>MYTKP - KAMPONG TANJONG KUPANG</t>
  </si>
  <si>
    <t>MYTLA - KAMPUNG TANJUNG LANGSAT</t>
  </si>
  <si>
    <t>MYTMB - TUMBUM</t>
  </si>
  <si>
    <t>MYTMP - TANJUNG MANIS</t>
  </si>
  <si>
    <t>MYTPP - TANJUNG PELEPAS</t>
  </si>
  <si>
    <t>MYTRB - TELUK RUBIAH</t>
  </si>
  <si>
    <t>MYTRM - TELOK RAMUNIA</t>
  </si>
  <si>
    <t>MYTSR - TANJONG SURAT</t>
  </si>
  <si>
    <t>MYTTE - TANDJUNG TENGELILI</t>
  </si>
  <si>
    <t>MYTUB - TUBAU</t>
  </si>
  <si>
    <t>MYTUM - TUMPAT</t>
  </si>
  <si>
    <t>MYTUN - TUNGKU</t>
  </si>
  <si>
    <t>MYWAL - WALLACE BAY, SABAH</t>
  </si>
  <si>
    <t>MYWES - WESTON, SABAH</t>
  </si>
  <si>
    <t>MYXPQ - PORT KLANG (FERRY PORT)</t>
  </si>
  <si>
    <t>PHABU - ABULUG</t>
  </si>
  <si>
    <t>PHADL - ADLAY/BISLIG</t>
  </si>
  <si>
    <t>PHAHE - AHERON/OZAMIS</t>
  </si>
  <si>
    <t>PHAJU - AJUY</t>
  </si>
  <si>
    <t>PHALA - ALASANG/SIAIN</t>
  </si>
  <si>
    <t>PHALB - ALBUERA</t>
  </si>
  <si>
    <t>PHALC - ALCOY</t>
  </si>
  <si>
    <t>PHALE - ALERAN/OZAMIS</t>
  </si>
  <si>
    <t>PHAMU - AMUNITAN/APARRI</t>
  </si>
  <si>
    <t>PHANA - ANAKAN/MASAO</t>
  </si>
  <si>
    <t>PHANT - ANTIPOLO</t>
  </si>
  <si>
    <t>PHAPR - APARRI, LUZON</t>
  </si>
  <si>
    <t>PHAQE - HAMTIC</t>
  </si>
  <si>
    <t>PHARA - ARAS ASAN/BISLIG</t>
  </si>
  <si>
    <t>PHAST - ASTORGA</t>
  </si>
  <si>
    <t>PHATI - ATIMONAN/SIAIN</t>
  </si>
  <si>
    <t>PHBAB - BABATO/DADIANGAS</t>
  </si>
  <si>
    <t>PHBAC - BACONG</t>
  </si>
  <si>
    <t>PHBAI - BAIS/DUMAGUETE</t>
  </si>
  <si>
    <t>PHBAL - BALABOE</t>
  </si>
  <si>
    <t>PHBAS - BASIAUANG/DADIANGAS</t>
  </si>
  <si>
    <t>PHBAT - BATONBATON</t>
  </si>
  <si>
    <t>PHBAU - BAUAN/BATANGAS</t>
  </si>
  <si>
    <t>PHBCO - BACON/LEGASPI</t>
  </si>
  <si>
    <t>PHBCT - ISABELA, BASILAN</t>
  </si>
  <si>
    <t>PHBCU - BACULIN/MATI</t>
  </si>
  <si>
    <t>PHBGC - BAGAC</t>
  </si>
  <si>
    <t>PHBGI - BAGUI BAY/SAN FERNANDO</t>
  </si>
  <si>
    <t>PHBGR - BUCAR GRANDE/SURIAGAO</t>
  </si>
  <si>
    <t>PHBGS - BALINGASAG</t>
  </si>
  <si>
    <t>PHBGV - BORONGAN</t>
  </si>
  <si>
    <t>PHBIN - BINAN</t>
  </si>
  <si>
    <t>PHBIY - BIYAWA/DAVAO</t>
  </si>
  <si>
    <t>PHBLA - BALANGA/BATAN</t>
  </si>
  <si>
    <t>PHBLC - BALABAC, PALAWAN</t>
  </si>
  <si>
    <t>PHBLG - BALOGO/BATANGAS</t>
  </si>
  <si>
    <t>PHBLN - BALENGAN/SIAIN</t>
  </si>
  <si>
    <t>PHBLP - BOLOS POINT/APARRI</t>
  </si>
  <si>
    <t>PHBLT - BALINTANG/PUERTO PRINCESA</t>
  </si>
  <si>
    <t>PHBLU - BALUMO/ZAMBOANGA</t>
  </si>
  <si>
    <t>PHBNG - BAUANG</t>
  </si>
  <si>
    <t>PHBNW - BANAWAN/DADIANGAS</t>
  </si>
  <si>
    <t>PHBOA - BOAC, MARINDUQUE</t>
  </si>
  <si>
    <t>PHBOG - BOGO</t>
  </si>
  <si>
    <t>PHBOR - BORACAY</t>
  </si>
  <si>
    <t>PHBOS - BOSTON/DAVAO</t>
  </si>
  <si>
    <t>PHBRB - BAROBO/BISLIG</t>
  </si>
  <si>
    <t>PHBRP - BROOKES POINT, PALAWAN</t>
  </si>
  <si>
    <t>PHBRT - BARTON/PUERTO PRINCESA</t>
  </si>
  <si>
    <t>PHBSY - BASEY/CATBALOGAN</t>
  </si>
  <si>
    <t>PHBTG - BATANGAS/LUZON</t>
  </si>
  <si>
    <t>PHBTN - BATAAN, MARIVELES</t>
  </si>
  <si>
    <t>PHBTS - BATARASA/PUERTO PRINCESA</t>
  </si>
  <si>
    <t>PHBTY - BANTAYON/SAN JOSE</t>
  </si>
  <si>
    <t>PHBUD - BUDBUD/DAVAO</t>
  </si>
  <si>
    <t>PHBUG - BUGO</t>
  </si>
  <si>
    <t>PHBUL - BULAN, LUZON</t>
  </si>
  <si>
    <t>PHBUR - BURDEOS, POLILLO ISL</t>
  </si>
  <si>
    <t>PHBYB - BAYBAY/TACLOBAN</t>
  </si>
  <si>
    <t>PHBYP - BAYANG POINT</t>
  </si>
  <si>
    <t>PHBYS - BAYABAS/BISLIG</t>
  </si>
  <si>
    <t>PHBYW - BAYAWAN/DUMAGUETE</t>
  </si>
  <si>
    <t>PHCAB - CABUGAO BAY/LEGASPI</t>
  </si>
  <si>
    <t>PHCAJ - CAJIDIOCAN, VISAYAN ISL</t>
  </si>
  <si>
    <t>PHCAM - CAMARINES NORTE/JOSE PANGANIBAN</t>
  </si>
  <si>
    <t>PHCAZ - CADIZ</t>
  </si>
  <si>
    <t>PHCBY - CALBAYOG, SAMAR</t>
  </si>
  <si>
    <t>PHCCG - CALAG-CALAG/DUMAGUETE</t>
  </si>
  <si>
    <t>PHCDB - CALDERA BAY/ZAMBOANGA</t>
  </si>
  <si>
    <t>PHCDN - CAGDIANAO</t>
  </si>
  <si>
    <t>PHCGI - CORREGIDOR ISLAND</t>
  </si>
  <si>
    <t>PHCGP - CALUG POINT/ZAMBOANGA</t>
  </si>
  <si>
    <t>PHCGT - CALAGUITAN/TACLOBAN</t>
  </si>
  <si>
    <t>PHCLP - CALAPAN/BATANGAS</t>
  </si>
  <si>
    <t>PHCLV - CLAVERIA/APARRI</t>
  </si>
  <si>
    <t>PHCML - CAMALAGAWAN/APARRI</t>
  </si>
  <si>
    <t>PHCMO - CURRIMAO</t>
  </si>
  <si>
    <t>PHCNT - CANTILAN/SURIGAO</t>
  </si>
  <si>
    <t>PHCNY - CANAYBON/CATBALOGAN</t>
  </si>
  <si>
    <t>PHCPC - CAPOOCAN</t>
  </si>
  <si>
    <t>PHCPL - CAPALONGA/SIAIN</t>
  </si>
  <si>
    <t>PHCRA - CARIGARA</t>
  </si>
  <si>
    <t>PHCRG - CARAGA/MATI</t>
  </si>
  <si>
    <t>PHCSB - CASUL BAY/OZAMIS</t>
  </si>
  <si>
    <t>PHCSI - CULASI</t>
  </si>
  <si>
    <t>PHCST - CASTANAS</t>
  </si>
  <si>
    <t>PHCTB - CATAMON BAY/ILOILO</t>
  </si>
  <si>
    <t>PHCTS - CATBALOGAN, SAMAR</t>
  </si>
  <si>
    <t>PHCUG - CALUBIAN, LEYTE</t>
  </si>
  <si>
    <t>PHCUJ - CULION</t>
  </si>
  <si>
    <t>PHCUN - CATANAUAN</t>
  </si>
  <si>
    <t>PHCUR - CURUAN/ZAMBOANGA</t>
  </si>
  <si>
    <t>PHCVE - CAVITE, LUZON</t>
  </si>
  <si>
    <t>PHCWY - CALOWAYAN/CATABALOGAN</t>
  </si>
  <si>
    <t>PHDCB - DAHIKAN BAY</t>
  </si>
  <si>
    <t>PHDDW - DINADIAWAN/APARRI</t>
  </si>
  <si>
    <t>PHDGL - DINGALAN/SIAIN</t>
  </si>
  <si>
    <t>PHDIC - DICULUM/ZAMBOANGA</t>
  </si>
  <si>
    <t>PHDID - DIDADONGAN/APARRI</t>
  </si>
  <si>
    <t>PHDIO - DIOTORIN/SIAIN</t>
  </si>
  <si>
    <t>PHDIR - DIRGALAN</t>
  </si>
  <si>
    <t>PHDIV - DIVILACAN/APARRI</t>
  </si>
  <si>
    <t>PHDNG - DINAGAT ISLAND/SURIGAO</t>
  </si>
  <si>
    <t>PHDNL - DINALONGAN/SIAIN</t>
  </si>
  <si>
    <t>PHDNO - DANAO</t>
  </si>
  <si>
    <t>PHDPT - DIAPITAN/SIAIN</t>
  </si>
  <si>
    <t>PHDRB - DIARABOAN/SIAIN</t>
  </si>
  <si>
    <t>PHDUL - DULAG</t>
  </si>
  <si>
    <t>PHGAC - GACHITORENA/JOSE PANGANIBAN</t>
  </si>
  <si>
    <t>PHGAS - GASAN</t>
  </si>
  <si>
    <t>PHGGG - GIGAQUIT, MINDANAO</t>
  </si>
  <si>
    <t>PHGGM - GIGMOTO, CATANDUANES</t>
  </si>
  <si>
    <t>PHGHE - GARCIA HERNANDEZ</t>
  </si>
  <si>
    <t>PHGHG - GUIHULNGAN</t>
  </si>
  <si>
    <t>PHGIN - GINGOOG/MASAO</t>
  </si>
  <si>
    <t>PHGMS - GUIMARAS/ILOILO</t>
  </si>
  <si>
    <t>PHGNI - GENERAL ISLAND/BISLIG</t>
  </si>
  <si>
    <t>PHGUN - GUIUAN</t>
  </si>
  <si>
    <t>PHHIJ - HIJO WHARF/DAVAO</t>
  </si>
  <si>
    <t>PHHIL - HILONGOS</t>
  </si>
  <si>
    <t>PHHIM - HIMAMAYLAN, NEGROS</t>
  </si>
  <si>
    <t>PHHMH - HOMONHON</t>
  </si>
  <si>
    <t>PHHNB - HINOBAAN/ILOILO</t>
  </si>
  <si>
    <t>PHHNG - HINIGARAN/ILOILO</t>
  </si>
  <si>
    <t>PHHNT - HINATUAN/BISLIG</t>
  </si>
  <si>
    <t>PHHON - HONDAGUA/SIAIN</t>
  </si>
  <si>
    <t>PHHOO - HOOK BAY/SIAIN</t>
  </si>
  <si>
    <t>PHHYB - HAGNAVA BAY</t>
  </si>
  <si>
    <t>PHINP - INAMPULUGAN ISLAND</t>
  </si>
  <si>
    <t>PHIRN - PORT IRENE</t>
  </si>
  <si>
    <t>PHISL - ISABEL</t>
  </si>
  <si>
    <t>PHJAG - JAGNA</t>
  </si>
  <si>
    <t>PHJAS - JASAAN</t>
  </si>
  <si>
    <t>PHJNZ - JIMENEZ/OZAMIS</t>
  </si>
  <si>
    <t>PHJPM - JOSE PANGANIBAN, LUZON</t>
  </si>
  <si>
    <t>PHKAR - KAROMATAN/ILIGAN</t>
  </si>
  <si>
    <t>PHKAS - KABASALAN/ZAMBOANGA</t>
  </si>
  <si>
    <t>PHKAT - KATIPUNAN/OZAMIS</t>
  </si>
  <si>
    <t>PHKIA - KIAMBA/DADIANGAS</t>
  </si>
  <si>
    <t>PHKIL - KILBAY POINT/JOSE PANGANIBAN</t>
  </si>
  <si>
    <t>PHKIN - KINOGITAN/ILIGAN</t>
  </si>
  <si>
    <t>PHKIP - KIPIT/OZAMIS</t>
  </si>
  <si>
    <t>PHKIW - KIWALAN/ILIGAN</t>
  </si>
  <si>
    <t>PHKLM - KALAMANSIG</t>
  </si>
  <si>
    <t>PHKOL - KOLAMBUGAN/ILIGAN</t>
  </si>
  <si>
    <t>PHKUM - KUMALARANG/ZAMBOANGA</t>
  </si>
  <si>
    <t>PHLAB - LABASON/ZAMBOANGA</t>
  </si>
  <si>
    <t>PHLAC - LA CARLOTA</t>
  </si>
  <si>
    <t>PHLAG - LAGONOY/JOSE PANGANIBAN</t>
  </si>
  <si>
    <t>PHLAM - LAMIT BAY/JOSE PANGANIBAN</t>
  </si>
  <si>
    <t>PHLAN - LANUZA/BISLIG</t>
  </si>
  <si>
    <t>PHLAY - LAGONDY RIVER</t>
  </si>
  <si>
    <t>PHLBK - LEBAK/PARANG</t>
  </si>
  <si>
    <t>PHLEY - LEYTE</t>
  </si>
  <si>
    <t>PHLGG - LINGIG/BISLIG</t>
  </si>
  <si>
    <t>PHLGU - LAGUNA</t>
  </si>
  <si>
    <t>PHLIA - LIANGA/BISLIG</t>
  </si>
  <si>
    <t>PHLIB - LIBJO/SURIGAO</t>
  </si>
  <si>
    <t>PHLIM - LIMAY/BATAAN</t>
  </si>
  <si>
    <t>PHLIN - LINGAYEN, LUZON</t>
  </si>
  <si>
    <t>PHLNA - LARENA</t>
  </si>
  <si>
    <t>PHLNK - LINIK/DADIANGAS</t>
  </si>
  <si>
    <t>PHLNO - LUNAO</t>
  </si>
  <si>
    <t>PHLOM - LOMUYON/DADIANGAS</t>
  </si>
  <si>
    <t>PHLOO - LOOC BAY/SAN JOSE</t>
  </si>
  <si>
    <t>PHLOP - LONG POINT/PUERTO PRINCESA</t>
  </si>
  <si>
    <t>PHLPA - LIPA</t>
  </si>
  <si>
    <t>PHLPU - LAPU-LAPU, CEBU</t>
  </si>
  <si>
    <t>PHLPZ - LA PAZ/ILOILO</t>
  </si>
  <si>
    <t>PHLRP - LA RAP/JOSE PANGANIBAN</t>
  </si>
  <si>
    <t>PHLUC - LUCANIN</t>
  </si>
  <si>
    <t>PHLUG - LUGAIT</t>
  </si>
  <si>
    <t>PHLUM - LUMASAL/DADIANGAS</t>
  </si>
  <si>
    <t>PHLZB - LAZI</t>
  </si>
  <si>
    <t>PHMAB - MABINI, MINDANAO</t>
  </si>
  <si>
    <t>PHMAC - MATHO CORTEZ/BISLIG</t>
  </si>
  <si>
    <t>PHMAD - MADAUM/DAVAO</t>
  </si>
  <si>
    <t>PHMAI - MAITUM/DADIANGAS</t>
  </si>
  <si>
    <t>PHMAK - MAKAR/DADIANGAS</t>
  </si>
  <si>
    <t>PHMAS - MASAO</t>
  </si>
  <si>
    <t>PHMCD - MERCEDES/JOSE PANGANIBAN</t>
  </si>
  <si>
    <t>PHMCJ - MACOJALAN/OZAMIS</t>
  </si>
  <si>
    <t>PHMCO - MACO/DAVAO</t>
  </si>
  <si>
    <t>PHMDN - MEDINA</t>
  </si>
  <si>
    <t>PHMGA - MAGALONA/ILOILO</t>
  </si>
  <si>
    <t>PHMGB - MAGUEDA BAY/CATBALOGAN</t>
  </si>
  <si>
    <t>PHMGD - MABAGUID</t>
  </si>
  <si>
    <t>PHMGG - MANGOGOY/BISLIG</t>
  </si>
  <si>
    <t>PHMGI - MAMBAGID</t>
  </si>
  <si>
    <t>PHMHT - MARIHATAG, MINDANAO</t>
  </si>
  <si>
    <t>PHMIC - MISAMIS OR./CAGAYAN DE ORO</t>
  </si>
  <si>
    <t>PHMIL - MILBUK/DADIANGAS</t>
  </si>
  <si>
    <t>PHMIO - MISAMIS OCC./OZAMIS</t>
  </si>
  <si>
    <t>PHMKC - MAKATI CITY</t>
  </si>
  <si>
    <t>PHMLB - MALUSO, BASILAN</t>
  </si>
  <si>
    <t>PHMLL - MALALAG/DAVAO</t>
  </si>
  <si>
    <t>PHMLS - MAGELLANES/MASAO</t>
  </si>
  <si>
    <t>PHMNI - MANICANI</t>
  </si>
  <si>
    <t>PHMNN - MANILA NORTH HARBOUR</t>
  </si>
  <si>
    <t>PHMNS - MANILA SOUTH HARBOUR</t>
  </si>
  <si>
    <t>PHMNT - MUNTINLUPA CITY</t>
  </si>
  <si>
    <t>PHMNY - MANAY/MATI</t>
  </si>
  <si>
    <t>PHMON - MONSERRAT/MATI</t>
  </si>
  <si>
    <t>PHMOR - MORONG/MARIVELES</t>
  </si>
  <si>
    <t>PHMSB - MALASUGAT BAY/ZAMBOANGA</t>
  </si>
  <si>
    <t>PHMSC - MASINLOC/SUAL</t>
  </si>
  <si>
    <t>PHMSS - MISSION/APARRI</t>
  </si>
  <si>
    <t>PHMSY - MANANSALAY/BATANGAS</t>
  </si>
  <si>
    <t>PHMTA - MATINA APLAYA/DAVAO</t>
  </si>
  <si>
    <t>PHMTI - MAKATI</t>
  </si>
  <si>
    <t>PHMTP - MALATAPAY</t>
  </si>
  <si>
    <t>PHMUL - MULANAY/SIAIN</t>
  </si>
  <si>
    <t>PHMVS - MARIVELES, LUZON</t>
  </si>
  <si>
    <t>PHNAB - NABULAO BAY/ILOILO</t>
  </si>
  <si>
    <t>PHNAL - NALUNGGA/ILOILO</t>
  </si>
  <si>
    <t>PHNAP - NAPSAN/PUERTO PRINCESA</t>
  </si>
  <si>
    <t>PHNAR - NARIS POINT/PUERTO PRINCESA</t>
  </si>
  <si>
    <t>PHNAS - NASIPIT/MASAO</t>
  </si>
  <si>
    <t>PHNGH - NAGH</t>
  </si>
  <si>
    <t>PHNID - NIDO TERMINAL</t>
  </si>
  <si>
    <t>PHNON - NONOC/SURIGAO DEL NORTE</t>
  </si>
  <si>
    <t>PHNTO - NATO</t>
  </si>
  <si>
    <t>PHNUG - NASUGBU, LUZON</t>
  </si>
  <si>
    <t>PHODI - ODIONGAN</t>
  </si>
  <si>
    <t>PHOLO - OLONGAPO</t>
  </si>
  <si>
    <t>PHOPO - OPOL</t>
  </si>
  <si>
    <t>PHORA - ORAYUITA</t>
  </si>
  <si>
    <t>PHORL - OROQUIETA</t>
  </si>
  <si>
    <t>PHORS - ORAS/CATBALOGAN</t>
  </si>
  <si>
    <t>PHOTE - OTEIZA/BISLIG</t>
  </si>
  <si>
    <t>PHPAM - PAMPANGA</t>
  </si>
  <si>
    <t>PHPAN - PANABO</t>
  </si>
  <si>
    <t>PHPAS - PASAY, LUZON</t>
  </si>
  <si>
    <t>PHPBA - PORT BARTON/PALAWAN</t>
  </si>
  <si>
    <t>PHPCA - PANACOSA/PUERTO PRINCESA</t>
  </si>
  <si>
    <t>PHPCN - PANACAN/DAVAO</t>
  </si>
  <si>
    <t>PHPDC - POLANCO, MINDANAO</t>
  </si>
  <si>
    <t>PHPDR - PACIO DE ROZAS/BATANGAS</t>
  </si>
  <si>
    <t>PHPGA - PUERTO GALERA</t>
  </si>
  <si>
    <t>PHPGB - PAGBILAO</t>
  </si>
  <si>
    <t>PHPGT - PANGUTARAN/JOLO</t>
  </si>
  <si>
    <t>PHPHD - PORT HOLLAND</t>
  </si>
  <si>
    <t>PHPIN - PINAMALAYAN/BATANGAS</t>
  </si>
  <si>
    <t>PHPIS - PHILIPPINES</t>
  </si>
  <si>
    <t>PHPLA - PLARIDEL/OZAMIS</t>
  </si>
  <si>
    <t>PHPLB - PALAMIT BAY/SAN JOSE</t>
  </si>
  <si>
    <t>PHPLC - POLLOC</t>
  </si>
  <si>
    <t>PHPLL - POLILLO, POLILLO ISL</t>
  </si>
  <si>
    <t>PHPLP - PALAPAG/SAN JOSE</t>
  </si>
  <si>
    <t>PHPLW - PALAWAN/OZAMIS</t>
  </si>
  <si>
    <t>PHPMT - PAMINTAYAN/ZAMBOANGA</t>
  </si>
  <si>
    <t>PHPNB - PANABUTAN/ZAMBOANGA</t>
  </si>
  <si>
    <t>PHPNN - PANINIRONGAN/SANJOSE</t>
  </si>
  <si>
    <t>PHPNT - PUNTI/APARRI</t>
  </si>
  <si>
    <t>PHPPL - PAMPLONA/APARRI</t>
  </si>
  <si>
    <t>PHPPP - PAGUDPUD, LUZON</t>
  </si>
  <si>
    <t>PHPRA - PARANG</t>
  </si>
  <si>
    <t>PHPRO - PORO/SAN FERNANDO</t>
  </si>
  <si>
    <t>PHPSL - PASALENG, LUZON</t>
  </si>
  <si>
    <t>PHPTL - PUNTALINAO/MATI</t>
  </si>
  <si>
    <t>PHPUG - PUGAD/BISLIG</t>
  </si>
  <si>
    <t>PHPUL - PULUPANDAN</t>
  </si>
  <si>
    <t>PHQBI - QUINABIGAN</t>
  </si>
  <si>
    <t>PHQBL - QUINABLAGAN/MATI</t>
  </si>
  <si>
    <t>PHQPT - QUIPIT BAY/OZAMIS</t>
  </si>
  <si>
    <t>PHQUE - QUESON/SIAIN</t>
  </si>
  <si>
    <t>PHQUI - QUIDDIAO/APARRI</t>
  </si>
  <si>
    <t>PHREA - REAL/SIAIN</t>
  </si>
  <si>
    <t>PHRLN - ROMBLON</t>
  </si>
  <si>
    <t>PHROM - ROMBLON</t>
  </si>
  <si>
    <t>PHSAG - SAGAY/ILOILO</t>
  </si>
  <si>
    <t>PHSAN - SANTA ANA/APARRI</t>
  </si>
  <si>
    <t>PHSAS - SASA/DAVAO</t>
  </si>
  <si>
    <t>PHSAY - SAYAO/BATANGAS</t>
  </si>
  <si>
    <t>PHSBB - SABBOT/SIAIN</t>
  </si>
  <si>
    <t>PHSBG - SABANG</t>
  </si>
  <si>
    <t>PHSBY - SABLAYAN/BATANGAS</t>
  </si>
  <si>
    <t>PHSCA - SAN CARLOS/DUMAGUETE</t>
  </si>
  <si>
    <t>PHSCR - SANTA CRUZ/SUAL</t>
  </si>
  <si>
    <t>PHSCT - SANTA CATALINA/DUMAGUETE</t>
  </si>
  <si>
    <t>PHSDG - SINDANGAN/OZAMIS</t>
  </si>
  <si>
    <t>PHSGD - SOGOD/TACLOBAN</t>
  </si>
  <si>
    <t>PHSIG - SIGAYAN/PARANG</t>
  </si>
  <si>
    <t>PHSIN - SIAIN, LUZON</t>
  </si>
  <si>
    <t>PHSIO - SAN IGNACIO/MATI</t>
  </si>
  <si>
    <t>PHSIR - SIARI/OZAMIS</t>
  </si>
  <si>
    <t>PHSIS - SAN ISIDRO/SANJOSE</t>
  </si>
  <si>
    <t>PHSIY - SIAY/ZAMBOANGA</t>
  </si>
  <si>
    <t>PHSKU - SULTAN KUDARAT/DADIANGAS</t>
  </si>
  <si>
    <t>PHSLM - SALOMAGUE</t>
  </si>
  <si>
    <t>PHSLU - SANTA LUCIA/PUERTO PRINCESA</t>
  </si>
  <si>
    <t>PHSMA - SANTA MARIA/ZAMBOANGA</t>
  </si>
  <si>
    <t>PHSMR - SEMIRARA</t>
  </si>
  <si>
    <t>PHSNG - SANGI/CEBU</t>
  </si>
  <si>
    <t>PHSNI - SANTA NINO</t>
  </si>
  <si>
    <t>PHSOR - SORSOGON/LEGASPI</t>
  </si>
  <si>
    <t>PHSPQ - SAN PIO QUINTO/APARRI</t>
  </si>
  <si>
    <t>PHSTE - SAN TEODORO/BATANGAS</t>
  </si>
  <si>
    <t>PHSUA - SUAL</t>
  </si>
  <si>
    <t>PHTAL - TALIBON</t>
  </si>
  <si>
    <t>PHTAN - TANDAYAG</t>
  </si>
  <si>
    <t>PHTAY - TAYTAY/PUERTO PRINCESA</t>
  </si>
  <si>
    <t>PHTBC - TABACO/LEGASPI</t>
  </si>
  <si>
    <t>PHTBG - TABANGOA</t>
  </si>
  <si>
    <t>PHTBU - TAGABULI/DAVAO</t>
  </si>
  <si>
    <t>PHTDC - TANDOC</t>
  </si>
  <si>
    <t>PHTGD - TAGUDIN/SAN FERNANDO</t>
  </si>
  <si>
    <t>PHTGI - TUGUIS/DADIANGAS</t>
  </si>
  <si>
    <t>PHTGL - TAGUILON/OZAMIS</t>
  </si>
  <si>
    <t>PHTGN - TAMBUNGON/DAVAO</t>
  </si>
  <si>
    <t>PHTGO - TAGOLOAN</t>
  </si>
  <si>
    <t>PHTGT - TAGUITE BAY/ZAMBOANGA</t>
  </si>
  <si>
    <t>PHTGW - TUNGAWAN BAY/ZAMBOANGA</t>
  </si>
  <si>
    <t>PHTIB - TIBUNGCO/DAVAO</t>
  </si>
  <si>
    <t>PHTIN - TINDALO OIL FIELD</t>
  </si>
  <si>
    <t>PHTKW - TAGKAWAYAN/SIAIN</t>
  </si>
  <si>
    <t>PHTLD - TOLEDO/CEBU</t>
  </si>
  <si>
    <t>PHTLG - TOLONG/DUMAGUETE</t>
  </si>
  <si>
    <t>PHTLM - TALOMO/DAVAO</t>
  </si>
  <si>
    <t>PHTLP - TOLOPO</t>
  </si>
  <si>
    <t>PHTLS - TOLOSA/TACLOBAN</t>
  </si>
  <si>
    <t>PHTNU - TANAUAN/TACLOBAN</t>
  </si>
  <si>
    <t>PHTOB - TOBOSO/DUMAGUETE</t>
  </si>
  <si>
    <t>PHTON - TUBIGON</t>
  </si>
  <si>
    <t>PHTTO - TAGANITO</t>
  </si>
  <si>
    <t>PHULY - ULUGAN BAY</t>
  </si>
  <si>
    <t>PHURR - UMRUR</t>
  </si>
  <si>
    <t>PHVCS - VICTORIAS, NEGROS</t>
  </si>
  <si>
    <t>PHVNV - VILLANUEVA</t>
  </si>
  <si>
    <t>PHVTL - VITALI/ZAMBOANGA</t>
  </si>
  <si>
    <t>PHVTO - VITO/ILOILO</t>
  </si>
  <si>
    <t>PHWAS - WASAG/DADIANGAS</t>
  </si>
  <si>
    <t>PHWAW - WAWA/BATANGAS</t>
  </si>
  <si>
    <t>SGAYC - PULAU AYER CHAWAN</t>
  </si>
  <si>
    <t>SGBKM - BUKIT MERAH ESTATE</t>
  </si>
  <si>
    <t>SGJUR - JURONG/SINGAPORE</t>
  </si>
  <si>
    <t>SGKEP - KEPPEL WHARVES</t>
  </si>
  <si>
    <t>SGPAP - PASIR PANJANG WHARVES</t>
  </si>
  <si>
    <t>SGPPT - PASIR PANJANG TERMINAL</t>
  </si>
  <si>
    <t>SGPUB - PULAU BUKOM</t>
  </si>
  <si>
    <t>SGSCT - SINGAPORE CONTAINER TERMINAL</t>
  </si>
  <si>
    <t>SGSEB - PULAU SEBAROK</t>
  </si>
  <si>
    <t>SGSEM - SEMBAWANG PORT</t>
  </si>
  <si>
    <t>SGSLT - SELETAR</t>
  </si>
  <si>
    <t>SGTAY - TELOK AYER BASIN</t>
  </si>
  <si>
    <t>SGTPG - TANJONG PAGAR</t>
  </si>
  <si>
    <t>SGTPN - TANJONG PENJURU</t>
  </si>
  <si>
    <t>SGTUA - TUAS</t>
  </si>
  <si>
    <t>THBAI - BANGPOOMAI</t>
  </si>
  <si>
    <t>THBEN - BENCHAMAS</t>
  </si>
  <si>
    <t>THBGP - BANGPAKONG</t>
  </si>
  <si>
    <t>THBMT - BANGKOK MODERN TERMINALS/BANGKOK</t>
  </si>
  <si>
    <t>THBND - BAN DON</t>
  </si>
  <si>
    <t>THBNG - BANGNARA</t>
  </si>
  <si>
    <t>THBNK - BAN KANTANG</t>
  </si>
  <si>
    <t>THBNL - BAN LAEM</t>
  </si>
  <si>
    <t>THBPG - BAN PONG</t>
  </si>
  <si>
    <t>THBPK - BAN PRAKOP CUSTOMS HOUSE</t>
  </si>
  <si>
    <t>THBSP - BANG SAPHAN</t>
  </si>
  <si>
    <t>THBTC - BANGPAKONG TERMINAL</t>
  </si>
  <si>
    <t>THBTP - BAN TALAT TAKUA PA</t>
  </si>
  <si>
    <t>THCHA - CHANTHABURI</t>
  </si>
  <si>
    <t>THCHS - CHIANG SAEN CUSTOMS HOUSE</t>
  </si>
  <si>
    <t>THCHU - CHUMPHON</t>
  </si>
  <si>
    <t>THECT - EKACHAI CONTAINER TERMINAL</t>
  </si>
  <si>
    <t>THERA - ERAWAN</t>
  </si>
  <si>
    <t>THHOP - HOPING</t>
  </si>
  <si>
    <t>THI6C - T S TRANSPORT AND LOGISTICS</t>
  </si>
  <si>
    <t>THKAN - KANTANG</t>
  </si>
  <si>
    <t>THKHA - KHANOM</t>
  </si>
  <si>
    <t>THKLA - KO LANTA</t>
  </si>
  <si>
    <t>THKLY - KHLONG YAI</t>
  </si>
  <si>
    <t>THKNO - KOH NOK</t>
  </si>
  <si>
    <t>THKPT - KAMPHAENG PHET</t>
  </si>
  <si>
    <t>THKRU - PHRA KHANONG</t>
  </si>
  <si>
    <t>THKRV - KRABI</t>
  </si>
  <si>
    <t>THKSI - KO SICHANG</t>
  </si>
  <si>
    <t>THKSM - KO SAMUI</t>
  </si>
  <si>
    <t>THKTL - KLONG TOEY</t>
  </si>
  <si>
    <t>THKTY - KHLONG TOEI</t>
  </si>
  <si>
    <t>THKYO - KO YAO</t>
  </si>
  <si>
    <t>THLAS - LANG SUAN</t>
  </si>
  <si>
    <t>THLCH - LAEM CHABANG</t>
  </si>
  <si>
    <t>THLKR - LAT KRABANG</t>
  </si>
  <si>
    <t>THMAT - MAP TA PHUT</t>
  </si>
  <si>
    <t>THMEK - MAE KLONG</t>
  </si>
  <si>
    <t>THMTP - BAN MAP TA PHUT</t>
  </si>
  <si>
    <t>THNHP - NH PROSPERITY</t>
  </si>
  <si>
    <t>THNIM - NIM PORT</t>
  </si>
  <si>
    <t>THNKT - NAKHON SI THAMMARAT</t>
  </si>
  <si>
    <t>THNRW - NARATHIWAT</t>
  </si>
  <si>
    <t>THPHA - PHANG-NGA</t>
  </si>
  <si>
    <t>THPKB - PAKBARA</t>
  </si>
  <si>
    <t>THPKN - PAK NAM</t>
  </si>
  <si>
    <t>THPKP - PAK PHANANG</t>
  </si>
  <si>
    <t>THPKT - PHUKET PORT</t>
  </si>
  <si>
    <t>THPLA - PLATONG</t>
  </si>
  <si>
    <t>THPPA - PHRA PRADAENG</t>
  </si>
  <si>
    <t>THPPC - PRACHUAP PORT</t>
  </si>
  <si>
    <t>THPTN - PATTANI</t>
  </si>
  <si>
    <t>THPTR - PHOTHARAM</t>
  </si>
  <si>
    <t>THPYT - PHAHON YOTHIN CUSTOMS HOUSE</t>
  </si>
  <si>
    <t>THRNN - RANONG</t>
  </si>
  <si>
    <t>THSAP - SAMUT PRAKAN</t>
  </si>
  <si>
    <t>THSAT - SATTAHIP</t>
  </si>
  <si>
    <t>THSBP - SIAM BANGKOK PORT</t>
  </si>
  <si>
    <t>THSCS - SAHATHAI COASTAL SEAPORT</t>
  </si>
  <si>
    <t>THSGK - SONGKHLA</t>
  </si>
  <si>
    <t>THSHT - ACTU-LUM</t>
  </si>
  <si>
    <t>THSIC - SICHON</t>
  </si>
  <si>
    <t>THSIR - SI RACHA</t>
  </si>
  <si>
    <t>THSNT - SATUN</t>
  </si>
  <si>
    <t>THSRI - SI RACHA</t>
  </si>
  <si>
    <t>THSSW - SIAMGAS AND PETROCHEMICALS</t>
  </si>
  <si>
    <t>THSTH - SATHUN</t>
  </si>
  <si>
    <t>THTAB - TAK BAI CUSTOMS HOUSE</t>
  </si>
  <si>
    <t>THTAC - THA CHALEAP</t>
  </si>
  <si>
    <t>THTHA - THA SALA</t>
  </si>
  <si>
    <t>THTPP - TUNGPRONG PT</t>
  </si>
  <si>
    <t>THTRG - TRANG</t>
  </si>
  <si>
    <t>THUCT - UNITHAI CONTAINER TERMINAL</t>
  </si>
  <si>
    <t>VNBAN - CAM LAM</t>
  </si>
  <si>
    <t>VNBAO - BAO LOC</t>
  </si>
  <si>
    <t>VNBCD - BEN DAM CON DAO TERMINALS</t>
  </si>
  <si>
    <t>VNBDG - BINH DUONG TERMINAL</t>
  </si>
  <si>
    <t>VNBDU - BINH DUONG</t>
  </si>
  <si>
    <t>VNBEN - BENTHUY</t>
  </si>
  <si>
    <t>VNBHO - BACH HO</t>
  </si>
  <si>
    <t>VNBLG - BINH LONG PORT</t>
  </si>
  <si>
    <t>VNBMH - BINH MINH</t>
  </si>
  <si>
    <t>VNBNG - BEN NGHE</t>
  </si>
  <si>
    <t>VNBNO - BA NGOI</t>
  </si>
  <si>
    <t>VNBSE - BONG SEN</t>
  </si>
  <si>
    <t>VNCCA - CUA CAM TERMINAL</t>
  </si>
  <si>
    <t>VNCCU - CAI CUI PORT</t>
  </si>
  <si>
    <t>VNCLI - CAT LAI</t>
  </si>
  <si>
    <t>VNCLN - CAI LAN</t>
  </si>
  <si>
    <t>VNCLO - CULAO</t>
  </si>
  <si>
    <t>VNCMT - CAI MEP INTERNATIONAL TERMINAL</t>
  </si>
  <si>
    <t>VNCMY - CHAN MAY PORT</t>
  </si>
  <si>
    <t>VNCPH - CAM PHA</t>
  </si>
  <si>
    <t>VNCRB - CAMRANH</t>
  </si>
  <si>
    <t>VNCSG - SAI GON PORT</t>
  </si>
  <si>
    <t>VNCUA - CUA LO</t>
  </si>
  <si>
    <t>VNCUV - CUA VIET PORT</t>
  </si>
  <si>
    <t>VNCVE - CHUA VE TERMINAL</t>
  </si>
  <si>
    <t>VNDMO - DAM MON</t>
  </si>
  <si>
    <t>VNDN3 - DONG HAI</t>
  </si>
  <si>
    <t>VNDNA - DONG NAI</t>
  </si>
  <si>
    <t>VNDOH - DONG HOI</t>
  </si>
  <si>
    <t>VNDTH - DONG THAP</t>
  </si>
  <si>
    <t>VNDTS - TIEN SA TERMINAL</t>
  </si>
  <si>
    <t>VNDVU - DINH VU TERMINAL</t>
  </si>
  <si>
    <t>VNDXA - DOAN XA TERMINAL</t>
  </si>
  <si>
    <t>VNDXN - DONG XUYEN PORT</t>
  </si>
  <si>
    <t>VNGDA - GO DAU A TERMINAL</t>
  </si>
  <si>
    <t>VNGDB - GO DAU B TERMINAL</t>
  </si>
  <si>
    <t>VNHAA - HOAI AN</t>
  </si>
  <si>
    <t>VNHAT - HA TINH</t>
  </si>
  <si>
    <t>VNHCH - HON CHONG</t>
  </si>
  <si>
    <t>VNHDG - HAI DUONG</t>
  </si>
  <si>
    <t>VNHIA - HOI AN</t>
  </si>
  <si>
    <t>VNHLG - HA LONG</t>
  </si>
  <si>
    <t>VNHLP - HON LA PORT</t>
  </si>
  <si>
    <t>VNHNH - BONG SON</t>
  </si>
  <si>
    <t>VNHON - HONGAI</t>
  </si>
  <si>
    <t>VNHPP - TAN CANG HIEP PHUOC PORT</t>
  </si>
  <si>
    <t>VNHSN - HAI SON</t>
  </si>
  <si>
    <t>VNHYN - HUNG YEN</t>
  </si>
  <si>
    <t>VNIPH - PHUOC LONG ICD</t>
  </si>
  <si>
    <t>VNITX - ICD TRANSIMEX THU DUC</t>
  </si>
  <si>
    <t>VNKHU - KHONH HUNG</t>
  </si>
  <si>
    <t>VNKYH - KY HA TERMINAL</t>
  </si>
  <si>
    <t>VNKYQ - KY HA QUANG NAM TERMINAL</t>
  </si>
  <si>
    <t>VNLAP - LONG AN INTERNATIONAL PORT</t>
  </si>
  <si>
    <t>VNLBN - LONG BINH</t>
  </si>
  <si>
    <t>VNLBT - LONG BINH TAN</t>
  </si>
  <si>
    <t>VNLMP - VIETNAM LEE &amp; MAN PORT</t>
  </si>
  <si>
    <t>VNLPO - LOTUS PORT</t>
  </si>
  <si>
    <t>VNLTH - LONG THANH</t>
  </si>
  <si>
    <t>VNMOC - MONG CAI</t>
  </si>
  <si>
    <t>VNMTH - MY THOI</t>
  </si>
  <si>
    <t>VNMUT - MY THO</t>
  </si>
  <si>
    <t>VNNCN - NAM CAN PORT</t>
  </si>
  <si>
    <t>VNNGH - NGHI SON</t>
  </si>
  <si>
    <t>VNNGT - NGHE TINH</t>
  </si>
  <si>
    <t>VNNHD - NAM HAI DINH VU PORT</t>
  </si>
  <si>
    <t>VNNHT - NHON TRACH</t>
  </si>
  <si>
    <t>VNNIH - NINH HOA</t>
  </si>
  <si>
    <t>VNNMD - NAM DINH</t>
  </si>
  <si>
    <t>VNNVT - NGUYEN VAN TROI PORT</t>
  </si>
  <si>
    <t>VNOCL - CAT LAI OIL PORT</t>
  </si>
  <si>
    <t>VNONB - NHA BE OIL PORT</t>
  </si>
  <si>
    <t>VNOSP - SAIGON PETRO OIL TERMINAL</t>
  </si>
  <si>
    <t>VNOTW - B12 OIL TERMINAL</t>
  </si>
  <si>
    <t>VNPHB - PHU BAI</t>
  </si>
  <si>
    <t>VNPHG - PHUOC LONG</t>
  </si>
  <si>
    <t>VNPHL - PHUOE LE</t>
  </si>
  <si>
    <t>VNPHU - PHU MY</t>
  </si>
  <si>
    <t>VNQBH - QUANG BINH</t>
  </si>
  <si>
    <t>VNQNH - QUANG NINH</t>
  </si>
  <si>
    <t>VNQNT - TAN CANG QUI NHON</t>
  </si>
  <si>
    <t>VNQUL - QUANG LONG</t>
  </si>
  <si>
    <t>VNQUT - QUANG TRI</t>
  </si>
  <si>
    <t>VNRDG - RANG DONG</t>
  </si>
  <si>
    <t>VNRQU - RAO QUA</t>
  </si>
  <si>
    <t>VNSAD - SA DEC</t>
  </si>
  <si>
    <t>VNSDP - SON DUONG PORT</t>
  </si>
  <si>
    <t>VNSH9 - SONG HAN 9</t>
  </si>
  <si>
    <t>VNSIT - SAIGON ITV/PHU MY</t>
  </si>
  <si>
    <t>VNSON - SONG DOC</t>
  </si>
  <si>
    <t>VNSPC - HIEP PHUOC PORT</t>
  </si>
  <si>
    <t>VNSTD - SU TU DEN</t>
  </si>
  <si>
    <t>VNSTR - ICD SOTRANS</t>
  </si>
  <si>
    <t>VNTAM - TANAMEXCO ICD</t>
  </si>
  <si>
    <t>VNTBI - THANG BINH</t>
  </si>
  <si>
    <t>VNTCG - TAN CANG</t>
  </si>
  <si>
    <t>VNTCN - TAN CANH</t>
  </si>
  <si>
    <t>VNTHD - THU DAU MOT</t>
  </si>
  <si>
    <t>VNTHO - THANH HOA</t>
  </si>
  <si>
    <t>VNTHU - THUAN AN</t>
  </si>
  <si>
    <t>VNTMT - TAN CANG - MIEN TRUNG TERMINAL</t>
  </si>
  <si>
    <t>VNTNA - THI NAI PORT</t>
  </si>
  <si>
    <t>VNTNO - TRA NOC</t>
  </si>
  <si>
    <t>VNTOT - CAI MEP</t>
  </si>
  <si>
    <t>VNTPP - THANH PHUOC PORT</t>
  </si>
  <si>
    <t>VNTRE - BEN TRE</t>
  </si>
  <si>
    <t>VNTTD - TAN THUAN DONG</t>
  </si>
  <si>
    <t>VNTVN - TRANSVINA TERMINAL</t>
  </si>
  <si>
    <t>VNVAG - VUNG ANG</t>
  </si>
  <si>
    <t>VNVCH - VAT CACH</t>
  </si>
  <si>
    <t>VNVHG - VINALINES HAU GIANG PORT</t>
  </si>
  <si>
    <t>VNVIC - HO CHI MINH, VICT</t>
  </si>
  <si>
    <t>VNVLG - VINH LONG</t>
  </si>
  <si>
    <t>VNVLO - VINH LOI</t>
  </si>
  <si>
    <t>VNVPH - VAN PHONG</t>
  </si>
  <si>
    <t>VNVRO - VUNG RO</t>
  </si>
  <si>
    <t>VNVSS - VINASHIN SHIPYARD</t>
  </si>
  <si>
    <t>CAAAB - LAC LA BICHE</t>
  </si>
  <si>
    <t>CAAAL - ALERT BAY</t>
  </si>
  <si>
    <t>CAABL - AMBERLY</t>
  </si>
  <si>
    <t>CAABR - ROCKY VIEW COUNTY</t>
  </si>
  <si>
    <t>CAAGU - AGUATHUNA</t>
  </si>
  <si>
    <t>CAAHL - APPLE HILL</t>
  </si>
  <si>
    <t>CAALK - ADLAVIK</t>
  </si>
  <si>
    <t>CAALO - L'ANSE-AU-LOUP</t>
  </si>
  <si>
    <t>CAALV - ATHOLVILLE</t>
  </si>
  <si>
    <t>CAAMH - AMHERSTBURG</t>
  </si>
  <si>
    <t>CAANB - ANDYS BAY</t>
  </si>
  <si>
    <t>CAANZ - ANZAC</t>
  </si>
  <si>
    <t>CAARC - ARNOLD'S COVE</t>
  </si>
  <si>
    <t>CAARI - ARICHAT</t>
  </si>
  <si>
    <t>CAASQ - ASQUITH</t>
  </si>
  <si>
    <t>CAAVO - AVONDALE</t>
  </si>
  <si>
    <t>CAAVP - AVONPORT</t>
  </si>
  <si>
    <t>CABAA - BALA</t>
  </si>
  <si>
    <t>CABAD - BADDECK</t>
  </si>
  <si>
    <t>CABAM - BAMBERTON</t>
  </si>
  <si>
    <t>CABAN - BARRINGTON</t>
  </si>
  <si>
    <t>CABAY - BAYSIDE (ST ROBERTS)</t>
  </si>
  <si>
    <t>CABBB - BLUBBER BAY</t>
  </si>
  <si>
    <t>CABBU - BAY BULLS</t>
  </si>
  <si>
    <t>CABBY - BLIND BAY</t>
  </si>
  <si>
    <t>CABC2 - BOW CITY</t>
  </si>
  <si>
    <t>CABCK - BROCKVILLE</t>
  </si>
  <si>
    <t>CABCT - BANCROFT</t>
  </si>
  <si>
    <t>CABCV - BEALE COVE</t>
  </si>
  <si>
    <t>CABDF - BEDFORD</t>
  </si>
  <si>
    <t>CABDR - BALD ROCK</t>
  </si>
  <si>
    <t>CABEA - BEAVER COVE</t>
  </si>
  <si>
    <t>CABEC - BECANCOUR</t>
  </si>
  <si>
    <t>CABEH - BEAVER HARBOUR</t>
  </si>
  <si>
    <t>CABEL - BELLEDUNE</t>
  </si>
  <si>
    <t>CABFR - BERESFORD</t>
  </si>
  <si>
    <t>CABGT - BAGOTVILLE</t>
  </si>
  <si>
    <t>CABIN - BURRARD INLET</t>
  </si>
  <si>
    <t>CABKA - BROCKET</t>
  </si>
  <si>
    <t>CABKN - BROOKLYN</t>
  </si>
  <si>
    <t>CABLC - BELLA COOLA</t>
  </si>
  <si>
    <t>CABLD - BELWOOD</t>
  </si>
  <si>
    <t>CABLH - BLACKS HARBOUR</t>
  </si>
  <si>
    <t>CABLK - BAKER LAKE</t>
  </si>
  <si>
    <t>CABLL - BELOEIL</t>
  </si>
  <si>
    <t>CABLR - BLIND RIVER</t>
  </si>
  <si>
    <t>CABLV - BELLEVILLE</t>
  </si>
  <si>
    <t>CABNI - BOWEN ISLAND</t>
  </si>
  <si>
    <t>CABOB - BOBCAYGEON</t>
  </si>
  <si>
    <t>CABOJ - SAINT-BRUNO-LAC-SAINT-JEAN</t>
  </si>
  <si>
    <t>CABOR - BORDEN</t>
  </si>
  <si>
    <t>CABPO - BEACH POINT</t>
  </si>
  <si>
    <t>CABRD - BRENTWOOD BAY</t>
  </si>
  <si>
    <t>CABRI - BRITANNIA BEACH</t>
  </si>
  <si>
    <t>CABRL - BURLINGTON</t>
  </si>
  <si>
    <t>CABRW - BRIDGEWATER</t>
  </si>
  <si>
    <t>CABSK - BLACKSTOCK</t>
  </si>
  <si>
    <t>CABST - BAYSIDE, CHARLOTTE</t>
  </si>
  <si>
    <t>CABTF - BUTTERFLY BAY</t>
  </si>
  <si>
    <t>CABTH - BATH</t>
  </si>
  <si>
    <t>CABTT - BRITT</t>
  </si>
  <si>
    <t>CABUA - BULL ARM</t>
  </si>
  <si>
    <t>CABUE - BOUCTOUCHE</t>
  </si>
  <si>
    <t>CABUI - BURIN</t>
  </si>
  <si>
    <t>CABUK - BURKS FALLS</t>
  </si>
  <si>
    <t>CABUO - BURGEO</t>
  </si>
  <si>
    <t>CABUS - BURNSIDE</t>
  </si>
  <si>
    <t>CABVE - BAIE VERTE</t>
  </si>
  <si>
    <t>CABWD - BOTWOOD</t>
  </si>
  <si>
    <t>CABWV - BOWMANVILLE</t>
  </si>
  <si>
    <t>CABYR - BAY ROBERTS</t>
  </si>
  <si>
    <t>CACAC - CAP-CHAT</t>
  </si>
  <si>
    <t>CACAH - CANSO</t>
  </si>
  <si>
    <t>CACAQ - CARAQUET</t>
  </si>
  <si>
    <t>CACAT - CATALINA</t>
  </si>
  <si>
    <t>CACAU - COAL HARBOUR</t>
  </si>
  <si>
    <t>CACBC - COME BY CHANCE</t>
  </si>
  <si>
    <t>CACBF - CAMPBELLFORD</t>
  </si>
  <si>
    <t>CACBG - COBOURG</t>
  </si>
  <si>
    <t>CACBK - CORNER BROOK</t>
  </si>
  <si>
    <t>CACBY - CARBERRY</t>
  </si>
  <si>
    <t>CACCB - COWICHAN BAY</t>
  </si>
  <si>
    <t>CACCI - CRYSTAL CITY</t>
  </si>
  <si>
    <t>CACCV - COMFORT COVE</t>
  </si>
  <si>
    <t>CACDN - CARDINAL</t>
  </si>
  <si>
    <t>CACFL - COOPER CLIFF</t>
  </si>
  <si>
    <t>CACHI - CHICOUTIMI</t>
  </si>
  <si>
    <t>CACHM - CHEMAINUS</t>
  </si>
  <si>
    <t>CACHN - CHATHAM</t>
  </si>
  <si>
    <t>CACHR - CHANDLER</t>
  </si>
  <si>
    <t>CACHS - COHASSET</t>
  </si>
  <si>
    <t>CACHT - CHETICAMP</t>
  </si>
  <si>
    <t>CACIL - CHANGE ISLANDS</t>
  </si>
  <si>
    <t>CACLB - COLBORNE</t>
  </si>
  <si>
    <t>CACLC - CLARKE CITY</t>
  </si>
  <si>
    <t>CACLE - CLARENVILLE</t>
  </si>
  <si>
    <t>CACLH - CLARK'S HARBOUR</t>
  </si>
  <si>
    <t>CACLT - CARLETON</t>
  </si>
  <si>
    <t>CACMV - CARMANVILLE</t>
  </si>
  <si>
    <t>CACOC - CONTRECOEUR</t>
  </si>
  <si>
    <t>CACOH - COUNTRY HARBOUR</t>
  </si>
  <si>
    <t>CACOL - COLLINGWOOD</t>
  </si>
  <si>
    <t>CACOM - CAMPBELLTON</t>
  </si>
  <si>
    <t>CACOP - COPPERMINE</t>
  </si>
  <si>
    <t>CACOR - CORUNNA</t>
  </si>
  <si>
    <t>CACOU - COURTENAY</t>
  </si>
  <si>
    <t>CACOX - COMOX</t>
  </si>
  <si>
    <t>CACPB - CAMPOBELLO</t>
  </si>
  <si>
    <t>CACPT - CANAPORT</t>
  </si>
  <si>
    <t>CACPY - CAPE RAY</t>
  </si>
  <si>
    <t>CACQ5 - PREISSAC</t>
  </si>
  <si>
    <t>CACQA - COTEAU DU LAC</t>
  </si>
  <si>
    <t>CACQT - CONQUITLAM</t>
  </si>
  <si>
    <t>CACRA - CRANFORD</t>
  </si>
  <si>
    <t>CACRB - CARBONEAR</t>
  </si>
  <si>
    <t>CACRO - CROFTON</t>
  </si>
  <si>
    <t>CACRR - COURTRIGHT</t>
  </si>
  <si>
    <t>CACSC - COTE-SAINTE-CATHERINE</t>
  </si>
  <si>
    <t>CACSI - CAP-ST-IGNACE</t>
  </si>
  <si>
    <t>CACSJ - CONISTON</t>
  </si>
  <si>
    <t>CACSN - CLARKSON</t>
  </si>
  <si>
    <t>CACST - CHESTER</t>
  </si>
  <si>
    <t>CACTR - CHESTERMERE</t>
  </si>
  <si>
    <t>CACUM - CUMBERLAND BAY</t>
  </si>
  <si>
    <t>CACVA - CLEVELAND</t>
  </si>
  <si>
    <t>CACWH - COW HEAD</t>
  </si>
  <si>
    <t>CACWI - CORNWALLIS IS</t>
  </si>
  <si>
    <t>CACWL - CORNWALL</t>
  </si>
  <si>
    <t>CACWT - CLEARWATER</t>
  </si>
  <si>
    <t>CACYP - COLEY'S POINT</t>
  </si>
  <si>
    <t>CADCS - DORCHESTER</t>
  </si>
  <si>
    <t>CADDS - SAINT-DAVIDS</t>
  </si>
  <si>
    <t>CADEB - DECEPTION BAY</t>
  </si>
  <si>
    <t>CADEI - DEER ISLAND</t>
  </si>
  <si>
    <t>CADEL - DELTA</t>
  </si>
  <si>
    <t>CADHS - DALHOUSIE</t>
  </si>
  <si>
    <t>CADIG - DIGBY</t>
  </si>
  <si>
    <t>CADIL - DILDO</t>
  </si>
  <si>
    <t>CADLN - DUBLIN</t>
  </si>
  <si>
    <t>CADSA - DENMAN ISLAND</t>
  </si>
  <si>
    <t>CADWL - DINGWALL</t>
  </si>
  <si>
    <t>CAEBY - ENGLISH BAY</t>
  </si>
  <si>
    <t>CAEDC - EDWARDS COVE</t>
  </si>
  <si>
    <t>CAEDI - GRANDE-DIGUE</t>
  </si>
  <si>
    <t>CAEEK - BELLEISLE CREEK</t>
  </si>
  <si>
    <t>CAEIW - WELLINGTON</t>
  </si>
  <si>
    <t>CAEND - ENDAKO</t>
  </si>
  <si>
    <t>CAENE - ERIEAU</t>
  </si>
  <si>
    <t>CAESQ - ESQUIMALT</t>
  </si>
  <si>
    <t>CAESX - POINT-ESCUMINAC</t>
  </si>
  <si>
    <t>CAETN - ETANG-DU-NORD</t>
  </si>
  <si>
    <t>CAETZ - ETZIKOM</t>
  </si>
  <si>
    <t>CAEWT - NEWTON</t>
  </si>
  <si>
    <t>CAFAL - FORT ALBANY</t>
  </si>
  <si>
    <t>CAFAP - FATHER POINT</t>
  </si>
  <si>
    <t>CAFKN - FORT FRANKLIN</t>
  </si>
  <si>
    <t>CAFLR - FALL RIVER</t>
  </si>
  <si>
    <t>CAFLY - FORT LANGLEY</t>
  </si>
  <si>
    <t>CAFMA - FORT MACKAY</t>
  </si>
  <si>
    <t>CAFOG - FOGO</t>
  </si>
  <si>
    <t>CAFOR - FORTUNE</t>
  </si>
  <si>
    <t>CAFRR - FRASER RIVER</t>
  </si>
  <si>
    <t>CAFRV - FORESTVILLE</t>
  </si>
  <si>
    <t>CAFSD - FRASER-SURREY DOCKS</t>
  </si>
  <si>
    <t>CAFWL - FORT WILLIAM</t>
  </si>
  <si>
    <t>CAFWS - FRASER WHARVES</t>
  </si>
  <si>
    <t>CAGBT - GODBOUT</t>
  </si>
  <si>
    <t>CAGCA - GROS CACOUNA</t>
  </si>
  <si>
    <t>CAGGS - GANGES</t>
  </si>
  <si>
    <t>CAGLB - GLACE BAY</t>
  </si>
  <si>
    <t>CAGLT - GALT</t>
  </si>
  <si>
    <t>CAGMA - GRAND MANAN</t>
  </si>
  <si>
    <t>CAGNN - ROCKPORT</t>
  </si>
  <si>
    <t>CAGOH - GODERICH</t>
  </si>
  <si>
    <t>CAGOR - GOLD RIVER</t>
  </si>
  <si>
    <t>CAGPD - PORT-DANIEL - GASCONS</t>
  </si>
  <si>
    <t>CAGRB - GRAND BANK</t>
  </si>
  <si>
    <t>CAGRS - GRINDSTONE</t>
  </si>
  <si>
    <t>CAHAB - HALL BEACH</t>
  </si>
  <si>
    <t>CAHAR - HARRIET HARBOUR</t>
  </si>
  <si>
    <t>CAHBN - HEBRON</t>
  </si>
  <si>
    <t>CAHBR - HARBOUR BRETON</t>
  </si>
  <si>
    <t>CAHCC - HACKETTS COVE</t>
  </si>
  <si>
    <t>CAHEB - HEBERTVILLE</t>
  </si>
  <si>
    <t>CAHHB - HANTS HARBOUR</t>
  </si>
  <si>
    <t>CAHIB - HIBERNIA</t>
  </si>
  <si>
    <t>CAHID - HILDA</t>
  </si>
  <si>
    <t>CAHLI - HERSCHEL ISLAND</t>
  </si>
  <si>
    <t>CAHMM - HEMMINGFORD</t>
  </si>
  <si>
    <t>CAHMP - HAMPDEN</t>
  </si>
  <si>
    <t>CAHOD - HOLYROOD</t>
  </si>
  <si>
    <t>CAHON - HARWOOD</t>
  </si>
  <si>
    <t>CAHPT - HANTSPORT</t>
  </si>
  <si>
    <t>CAHRE - HARBOUR GRACE</t>
  </si>
  <si>
    <t>CAHRF - HORSEFLY</t>
  </si>
  <si>
    <t>CAHVR - HANOVER</t>
  </si>
  <si>
    <t>CAHWS - HOWE SOUND</t>
  </si>
  <si>
    <t>CAIAM - INDIAN ARM</t>
  </si>
  <si>
    <t>CAIKM - INKERMAN</t>
  </si>
  <si>
    <t>CAILS - L'ILE-DES-SOEURS (NUNS ISLAND)</t>
  </si>
  <si>
    <t>CAIOC - IOCO</t>
  </si>
  <si>
    <t>CAION - IONA</t>
  </si>
  <si>
    <t>CAIQL - IQALUIT</t>
  </si>
  <si>
    <t>CAISL - ISLAND LAKE</t>
  </si>
  <si>
    <t>CAIVM - INVERMERE</t>
  </si>
  <si>
    <t>CAIVN - IRVINE</t>
  </si>
  <si>
    <t>CAJAC - JACKSON ARM</t>
  </si>
  <si>
    <t>CAJEG - JEMSEG</t>
  </si>
  <si>
    <t>CAJEI - JERVIS INLET</t>
  </si>
  <si>
    <t>CAKEE - KEENE</t>
  </si>
  <si>
    <t>CAKHO - KEY HARBOUR</t>
  </si>
  <si>
    <t>CAKKR - KINKORA</t>
  </si>
  <si>
    <t>CAKLO - KASLO</t>
  </si>
  <si>
    <t>CAKLY - KILLARNEY</t>
  </si>
  <si>
    <t>CAKNE - KINNEAR'S MILLS</t>
  </si>
  <si>
    <t>CAKOV - KOVIK BAY</t>
  </si>
  <si>
    <t>CAKTM - KITIMAT</t>
  </si>
  <si>
    <t>CAKVL - KINGSVILLE</t>
  </si>
  <si>
    <t>CAKWI - KING WILLIAM IS</t>
  </si>
  <si>
    <t>CALAC - LACHINE/MONTREAL</t>
  </si>
  <si>
    <t>CALAD - LADYSMITH</t>
  </si>
  <si>
    <t>CALAH - LAKE HARBOUR</t>
  </si>
  <si>
    <t>CALAW - LAKEVIEW</t>
  </si>
  <si>
    <t>CALAY - LOWER ARGYLE</t>
  </si>
  <si>
    <t>CALB3 - L'ANSE-A-BEAUFILS</t>
  </si>
  <si>
    <t>CALCH - LACHUTE</t>
  </si>
  <si>
    <t>CALCO - LACOLLE</t>
  </si>
  <si>
    <t>CALCP - LOCKEPORT</t>
  </si>
  <si>
    <t>CALCV - LOWER COVE</t>
  </si>
  <si>
    <t>CALDN - LADNER</t>
  </si>
  <si>
    <t>CALDS - LANSDOWNE</t>
  </si>
  <si>
    <t>CALDT - LAC-DROLET</t>
  </si>
  <si>
    <t>CALEV - LEVIS</t>
  </si>
  <si>
    <t>CALIC - LITTLE CURRENT</t>
  </si>
  <si>
    <t>CALIN - LITTLE NARROWS</t>
  </si>
  <si>
    <t>CALIV - LIVERPOOL</t>
  </si>
  <si>
    <t>CALLF - CLIFFORD</t>
  </si>
  <si>
    <t>CALMD - LOMOND</t>
  </si>
  <si>
    <t>CALMN - LEAMINGTON</t>
  </si>
  <si>
    <t>CALMW - LA SALLE</t>
  </si>
  <si>
    <t>CALNG - LANGLEY</t>
  </si>
  <si>
    <t>CALOB - LOBO</t>
  </si>
  <si>
    <t>CALOH - LONG HARBOUR</t>
  </si>
  <si>
    <t>CALOP - LONG POND</t>
  </si>
  <si>
    <t>CALOU - LOUISBOURG</t>
  </si>
  <si>
    <t>CALSE - LAKESHORE</t>
  </si>
  <si>
    <t>CALUN - LUNENBURG</t>
  </si>
  <si>
    <t>CALVH - LAVERLOCHERE</t>
  </si>
  <si>
    <t>CALWB - LOWBANKS</t>
  </si>
  <si>
    <t>CALWH - LOWER WOODS HARBOUR</t>
  </si>
  <si>
    <t>CALWP - LEWISPORTE</t>
  </si>
  <si>
    <t>CALZV - LANTZVILLE</t>
  </si>
  <si>
    <t>CAMAB - MABOU</t>
  </si>
  <si>
    <t>CAMAG - MAGOG</t>
  </si>
  <si>
    <t>CAMBR - MAIN BROOK</t>
  </si>
  <si>
    <t>CAMDB - MELDRUM BAY</t>
  </si>
  <si>
    <t>CAMEB - MENZIES BAY</t>
  </si>
  <si>
    <t>CAMET - METEGHAN</t>
  </si>
  <si>
    <t>CAMGD - MAGDALEN IS</t>
  </si>
  <si>
    <t>CAMGH - MERIGOMISH</t>
  </si>
  <si>
    <t>CAMGT - SAINTE-MARGUERITE</t>
  </si>
  <si>
    <t>CAMHB - MAHONE BAY</t>
  </si>
  <si>
    <t>CAMHN - LES MECHINS</t>
  </si>
  <si>
    <t>CAMIB - MISSION</t>
  </si>
  <si>
    <t>CAMID - MIDLAND</t>
  </si>
  <si>
    <t>CAMIH - MICHIPICOTEN</t>
  </si>
  <si>
    <t>CAMIR - MIRAMICHI</t>
  </si>
  <si>
    <t>CAMLK - MILLBANK</t>
  </si>
  <si>
    <t>CAMNI - MILNE INLET PORT</t>
  </si>
  <si>
    <t>CAMOB - MORRISBURG</t>
  </si>
  <si>
    <t>CAMOL - MONT-LOUIS</t>
  </si>
  <si>
    <t>CAMRE - MONTREAL-EST</t>
  </si>
  <si>
    <t>CAMRI - MAPLE RIDGE</t>
  </si>
  <si>
    <t>CAMSV - MINESVILLE</t>
  </si>
  <si>
    <t>CAMSW - METISKOW</t>
  </si>
  <si>
    <t>CAMTI - MALARTIC</t>
  </si>
  <si>
    <t>CAMTN - MARYSTOWN</t>
  </si>
  <si>
    <t>CAMTO - MINTO</t>
  </si>
  <si>
    <t>CAMTQ - MACTAQUAC</t>
  </si>
  <si>
    <t>CAMUL - MULGRAVE</t>
  </si>
  <si>
    <t>CAMUS - MUSQUODOBOIT HARBOUR</t>
  </si>
  <si>
    <t>CAMYO - MINDEMOYA</t>
  </si>
  <si>
    <t>CANAF - NORTH ARM FRASER</t>
  </si>
  <si>
    <t>CANAK - NAKUSP</t>
  </si>
  <si>
    <t>CANAN - NANTICOKE</t>
  </si>
  <si>
    <t>CANBC - NOTRE-DAME-DU-BON-CONSEIL</t>
  </si>
  <si>
    <t>CANCT - NEWCASTLE</t>
  </si>
  <si>
    <t>CANCV - NORMAN'S COVE</t>
  </si>
  <si>
    <t>CANDL - NOTRE-DAME-DE-LOURDES</t>
  </si>
  <si>
    <t>CANGL - NEW GLASGOW</t>
  </si>
  <si>
    <t>CANLS - NELSON</t>
  </si>
  <si>
    <t>CANMT - NARAMATA</t>
  </si>
  <si>
    <t>CANNE - NANOOSE BAY</t>
  </si>
  <si>
    <t>CANOL - NIAGARA-ON-THE-LAKE</t>
  </si>
  <si>
    <t>CANON - SHANNON</t>
  </si>
  <si>
    <t>CANRB - NORTH BEND</t>
  </si>
  <si>
    <t>CANS3 - NEIL'S HARBOUR</t>
  </si>
  <si>
    <t>CANSY - NORTH SYDNEY</t>
  </si>
  <si>
    <t>CANTR - BANTRY</t>
  </si>
  <si>
    <t>CANWE - NEW WESTMINSTER</t>
  </si>
  <si>
    <t>CAOAJ - OAKVILLE</t>
  </si>
  <si>
    <t>CAODE - ODESSA</t>
  </si>
  <si>
    <t>CAOLS - ORLEANS</t>
  </si>
  <si>
    <t>CAOON - HALTON HILLS</t>
  </si>
  <si>
    <t>CAPAC - PORT ALICE</t>
  </si>
  <si>
    <t>CAPAF - PORT-ALFRED</t>
  </si>
  <si>
    <t>CAPAP - PORT AU PORT</t>
  </si>
  <si>
    <t>CAPAQ - POINTE-AUX-BASQUES</t>
  </si>
  <si>
    <t>CAPAR - PARRSBORO</t>
  </si>
  <si>
    <t>CAPAS - PASPEBIAC</t>
  </si>
  <si>
    <t>CAPBQ - CHANNEL-PORT AUX BASQUES</t>
  </si>
  <si>
    <t>CAPCA - PORT-CARTIER</t>
  </si>
  <si>
    <t>CAPCO - PORT COLBORNE</t>
  </si>
  <si>
    <t>CAPCR - PORT CREDIT</t>
  </si>
  <si>
    <t>CAPDL - PORT-DANIEL</t>
  </si>
  <si>
    <t>CAPDO - SAINT-PIERRE-DE-L'ILE-D'ORLEANS</t>
  </si>
  <si>
    <t>CAPDV - PORT DOVER</t>
  </si>
  <si>
    <t>CAPEL - PORT ELGIN</t>
  </si>
  <si>
    <t>CAPEW - POINT EDWARD</t>
  </si>
  <si>
    <t>CAPFT - POINTE-FORTUNE</t>
  </si>
  <si>
    <t>CAPHL - PHILIPSBURG</t>
  </si>
  <si>
    <t>CAPHM - POHENEGAMOOK</t>
  </si>
  <si>
    <t>CAPIC - PICTON</t>
  </si>
  <si>
    <t>CAPML - PORT MELLON</t>
  </si>
  <si>
    <t>CAPMO - PORT MOODY/VANCOUVER</t>
  </si>
  <si>
    <t>CAPNE - PORT NELSON</t>
  </si>
  <si>
    <t>CAPNO - POINTE NOIRE</t>
  </si>
  <si>
    <t>CAPNT - PANGNIRTUNG</t>
  </si>
  <si>
    <t>CAPOA - PORT ARTHUR</t>
  </si>
  <si>
    <t>CAPOI - POINTE-CLAIRE</t>
  </si>
  <si>
    <t>CAPOP - POINTE-AU-PIC</t>
  </si>
  <si>
    <t>CAPOU - POUCE COUPE</t>
  </si>
  <si>
    <t>CAPPC - POINTE AU PIC</t>
  </si>
  <si>
    <t>CAPPT - PROSPECT</t>
  </si>
  <si>
    <t>CAPRP - PORT PERRY</t>
  </si>
  <si>
    <t>CAPSI - PORT SIMPSON</t>
  </si>
  <si>
    <t>CAPST - PORT STANLEY</t>
  </si>
  <si>
    <t>CAPSV - PLEASANTVILLE</t>
  </si>
  <si>
    <t>CAPTB - PATRICIA BAY</t>
  </si>
  <si>
    <t>CAPTE - PORT EDWARD</t>
  </si>
  <si>
    <t>CAPTH - PENETANGUISHENE</t>
  </si>
  <si>
    <t>CAPTN - PORTNEUF</t>
  </si>
  <si>
    <t>CAPTO - PICTOU</t>
  </si>
  <si>
    <t>CAPTU - POINT TUPPER</t>
  </si>
  <si>
    <t>CAPUG - PUGWASH</t>
  </si>
  <si>
    <t>CAPWE - PORT WELLER</t>
  </si>
  <si>
    <t>CAPXT - POINTE-AUX-TREMBLES</t>
  </si>
  <si>
    <t>CAQCH - QUEEN CHARLOTTE</t>
  </si>
  <si>
    <t>CAQCS - SAINT-BERNARD-DE-MICHAUDVILLE</t>
  </si>
  <si>
    <t>CAQLE - LES ESCOUMINS</t>
  </si>
  <si>
    <t>CAQTS - QUATSINO</t>
  </si>
  <si>
    <t>CARAM - RAMEA</t>
  </si>
  <si>
    <t>CARBN - ROBINSONS</t>
  </si>
  <si>
    <t>CARBY - RED BAY</t>
  </si>
  <si>
    <t>CARCD - ROCKWOOD</t>
  </si>
  <si>
    <t>CAREL - LA RELANCE</t>
  </si>
  <si>
    <t>CARIT - RANKIN INLET</t>
  </si>
  <si>
    <t>CAROA - ROACHES LINE</t>
  </si>
  <si>
    <t>CAROD - RODDICKTON</t>
  </si>
  <si>
    <t>CARPO - ROSSPORT</t>
  </si>
  <si>
    <t>CARRC - RED ROCK</t>
  </si>
  <si>
    <t>CARRE - CHATEAU-RICHER</t>
  </si>
  <si>
    <t>CARSV - ROBERTSONVILLE</t>
  </si>
  <si>
    <t>CARTB - ROBERT'S BANK</t>
  </si>
  <si>
    <t>CARUI - RUPERT INLET</t>
  </si>
  <si>
    <t>CARUS - RUSKIN</t>
  </si>
  <si>
    <t>CAS8A - SAINT ALBERT</t>
  </si>
  <si>
    <t>CASAD - SAINT-ANDREWS</t>
  </si>
  <si>
    <t>CASAG - SAGUENAY</t>
  </si>
  <si>
    <t>CASAU - SAINT-AUGUSTIN</t>
  </si>
  <si>
    <t>CASBD - SAINT-BERNARD</t>
  </si>
  <si>
    <t>CASBH - SANDY BEACH</t>
  </si>
  <si>
    <t>CASBU - SHELBURNE</t>
  </si>
  <si>
    <t>CASCP - SAINT-CHRISTOPHE-D'ARTHABASKA</t>
  </si>
  <si>
    <t>CASCT - SAINTE-CATHERINE</t>
  </si>
  <si>
    <t>CASDM - SAINTE-ANNE-DES-MONTS</t>
  </si>
  <si>
    <t>CASDN - SAINT-DAMIEN-DE-BRANDON</t>
  </si>
  <si>
    <t>CASDY - SIDNEY</t>
  </si>
  <si>
    <t>CASEB - SEVEN ISLANDS BAY</t>
  </si>
  <si>
    <t>CASED - SEDGEWICK</t>
  </si>
  <si>
    <t>CASEL - SELKIRK</t>
  </si>
  <si>
    <t>CASEM - SELDOM</t>
  </si>
  <si>
    <t>CASEU - SAINT-EUSTACHE</t>
  </si>
  <si>
    <t>CASF2 - SANFORD</t>
  </si>
  <si>
    <t>CASFI - SAINTE-FAMILLE</t>
  </si>
  <si>
    <t>CASFR - SAINT-FRANCOIS-DU-LAC</t>
  </si>
  <si>
    <t>CASFX - SAINT-FELIX-DE-VALOIS</t>
  </si>
  <si>
    <t>CASHE - SHEDIAC</t>
  </si>
  <si>
    <t>CASHH - SHEET HARBOUR</t>
  </si>
  <si>
    <t>CASHP - SHIPPEGAN</t>
  </si>
  <si>
    <t>CASHV - SHANNONVILLE</t>
  </si>
  <si>
    <t>CASIC - SIMCOE</t>
  </si>
  <si>
    <t>CASID - SAINT-ISIDORE</t>
  </si>
  <si>
    <t>CASIO - SICAMOUS</t>
  </si>
  <si>
    <t>CASJF - SAINT-JOHN'S</t>
  </si>
  <si>
    <t>CASKE - SAINT-ANNE-DE-KENT</t>
  </si>
  <si>
    <t>CASKI - CHARLOTTE (SKIDEGATE)</t>
  </si>
  <si>
    <t>CASKL - LOWER SACKVILLE</t>
  </si>
  <si>
    <t>CASLB - SHELBURNE</t>
  </si>
  <si>
    <t>CASLK - SPLIT LAKE</t>
  </si>
  <si>
    <t>CASLT - SAINT-LAMBERT</t>
  </si>
  <si>
    <t>CASLW - SAINT-LAWRENCE</t>
  </si>
  <si>
    <t>CASMS - SAINT-MARYS</t>
  </si>
  <si>
    <t>CASMT - STORMONT</t>
  </si>
  <si>
    <t>CASNV - SHAUNAVON</t>
  </si>
  <si>
    <t>CASOM - SOMBRA</t>
  </si>
  <si>
    <t>CASOO - SOOKE</t>
  </si>
  <si>
    <t>CASOR - SOREL</t>
  </si>
  <si>
    <t>CASOU - SOURIS</t>
  </si>
  <si>
    <t>CASPA - SAINT-PASCAL</t>
  </si>
  <si>
    <t>CASPD - SPRINGDALE</t>
  </si>
  <si>
    <t>CASPI - SAINT-PIERRE</t>
  </si>
  <si>
    <t>CASPN - SPANIARDS BAY</t>
  </si>
  <si>
    <t>CASPR - SPRAGGE</t>
  </si>
  <si>
    <t>CASRA - SAINT-ROCH-DE-L'ACHIGAN</t>
  </si>
  <si>
    <t>CASRO - SAINT-ROMUALD-D'ETCHEMIN</t>
  </si>
  <si>
    <t>CASRS - SAINT-PETERS</t>
  </si>
  <si>
    <t>CASST - SAINT-SHOTTS</t>
  </si>
  <si>
    <t>CAST3 - SAINT-FELIX-DE-KINGSEY</t>
  </si>
  <si>
    <t>CAST6 - SOREL-TRACY</t>
  </si>
  <si>
    <t>CASTC - STONEY CREEK</t>
  </si>
  <si>
    <t>CASTD - SAINT-ARMAND</t>
  </si>
  <si>
    <t>CASTK - STOCKTON</t>
  </si>
  <si>
    <t>CASTS - SAINT-STEPHEN</t>
  </si>
  <si>
    <t>CASUY - SURREY</t>
  </si>
  <si>
    <t>CASVD - SAINTE-VICTOIRE-DE-SOREL</t>
  </si>
  <si>
    <t>CASYI - STONEY ISLAND</t>
  </si>
  <si>
    <t>CASYL - SYLVAN LAKE</t>
  </si>
  <si>
    <t>CASYW - SAYWARD</t>
  </si>
  <si>
    <t>CASZT - SAINT-ZOTIQUE</t>
  </si>
  <si>
    <t>CATAD - TADOUSSAC</t>
  </si>
  <si>
    <t>CATBY - THORNBURY</t>
  </si>
  <si>
    <t>CATCV - TILT COVE</t>
  </si>
  <si>
    <t>CATEX - TEXADA ISLAND</t>
  </si>
  <si>
    <t>CATHA - THAMESFORD</t>
  </si>
  <si>
    <t>CATHD - THOROLD</t>
  </si>
  <si>
    <t>CATHH - THREE HILLS</t>
  </si>
  <si>
    <t>CATHL - THORNHILL</t>
  </si>
  <si>
    <t>CATJN - TRING JONCTION</t>
  </si>
  <si>
    <t>CATLB - TILBURY IS</t>
  </si>
  <si>
    <t>CATNG - TINGWICK</t>
  </si>
  <si>
    <t>CATRB - TRINITY BAY</t>
  </si>
  <si>
    <t>CATRC - TRACY</t>
  </si>
  <si>
    <t>CATRO - TROCHU</t>
  </si>
  <si>
    <t>CATTL - THETIS ISLAND</t>
  </si>
  <si>
    <t>CATWI - TWILLINGATE</t>
  </si>
  <si>
    <t>CATWN - THAWWASSEN</t>
  </si>
  <si>
    <t>CAUCL - UCLUELET</t>
  </si>
  <si>
    <t>CAUPT - UPTON</t>
  </si>
  <si>
    <t>CAVCH - VERCHERES</t>
  </si>
  <si>
    <t>CAVIH - VICTORIA HARBOUR</t>
  </si>
  <si>
    <t>CAVLF - VALLEYFIELD</t>
  </si>
  <si>
    <t>CAVND - VANANDA</t>
  </si>
  <si>
    <t>CAVOB - VOISEY'S BAY</t>
  </si>
  <si>
    <t>CAVOS - PREVOST</t>
  </si>
  <si>
    <t>CAW4C - SAINT-GEDEON</t>
  </si>
  <si>
    <t>CAWAI - WATSON IS</t>
  </si>
  <si>
    <t>CAWAL - WALLACEBURG</t>
  </si>
  <si>
    <t>CAWDR - WINDSOR</t>
  </si>
  <si>
    <t>CAWEL - WELLAND</t>
  </si>
  <si>
    <t>CAWEP - WELSHPOOL</t>
  </si>
  <si>
    <t>CAWEY - WEYMOUTH</t>
  </si>
  <si>
    <t>CAWHF - WHITEFISH</t>
  </si>
  <si>
    <t>CAWHH - WHIFFEN HEAD</t>
  </si>
  <si>
    <t>CAWHI - WHITBY</t>
  </si>
  <si>
    <t>CAWIG - WINGHAM</t>
  </si>
  <si>
    <t>CAWOO - WOODFIBRE</t>
  </si>
  <si>
    <t>CAWTN - WALTON</t>
  </si>
  <si>
    <t>CAWTO - WESTPORT</t>
  </si>
  <si>
    <t>CAWVR - WEST VANCOUVER</t>
  </si>
  <si>
    <t>CAWWO - WILDWOOD</t>
  </si>
  <si>
    <t>CAXJH - SAINT-JOSEPH-DE-BEAUCE</t>
  </si>
  <si>
    <t>CAXVX - EMERALD PARK</t>
  </si>
  <si>
    <t>CAXZC - SAINT-ISIDORE D'AUCKLAND</t>
  </si>
  <si>
    <t>CAZCR - SAINT-CHARLES-SUR-RICHELIEU</t>
  </si>
  <si>
    <t>CAZEB - ZEBALLOS</t>
  </si>
  <si>
    <t>CAZFT - FOREST</t>
  </si>
  <si>
    <t>CAZTI - SAINT-TITE</t>
  </si>
  <si>
    <t>CAZYE - YAMACHICHE</t>
  </si>
  <si>
    <t>MX4TE - TEPETLIXPAC</t>
  </si>
  <si>
    <t>MX9AS - XOCHIMANCAS</t>
  </si>
  <si>
    <t>MXAAO - CAMARGO</t>
  </si>
  <si>
    <t>MXABB - ATUNES</t>
  </si>
  <si>
    <t>MXACM - ACOLMAN</t>
  </si>
  <si>
    <t>MXANH - ACANCEH</t>
  </si>
  <si>
    <t>MXAOB - ALVARO OBREGON</t>
  </si>
  <si>
    <t>MXAPR - AGUA PRIETA</t>
  </si>
  <si>
    <t>MXARZ - ARIZPE</t>
  </si>
  <si>
    <t>MXATM - ALTAMIRA</t>
  </si>
  <si>
    <t>MXATN - AMATITAN</t>
  </si>
  <si>
    <t>MXAVD - ALVARADO</t>
  </si>
  <si>
    <t>MXBDR - BOCA DEL RIO</t>
  </si>
  <si>
    <t>MXCAT - CAYO ARCAS TERMINAL</t>
  </si>
  <si>
    <t>MXCED - CEDROS</t>
  </si>
  <si>
    <t>MXCME - CIUDAD DEL CARMEN</t>
  </si>
  <si>
    <t>MXCRI - CEDROS ISLAND</t>
  </si>
  <si>
    <t>MXCSG - CIUDAD SAHAGUN</t>
  </si>
  <si>
    <t>MXCSL - CABO SAN LUCAS</t>
  </si>
  <si>
    <t>MXCTL - CUAUTLA</t>
  </si>
  <si>
    <t>MXCTX - COTAXTLA</t>
  </si>
  <si>
    <t>MXDBT - DOS BOCAS TERMINAL</t>
  </si>
  <si>
    <t>MXDHD - DOLORES HIDALGO</t>
  </si>
  <si>
    <t>MXEA2 - BARRETAL</t>
  </si>
  <si>
    <t>MXELD - ELDORADO</t>
  </si>
  <si>
    <t>MXFRN - FRONTERA</t>
  </si>
  <si>
    <t>MXGET - GENERAL TERAN</t>
  </si>
  <si>
    <t>MXGRA - GRANJAS</t>
  </si>
  <si>
    <t>MXGSV - GUASAVE</t>
  </si>
  <si>
    <t>MXHTO - HUATULCO (SANTA MARIA HUATULCO)</t>
  </si>
  <si>
    <t>MXHUN - HUNUCMA</t>
  </si>
  <si>
    <t>MXJDZ - JUCHITAN DE ZARAGOZA</t>
  </si>
  <si>
    <t>MXJMN - JIMENEZ</t>
  </si>
  <si>
    <t>MXJZA - JEREZ</t>
  </si>
  <si>
    <t>MXLTJ - LA TROJE</t>
  </si>
  <si>
    <t>MXLZC - LAZARO CARDENAS</t>
  </si>
  <si>
    <t>MXMAZ - MAZAMITLA</t>
  </si>
  <si>
    <t>MXMHT - MAGDALENA/HOSTOTIPAQUILLO</t>
  </si>
  <si>
    <t>MXMRE - MORRO REDONDO</t>
  </si>
  <si>
    <t>MXNAN - NANCHITAL</t>
  </si>
  <si>
    <t>MXNAU - NAUTLA</t>
  </si>
  <si>
    <t>MXOBR - OBREGON</t>
  </si>
  <si>
    <t>MXPAJ - PAJARITOS</t>
  </si>
  <si>
    <t>MXPBJ - PUNTA BAJA</t>
  </si>
  <si>
    <t>MXPGO - PROGRESO</t>
  </si>
  <si>
    <t>MXPIB - PORT ISABEL</t>
  </si>
  <si>
    <t>MXPIC - PICHILINGUE</t>
  </si>
  <si>
    <t>MXPMD - PUERTO MADERO</t>
  </si>
  <si>
    <t>MXPMS - PUERTO MORELOS</t>
  </si>
  <si>
    <t>MXPMX - PUERTO MEXICO</t>
  </si>
  <si>
    <t>MXPNG - PUERTO ANGEL</t>
  </si>
  <si>
    <t>MXPTA - PUERTA</t>
  </si>
  <si>
    <t>MXPUL - PUERTO LIBERTAD</t>
  </si>
  <si>
    <t>MXPVN - PUNTA VENADO</t>
  </si>
  <si>
    <t>MXRBG - RABON GRANDE/COATZACOALCOS</t>
  </si>
  <si>
    <t>MXRBV - CIUDAD RIO BRAVO</t>
  </si>
  <si>
    <t>MXRST - ROSARITO TERMINAL</t>
  </si>
  <si>
    <t>MXSBS - SAN BLAS</t>
  </si>
  <si>
    <t>MXSCR - SAN CARLOS</t>
  </si>
  <si>
    <t>MXSEY - SEYBAPLAYA</t>
  </si>
  <si>
    <t>MXSGX - SAN MIGUEL XOXTLA</t>
  </si>
  <si>
    <t>MXSJC - SAN JUAN DE LA COSTA</t>
  </si>
  <si>
    <t>MXSLO - SAN LORENZO</t>
  </si>
  <si>
    <t>MXSMI - ISLA SAN MARCOS</t>
  </si>
  <si>
    <t>MXSN2 - SANTA ANA</t>
  </si>
  <si>
    <t>MXSRL - SANTA ROSALIA</t>
  </si>
  <si>
    <t>MXSTT - SANTA TERESA</t>
  </si>
  <si>
    <t>MXTAB - CHILTEPEC</t>
  </si>
  <si>
    <t>MXTAK - TAKUNTAH</t>
  </si>
  <si>
    <t>MXTCU - TECUALA</t>
  </si>
  <si>
    <t>MXTEN - TENABO</t>
  </si>
  <si>
    <t>MXTJT - TLALPAN</t>
  </si>
  <si>
    <t>MXTMP - TAMAULIPAS</t>
  </si>
  <si>
    <t>MXTPB - TOPOLOBAMPO</t>
  </si>
  <si>
    <t>MXTPX - SANTA CRUZ TEPEXPAN</t>
  </si>
  <si>
    <t>MXTUX - TUXPAN</t>
  </si>
  <si>
    <t>MXTXC - TIAXCALA</t>
  </si>
  <si>
    <t>MXTXH - TELIXTLAHUACA</t>
  </si>
  <si>
    <t>MXVNR - VILLA NICOLAS ROMERO</t>
  </si>
  <si>
    <t>MXXAL - XALOSTOC</t>
  </si>
  <si>
    <t>MXXIH - ZIHUATANEJO</t>
  </si>
  <si>
    <t>MXYUK - YUKALPETEN</t>
  </si>
  <si>
    <t>MXZCA - CADEREYTA JIMENEZ</t>
  </si>
  <si>
    <t>MXZIP - IXTAPALUCA</t>
  </si>
  <si>
    <t>MXZKP - ZAKAPU</t>
  </si>
  <si>
    <t>MXZRZ - ZARAGOZA</t>
  </si>
  <si>
    <t>US2BY - BALLSTON LAKE</t>
  </si>
  <si>
    <t>US2OG - SOUTH OGDEN</t>
  </si>
  <si>
    <t>US2PA - CLEARVILLE</t>
  </si>
  <si>
    <t>US2SI - SINTON</t>
  </si>
  <si>
    <t>US2TO - CLIFFORD TOWNSHIP</t>
  </si>
  <si>
    <t>US2TT - COTTRELLVILLE</t>
  </si>
  <si>
    <t>US3BR - BERRY CREEK</t>
  </si>
  <si>
    <t>US3DC - WESTWOOD</t>
  </si>
  <si>
    <t>US3DU - VICTOR</t>
  </si>
  <si>
    <t>US3DV - ULUPALAKUA</t>
  </si>
  <si>
    <t>US3OL - WELLFLEET</t>
  </si>
  <si>
    <t>US3SD - MABSCOTT</t>
  </si>
  <si>
    <t>US3TR - VINEBURG</t>
  </si>
  <si>
    <t>US3TU - WEST NEWTON</t>
  </si>
  <si>
    <t>US3VC - OUTLOOK</t>
  </si>
  <si>
    <t>US3WA - LYLE</t>
  </si>
  <si>
    <t>US4CP - CAPTIVA</t>
  </si>
  <si>
    <t>US4HE - EAST FAIRFIELD</t>
  </si>
  <si>
    <t>US4NJ - NEW ERA</t>
  </si>
  <si>
    <t>US4NM - PONCE DE LEON</t>
  </si>
  <si>
    <t>US4TP - ULM</t>
  </si>
  <si>
    <t>US4WR - WEST GLOCESTER</t>
  </si>
  <si>
    <t>US5BL - LAURENCE HARBOR</t>
  </si>
  <si>
    <t>US5MN - HARDWICK</t>
  </si>
  <si>
    <t>US6ER - LAKE SAINT LOUIS</t>
  </si>
  <si>
    <t>US6TT - SAINT PETE BEACH</t>
  </si>
  <si>
    <t>US7AL - DETROIT</t>
  </si>
  <si>
    <t>US7BA - SPEEDWELL</t>
  </si>
  <si>
    <t>US7CA - PENN VALLEY</t>
  </si>
  <si>
    <t>US7OL - SEA CLIFF</t>
  </si>
  <si>
    <t>US7SD - LOWDEN</t>
  </si>
  <si>
    <t>US7YT - LYNNFIELD</t>
  </si>
  <si>
    <t>US8DC - WOODACRE</t>
  </si>
  <si>
    <t>US8DD - RANCHOS DE TAOS</t>
  </si>
  <si>
    <t>US8MN - ORCUTT</t>
  </si>
  <si>
    <t>US8PR - ZAMORA</t>
  </si>
  <si>
    <t>US8QA - VALLECITO</t>
  </si>
  <si>
    <t>US8TT - WOODBURY</t>
  </si>
  <si>
    <t>US8UY - WALDO</t>
  </si>
  <si>
    <t>US8XC - WOODMERE</t>
  </si>
  <si>
    <t>US8XD - WOODMERE</t>
  </si>
  <si>
    <t>US8YI - TRES PINOS</t>
  </si>
  <si>
    <t>US999 - WATERVILLE</t>
  </si>
  <si>
    <t>US99W - EAST WINDSOR</t>
  </si>
  <si>
    <t>US9AI - WAIANAE</t>
  </si>
  <si>
    <t>US9CP - CHAPMAN</t>
  </si>
  <si>
    <t>US9DK - PENNGROVE</t>
  </si>
  <si>
    <t>US9IU - POINT REYES STATION</t>
  </si>
  <si>
    <t>US9OH - MORELAND HILLS</t>
  </si>
  <si>
    <t>US9QA - UMPQUA</t>
  </si>
  <si>
    <t>US9WA - HOODSPORT</t>
  </si>
  <si>
    <t>USA22 - ASHVILLE</t>
  </si>
  <si>
    <t>USA8C - ACCORD</t>
  </si>
  <si>
    <t>USAA2 - ALABAMA PT.</t>
  </si>
  <si>
    <t>USAA9 - SOUTH MILLS</t>
  </si>
  <si>
    <t>USAB3 - ABERDEEN</t>
  </si>
  <si>
    <t>USABC - PORT HADLOCK</t>
  </si>
  <si>
    <t>USACC - RAYMOND</t>
  </si>
  <si>
    <t>USACJ - SOUTH BEND</t>
  </si>
  <si>
    <t>USACQ - ANCRAM</t>
  </si>
  <si>
    <t>USAEK - ABERDEEN</t>
  </si>
  <si>
    <t>USAEO - CALVERTON</t>
  </si>
  <si>
    <t>USAEZ - ARMSTRONG</t>
  </si>
  <si>
    <t>USAF5 - AFTON</t>
  </si>
  <si>
    <t>USAFA - ALSTEAD</t>
  </si>
  <si>
    <t>USAFH - BATH</t>
  </si>
  <si>
    <t>USAFK - AFOGNAK</t>
  </si>
  <si>
    <t>USAFM - BINGHAM</t>
  </si>
  <si>
    <t>USAFV - BATTENVILLE</t>
  </si>
  <si>
    <t>USAFW - WEBSTER, HARRIS</t>
  </si>
  <si>
    <t>USAGQ - ALGONQUIN</t>
  </si>
  <si>
    <t>USAGV - AUTAUGAVILLE</t>
  </si>
  <si>
    <t>USAHU - ALACHUA</t>
  </si>
  <si>
    <t>USAHZ - ATLANTIC HIGHLANDS</t>
  </si>
  <si>
    <t>USAKJ - OAK GROVE</t>
  </si>
  <si>
    <t>USAL3 - ALLIANCE</t>
  </si>
  <si>
    <t>USAL5 - DELTA</t>
  </si>
  <si>
    <t>USAL7 - ALDIE</t>
  </si>
  <si>
    <t>USALC - AMELIA CITY</t>
  </si>
  <si>
    <t>USAMF - AMAGANSETT</t>
  </si>
  <si>
    <t>USAMG - CAMBRIDGE</t>
  </si>
  <si>
    <t>USANW - AVON</t>
  </si>
  <si>
    <t>USAOU - AVALON</t>
  </si>
  <si>
    <t>USAPY - ALPINE</t>
  </si>
  <si>
    <t>USAQJ - MALTBY</t>
  </si>
  <si>
    <t>USAQQ - CAMDEN</t>
  </si>
  <si>
    <t>USAQW - ABBOTTSTOWN</t>
  </si>
  <si>
    <t>USAR5 - DAMASCUS</t>
  </si>
  <si>
    <t>USASF - ASHTABULA</t>
  </si>
  <si>
    <t>USASS - WARE SHOALS</t>
  </si>
  <si>
    <t>USASZ - SUMITON</t>
  </si>
  <si>
    <t>USATR - ATRECO</t>
  </si>
  <si>
    <t>USATX - ALLENSTOWN</t>
  </si>
  <si>
    <t>USAV9 - AVERILL PARK</t>
  </si>
  <si>
    <t>USAVD - AVONDALE</t>
  </si>
  <si>
    <t>USAWS - NEWCASTLE</t>
  </si>
  <si>
    <t>USAWY - GALLAWAY</t>
  </si>
  <si>
    <t>USAXR - ALEXANDRIA</t>
  </si>
  <si>
    <t>USAXZ - ANDOVER</t>
  </si>
  <si>
    <t>USAY5 - LAYTONVILLE</t>
  </si>
  <si>
    <t>USAY7 - MAYVILLE</t>
  </si>
  <si>
    <t>USAZL - AZLE</t>
  </si>
  <si>
    <t>USB27 - BOLINAS</t>
  </si>
  <si>
    <t>USB2N - BRINNON</t>
  </si>
  <si>
    <t>USB2V - BUENA VISTA</t>
  </si>
  <si>
    <t>USB44 - BELLBROOK</t>
  </si>
  <si>
    <t>USB7S - BRIDGEWATER</t>
  </si>
  <si>
    <t>USBA3 - BELFAIR</t>
  </si>
  <si>
    <t>USBA7 - BALMORHEA</t>
  </si>
  <si>
    <t>USBAL - BALTIMORE</t>
  </si>
  <si>
    <t>USBAY - BAYONNE</t>
  </si>
  <si>
    <t>USBB8 - BROAD BROOK</t>
  </si>
  <si>
    <t>USBBA - BETHANY BEACH</t>
  </si>
  <si>
    <t>USBCH - BRUSHVALE</t>
  </si>
  <si>
    <t>USBCI - BERLIN</t>
  </si>
  <si>
    <t>USBCL - BEULAVILLE</t>
  </si>
  <si>
    <t>USBCM - BRUCETON MILLS</t>
  </si>
  <si>
    <t>USBCW - BREWSTER</t>
  </si>
  <si>
    <t>USBD3 - BEAVER DAM</t>
  </si>
  <si>
    <t>USBDB - BRIDGEPORT</t>
  </si>
  <si>
    <t>USBDS - BISCOE</t>
  </si>
  <si>
    <t>USBE8 - BELLE HARBOR</t>
  </si>
  <si>
    <t>USBEL - BELFAST</t>
  </si>
  <si>
    <t>USBF6 - BONNERS FERRY</t>
  </si>
  <si>
    <t>USBFJ - BRIARCLIFF MANOR</t>
  </si>
  <si>
    <t>USBFO - BEAUFORT</t>
  </si>
  <si>
    <t>USBFY - BUCKEYE LAKE</t>
  </si>
  <si>
    <t>USBG7 - BARNEGAT</t>
  </si>
  <si>
    <t>USBHC - BRIDGEHAMPTON</t>
  </si>
  <si>
    <t>USBHF - BRANDON</t>
  </si>
  <si>
    <t>USBHI - BRUCE</t>
  </si>
  <si>
    <t>USBHJ - BURLINGTON</t>
  </si>
  <si>
    <t>USBI2 - BEAVER ISLAND</t>
  </si>
  <si>
    <t>USBI8 - BLOUNT ISLAND</t>
  </si>
  <si>
    <t>USBKO - BECKER</t>
  </si>
  <si>
    <t>USBKQ - BROOKSVILLE</t>
  </si>
  <si>
    <t>USBM3 - BROMLEY</t>
  </si>
  <si>
    <t>USBM4 - BREVORT</t>
  </si>
  <si>
    <t>USBMH - SANDOVAL</t>
  </si>
  <si>
    <t>USBN9 - BATTLE GROUND</t>
  </si>
  <si>
    <t>USBNB - BURNS HARBOR</t>
  </si>
  <si>
    <t>USBNC - BENICIA</t>
  </si>
  <si>
    <t>USBNH - BURNHAM</t>
  </si>
  <si>
    <t>USBNI - BURNSVILLE</t>
  </si>
  <si>
    <t>USBNP - BRAYTON POINT</t>
  </si>
  <si>
    <t>USBOC - BROOKLYN</t>
  </si>
  <si>
    <t>USBOY - BROOKLYN/NEW YORK</t>
  </si>
  <si>
    <t>USBPV - BELHAVEN</t>
  </si>
  <si>
    <t>USBRA - BRADWOOD</t>
  </si>
  <si>
    <t>USBS9 - BUSHKILL</t>
  </si>
  <si>
    <t>USBSM - BIG SANDY</t>
  </si>
  <si>
    <t>USBTH - BATH</t>
  </si>
  <si>
    <t>USBU2 - BUTTE MEADOWS</t>
  </si>
  <si>
    <t>USBUI - BUTLER</t>
  </si>
  <si>
    <t>USBUJ - BUTLER</t>
  </si>
  <si>
    <t>USBUP - BUCKSPORT</t>
  </si>
  <si>
    <t>USBV6 - BLAIRESVILLE</t>
  </si>
  <si>
    <t>USBV8 - BROWNSVILLE</t>
  </si>
  <si>
    <t>USBVV - BERRYVILLE</t>
  </si>
  <si>
    <t>USBW5 - NEW BROCKTON</t>
  </si>
  <si>
    <t>USBWH - BIGELOW</t>
  </si>
  <si>
    <t>USBYZ - BOYNE CITY</t>
  </si>
  <si>
    <t>USBZJ - BETHEL</t>
  </si>
  <si>
    <t>USBZZ - BLACKLICK</t>
  </si>
  <si>
    <t>USC25 - CONNELLY SPRINGS</t>
  </si>
  <si>
    <t>USC35 - CORNVILLE</t>
  </si>
  <si>
    <t>USC3A - KENSINGTON</t>
  </si>
  <si>
    <t>USC3B - CEDAR BLUFFS</t>
  </si>
  <si>
    <t>USC4H - CASTLE HILLS</t>
  </si>
  <si>
    <t>USC4N - CLINTON</t>
  </si>
  <si>
    <t>USC55 - COCHISE</t>
  </si>
  <si>
    <t>USC74 - CRIMORA</t>
  </si>
  <si>
    <t>USC8T - CRESTON</t>
  </si>
  <si>
    <t>USCA3 - CHATHAM</t>
  </si>
  <si>
    <t>USCAP - CAPITAN</t>
  </si>
  <si>
    <t>USCBD - CAMBRIDGE</t>
  </si>
  <si>
    <t>USCBS - CENTERBURG</t>
  </si>
  <si>
    <t>USCBT - CLINTON</t>
  </si>
  <si>
    <t>USCC2 - CAPE CORAL</t>
  </si>
  <si>
    <t>USCC8 - CHESAPEAKE CITY</t>
  </si>
  <si>
    <t>USCCJ - CAPE CHARLES</t>
  </si>
  <si>
    <t>USCCS - CAVE CITY</t>
  </si>
  <si>
    <t>USCCT - CALVERT CITY</t>
  </si>
  <si>
    <t>USCD4 - CORONADO</t>
  </si>
  <si>
    <t>USCDD - CAMDEN</t>
  </si>
  <si>
    <t>USCDE - CAMDEN</t>
  </si>
  <si>
    <t>USCDF - CANDLER</t>
  </si>
  <si>
    <t>USCDU - CEDAR LAKE</t>
  </si>
  <si>
    <t>USCDY - CONNEAUT</t>
  </si>
  <si>
    <t>USCDZ - CALEDONIA</t>
  </si>
  <si>
    <t>USCFF - CHERRYFIELD</t>
  </si>
  <si>
    <t>USCFG - CHESTERFIELD</t>
  </si>
  <si>
    <t>USCG4 - CLARKSBURG</t>
  </si>
  <si>
    <t>USCGF - CAPE MAY</t>
  </si>
  <si>
    <t>USCGJ - CERRO GORDO</t>
  </si>
  <si>
    <t>USCGP - CAPITOLA</t>
  </si>
  <si>
    <t>USCGW - CHICKASAW</t>
  </si>
  <si>
    <t>USCGX - CARTHAGE</t>
  </si>
  <si>
    <t>USCHT - CHESTER</t>
  </si>
  <si>
    <t>USCI6 - CHIMAYO</t>
  </si>
  <si>
    <t>USCIB - CASSELBERRY</t>
  </si>
  <si>
    <t>USCJ8 - CORTLAND</t>
  </si>
  <si>
    <t>USCJC - CHINOOK</t>
  </si>
  <si>
    <t>USCJO - CARO</t>
  </si>
  <si>
    <t>USCK2 - COBBS CREEK</t>
  </si>
  <si>
    <t>USCK9 - COCKRELL HILL</t>
  </si>
  <si>
    <t>USCKG - CHEROKEE</t>
  </si>
  <si>
    <t>USCLA - CLAYMONT</t>
  </si>
  <si>
    <t>USCLQ - CHALMETTE</t>
  </si>
  <si>
    <t>USCLY - CLAYTON</t>
  </si>
  <si>
    <t>USCM9 - CARRIER MILLS</t>
  </si>
  <si>
    <t>USCMU - CAMERON</t>
  </si>
  <si>
    <t>USCN3 - CLAYTON</t>
  </si>
  <si>
    <t>USCO3 - CLAREMONT</t>
  </si>
  <si>
    <t>USCO9 - COPPER CANYON</t>
  </si>
  <si>
    <t>USCOB - COOS BAY</t>
  </si>
  <si>
    <t>USCOJ - COCHRANTON</t>
  </si>
  <si>
    <t>USCP6 - COVE POINT</t>
  </si>
  <si>
    <t>USCPT - CARPINTERIA</t>
  </si>
  <si>
    <t>USCR5 - CHESTER</t>
  </si>
  <si>
    <t>USCRB - CARRABELLE</t>
  </si>
  <si>
    <t>USCRM - CROCKETT</t>
  </si>
  <si>
    <t>USCS4 - SAINT CLAIR SHORES</t>
  </si>
  <si>
    <t>USCS6 - COXSACKIE, GREENE</t>
  </si>
  <si>
    <t>USCSF - CARTERET</t>
  </si>
  <si>
    <t>USCSJ - CARLISLE</t>
  </si>
  <si>
    <t>USCU2 - CLUTE</t>
  </si>
  <si>
    <t>USCU6 - COLESBURG</t>
  </si>
  <si>
    <t>USCUM - CANAAN</t>
  </si>
  <si>
    <t>USCUQ - CANEY</t>
  </si>
  <si>
    <t>USCUU - CANNELTON</t>
  </si>
  <si>
    <t>USCUZ - CARLISLE</t>
  </si>
  <si>
    <t>USCVI - CAPE VINCENT</t>
  </si>
  <si>
    <t>USCWF - CENTERVILLE</t>
  </si>
  <si>
    <t>USCWQ - CENTER VALLEY</t>
  </si>
  <si>
    <t>USCWU - CARROLL</t>
  </si>
  <si>
    <t>USCWW - CLARKESVILLE</t>
  </si>
  <si>
    <t>USCWX - CLEVELAND</t>
  </si>
  <si>
    <t>USCWZ - CLINTON</t>
  </si>
  <si>
    <t>USCXV - CLOVER</t>
  </si>
  <si>
    <t>USCY2 - THE COLONY</t>
  </si>
  <si>
    <t>USCYI - CLOVERDALE</t>
  </si>
  <si>
    <t>USCZI - CASSOPOLIS</t>
  </si>
  <si>
    <t>USD5W - DAGSBORO</t>
  </si>
  <si>
    <t>USDA8 - DAUPHIN</t>
  </si>
  <si>
    <t>USDAV - DAVENPORT</t>
  </si>
  <si>
    <t>USDC6 - DALLAS CENTER</t>
  </si>
  <si>
    <t>USDCB - DEKALB</t>
  </si>
  <si>
    <t>USDCI - DELAWARE CITY</t>
  </si>
  <si>
    <t>USDCY - DILL CITY</t>
  </si>
  <si>
    <t>USDD6 - LINDEN HILL</t>
  </si>
  <si>
    <t>USDDR - DARIEN</t>
  </si>
  <si>
    <t>USDE3 - DERIDDER</t>
  </si>
  <si>
    <t>USDE5 - DEPUE</t>
  </si>
  <si>
    <t>USDFU - DUNNELLON</t>
  </si>
  <si>
    <t>USDGE - CHENANGO BRIDGE</t>
  </si>
  <si>
    <t>USDHA - DAPHNE</t>
  </si>
  <si>
    <t>USDHB - BODEGA BAY</t>
  </si>
  <si>
    <t>USDIA - ADRIAN</t>
  </si>
  <si>
    <t>USDIJ - DELHI</t>
  </si>
  <si>
    <t>USDIV - CEDAR RIVER</t>
  </si>
  <si>
    <t>USDKH - OLD ROCK HILL</t>
  </si>
  <si>
    <t>USDM4 - DIAMONDVILLE</t>
  </si>
  <si>
    <t>USDN2 - DEL NORTE</t>
  </si>
  <si>
    <t>USDNE - DANE</t>
  </si>
  <si>
    <t>USDOG - DOUGLAS, ALLEGAN</t>
  </si>
  <si>
    <t>USDP5 - DEER PARK</t>
  </si>
  <si>
    <t>USDPH - DONIPHAN</t>
  </si>
  <si>
    <t>USDR3 - DRYTOWN</t>
  </si>
  <si>
    <t>USDRW - DE PERE</t>
  </si>
  <si>
    <t>USDSH - DESHLER</t>
  </si>
  <si>
    <t>USDSL - DONALSONVILLE</t>
  </si>
  <si>
    <t>USDSR - DESHLER</t>
  </si>
  <si>
    <t>USDST - ADAMSTON</t>
  </si>
  <si>
    <t>USDT4 - DE TOUR VILLAGE</t>
  </si>
  <si>
    <t>USDTC - DELTA</t>
  </si>
  <si>
    <t>USDTP - PORTLAND</t>
  </si>
  <si>
    <t>USDTT - DETROIT</t>
  </si>
  <si>
    <t>USDU3 - DUNMORE</t>
  </si>
  <si>
    <t>USDU5 - DE FUNIAK SPRINGS</t>
  </si>
  <si>
    <t>USDUH - DUXBURY</t>
  </si>
  <si>
    <t>USDUP - DUPO</t>
  </si>
  <si>
    <t>USDVA - DELEVAN</t>
  </si>
  <si>
    <t>USDVQ - DELMONT</t>
  </si>
  <si>
    <t>USDVT - DAVANT</t>
  </si>
  <si>
    <t>USDVV - DAVISVILLE</t>
  </si>
  <si>
    <t>USDWD - DEERWOOD</t>
  </si>
  <si>
    <t>USDWQ - DOWNSVILLE</t>
  </si>
  <si>
    <t>USDWX - DE WITT</t>
  </si>
  <si>
    <t>USDXX - OLD BROOKVILLE</t>
  </si>
  <si>
    <t>USDY2 - DAYTON</t>
  </si>
  <si>
    <t>USDZM - DORCHESTER</t>
  </si>
  <si>
    <t>USE2D - EDDINGTON</t>
  </si>
  <si>
    <t>USE2L - EAST LAKE</t>
  </si>
  <si>
    <t>USE2T - ETNA</t>
  </si>
  <si>
    <t>USE3K - ELK HORN</t>
  </si>
  <si>
    <t>USE5P - DEEP GAP</t>
  </si>
  <si>
    <t>USEAZ - MECHANIC FALLS</t>
  </si>
  <si>
    <t>USEB4 - ELBERT</t>
  </si>
  <si>
    <t>USEBZ - ELLABELL</t>
  </si>
  <si>
    <t>USECH - EAST CHICAGO</t>
  </si>
  <si>
    <t>USECP - EL CAMPO</t>
  </si>
  <si>
    <t>USECR - SPENCER</t>
  </si>
  <si>
    <t>USEDL - ALLENDALE</t>
  </si>
  <si>
    <t>USEDV - EDDYVILLE</t>
  </si>
  <si>
    <t>USEE8 - FREEPORT</t>
  </si>
  <si>
    <t>USEFN - EAST FREETOWN</t>
  </si>
  <si>
    <t>USEFS - ETIWANDA</t>
  </si>
  <si>
    <t>USEGH - EFFINGHAM</t>
  </si>
  <si>
    <t>USEHI - EL DORADO HILLS</t>
  </si>
  <si>
    <t>USEHL - BETHLEHEM</t>
  </si>
  <si>
    <t>USEIE - BERNIE</t>
  </si>
  <si>
    <t>USEIF - MADEIRA BEACH</t>
  </si>
  <si>
    <t>USEJK - MACKS CREEK</t>
  </si>
  <si>
    <t>USEKB - EAST KEANSBURG</t>
  </si>
  <si>
    <t>USEKT - ELKTON</t>
  </si>
  <si>
    <t>USEKZ - ELKTON</t>
  </si>
  <si>
    <t>USEL3 - ELLWOOD</t>
  </si>
  <si>
    <t>USEL4 - ELMER</t>
  </si>
  <si>
    <t>USELS - EL SEGUNDO</t>
  </si>
  <si>
    <t>USEM4 - EMIGRANT GAP</t>
  </si>
  <si>
    <t>USEM7 - EAST MACHIAS</t>
  </si>
  <si>
    <t>USEMG - EMMETSBURG</t>
  </si>
  <si>
    <t>USEMY - EMERY</t>
  </si>
  <si>
    <t>USEN5 - ENNICE</t>
  </si>
  <si>
    <t>USEOG - EAST ORANGE</t>
  </si>
  <si>
    <t>USEOM - WELCOME</t>
  </si>
  <si>
    <t>USEOW - EDMONDS</t>
  </si>
  <si>
    <t>USEOY - ELOY</t>
  </si>
  <si>
    <t>USEPA - EARL PARK</t>
  </si>
  <si>
    <t>USEPE - EMPIRE</t>
  </si>
  <si>
    <t>USEPM - EASTPORT</t>
  </si>
  <si>
    <t>USEPY - EAST POINT</t>
  </si>
  <si>
    <t>USEQ4 - EAST LANSING</t>
  </si>
  <si>
    <t>USEQE - EAST DUBUQUE</t>
  </si>
  <si>
    <t>USEQW - ELWOOD</t>
  </si>
  <si>
    <t>USEQZ - ELLPORT</t>
  </si>
  <si>
    <t>USER2 - ELK RIVER</t>
  </si>
  <si>
    <t>USERE - EARL</t>
  </si>
  <si>
    <t>USERN - CLERMONT</t>
  </si>
  <si>
    <t>USERY - ELROY</t>
  </si>
  <si>
    <t>USESG - ESTERO</t>
  </si>
  <si>
    <t>USETI - CENTERVILLE</t>
  </si>
  <si>
    <t>USETT - ETTER</t>
  </si>
  <si>
    <t>USETW - EDGARTOWN</t>
  </si>
  <si>
    <t>USEU3 - LEUCADIA</t>
  </si>
  <si>
    <t>USEUD - EUDORA</t>
  </si>
  <si>
    <t>USEUU - PLACIDA</t>
  </si>
  <si>
    <t>USEV6 - EDEN</t>
  </si>
  <si>
    <t>USEV7 - EVENDALE</t>
  </si>
  <si>
    <t>USEWG - CLEARWATER</t>
  </si>
  <si>
    <t>USEWO - BELLWOOD</t>
  </si>
  <si>
    <t>USF2S - FAWNSKIN</t>
  </si>
  <si>
    <t>USFA2 - FELDA</t>
  </si>
  <si>
    <t>USFA3 - FARMINGTON</t>
  </si>
  <si>
    <t>USFAU - FRANKLIN FURNACE</t>
  </si>
  <si>
    <t>USFAV - FALL RIVER</t>
  </si>
  <si>
    <t>USFBF - FLAGLER BEACH</t>
  </si>
  <si>
    <t>USFCC - FOREST CITY</t>
  </si>
  <si>
    <t>USFCV - FRANCESVILLE</t>
  </si>
  <si>
    <t>USFDE - FREDERICKSBURG</t>
  </si>
  <si>
    <t>USFDF - FAIRFIELD</t>
  </si>
  <si>
    <t>USFEB - FERNANDINA BEACH</t>
  </si>
  <si>
    <t>USFEL - FELLSMERE</t>
  </si>
  <si>
    <t>USFFO - BUFFALO</t>
  </si>
  <si>
    <t>USFGQ - FARMINGVILLE</t>
  </si>
  <si>
    <t>USFGX - FAIRFIELD</t>
  </si>
  <si>
    <t>USFH2 - FAIR HAVEN</t>
  </si>
  <si>
    <t>USFI3 - FIDDLETOWN</t>
  </si>
  <si>
    <t>USFI7 - FLEMING ISLAND</t>
  </si>
  <si>
    <t>USFIK - FISHKILL</t>
  </si>
  <si>
    <t>USFJY - DEER PARK</t>
  </si>
  <si>
    <t>USFL8 - BAL HARBOUR</t>
  </si>
  <si>
    <t>USFLZ - FLORENCE</t>
  </si>
  <si>
    <t>USFMU - FAIRMOUNT</t>
  </si>
  <si>
    <t>USFMW - FAIRMONT, WILL</t>
  </si>
  <si>
    <t>USFNB - FREELAND</t>
  </si>
  <si>
    <t>USFNE - FLORENCE</t>
  </si>
  <si>
    <t>USFNF - FRANKFORT</t>
  </si>
  <si>
    <t>USFO9 - FORESTVILLE</t>
  </si>
  <si>
    <t>USFOC - PORT FOURCHON</t>
  </si>
  <si>
    <t>USFPL - FAIR PLAY</t>
  </si>
  <si>
    <t>USFPO - FREEPORT</t>
  </si>
  <si>
    <t>USFPT - FAIRPORT HARBOR VILLAGE</t>
  </si>
  <si>
    <t>USFR6 - FOUR OAKS</t>
  </si>
  <si>
    <t>USFSP - FRIENDSHIP</t>
  </si>
  <si>
    <t>USFSQ - FOREST DALE</t>
  </si>
  <si>
    <t>USFSY - FALLS CITY</t>
  </si>
  <si>
    <t>USFTA - FOREST PARK</t>
  </si>
  <si>
    <t>USFTC - FORT CALHOUN</t>
  </si>
  <si>
    <t>USFTM - FORT MONMOUTH</t>
  </si>
  <si>
    <t>USFU7 - SANFORD</t>
  </si>
  <si>
    <t>USFVP - FAIRVIEW PARK</t>
  </si>
  <si>
    <t>USFVR - FORT RECOVERY</t>
  </si>
  <si>
    <t>USFW2 - FLOODWOOD</t>
  </si>
  <si>
    <t>USFWZ - GREEN TOWN</t>
  </si>
  <si>
    <t>USFZZ - FREEDOM</t>
  </si>
  <si>
    <t>USG2H - GLENDALE HEIGHTS</t>
  </si>
  <si>
    <t>USG44 - GARDEN VALLEY</t>
  </si>
  <si>
    <t>USG77 - GRISWOLD</t>
  </si>
  <si>
    <t>USG8Y - GUY</t>
  </si>
  <si>
    <t>USGA7 - GARRISON</t>
  </si>
  <si>
    <t>USGAJ - BAGLEY</t>
  </si>
  <si>
    <t>USGBC - GIBSON CITY</t>
  </si>
  <si>
    <t>USGBV - GARBERVILLE</t>
  </si>
  <si>
    <t>USGCA - GOLCONDA</t>
  </si>
  <si>
    <t>USGCL - COOLIDGE</t>
  </si>
  <si>
    <t>USGDJ - GUILDHALL</t>
  </si>
  <si>
    <t>USGDR - GARDINER</t>
  </si>
  <si>
    <t>USGEB - GREENBORO</t>
  </si>
  <si>
    <t>USGEZ - GILBERTVILLE</t>
  </si>
  <si>
    <t>USGG2 - GALLATIN GATEWAY</t>
  </si>
  <si>
    <t>USGHC - GRAYS HARBOR CITY</t>
  </si>
  <si>
    <t>USGHE - GHENT</t>
  </si>
  <si>
    <t>USGHN - GRAND HAVEN</t>
  </si>
  <si>
    <t>USGID - GIDEON</t>
  </si>
  <si>
    <t>USGJQ - GLEN RIDGE</t>
  </si>
  <si>
    <t>USGKX - GLENWOOD</t>
  </si>
  <si>
    <t>USGLA - GOLDENDALE</t>
  </si>
  <si>
    <t>USGLC - GLOUCESTER CITY</t>
  </si>
  <si>
    <t>USGLO - GLOUCESTER</t>
  </si>
  <si>
    <t>USGM2 - GYPSUM</t>
  </si>
  <si>
    <t>USGME - EDGEMERE</t>
  </si>
  <si>
    <t>USGNC - GARNER</t>
  </si>
  <si>
    <t>USGNR - GARNER</t>
  </si>
  <si>
    <t>USGNS - GREENWOOD, GUERNSEY</t>
  </si>
  <si>
    <t>USGOP - GOOD HOPE</t>
  </si>
  <si>
    <t>USGP2 - GOSPORT</t>
  </si>
  <si>
    <t>USGP4 - GREENPORT</t>
  </si>
  <si>
    <t>USGPW - GROSSE POINT WOODS</t>
  </si>
  <si>
    <t>USGQJ - BIG STONE CITY</t>
  </si>
  <si>
    <t>USGRA - GRAND PORTAGE</t>
  </si>
  <si>
    <t>USGRY - GRAMERCY</t>
  </si>
  <si>
    <t>USGSF - GALES FERRY</t>
  </si>
  <si>
    <t>USGSQ - GASPORT</t>
  </si>
  <si>
    <t>USGT4 - GARY</t>
  </si>
  <si>
    <t>USGT9 - GARDENDALE</t>
  </si>
  <si>
    <t>USGTG - GROVETOWN</t>
  </si>
  <si>
    <t>USGUG - GUTTENBERG</t>
  </si>
  <si>
    <t>USGUM - GULFMEX LIGHTERING AREA</t>
  </si>
  <si>
    <t>USGVA - GORE</t>
  </si>
  <si>
    <t>USGVB - GROVER BEACH</t>
  </si>
  <si>
    <t>USGVR - GANSEVOORT</t>
  </si>
  <si>
    <t>USGVZ - GORDONVILLE</t>
  </si>
  <si>
    <t>USGXH - SAG HARBOR</t>
  </si>
  <si>
    <t>USGXR - GOLD RIVER</t>
  </si>
  <si>
    <t>USGZB - GRABILL</t>
  </si>
  <si>
    <t>USGZI - GRANITE CITY</t>
  </si>
  <si>
    <t>USH2N - HANCOCK</t>
  </si>
  <si>
    <t>USH4H - HOWLAND HOOK</t>
  </si>
  <si>
    <t>USH8N - HUDSON</t>
  </si>
  <si>
    <t>USH99 - HENDERSON</t>
  </si>
  <si>
    <t>USH9R - HARRIS</t>
  </si>
  <si>
    <t>USH9S - WALNUT SHADE</t>
  </si>
  <si>
    <t>USHA7 - HALEIWA</t>
  </si>
  <si>
    <t>USHAH - HAHNVILLE</t>
  </si>
  <si>
    <t>USHB3 - HARRISBURG</t>
  </si>
  <si>
    <t>USHB4 - HARBOR BEACH</t>
  </si>
  <si>
    <t>USHBK - HOBOKEN</t>
  </si>
  <si>
    <t>USHCO - HICKORY CREEK</t>
  </si>
  <si>
    <t>USHG2 - HASTINGS</t>
  </si>
  <si>
    <t>USHGU - HUGUENOT</t>
  </si>
  <si>
    <t>USHGW - HUNTINGTON WOODS</t>
  </si>
  <si>
    <t>USHH7 - SOUTHHAVEN</t>
  </si>
  <si>
    <t>USHHK - HO-HO-KUS</t>
  </si>
  <si>
    <t>USHHT - HARWOOD HEIGHTS</t>
  </si>
  <si>
    <t>USHID - HIDALGO</t>
  </si>
  <si>
    <t>USHJD - SUGAR CITY</t>
  </si>
  <si>
    <t>USHJS - HARBOR ISLAND</t>
  </si>
  <si>
    <t>USHKG - HICKORY GROVE, YORK</t>
  </si>
  <si>
    <t>USHL5 - HAVELOCK</t>
  </si>
  <si>
    <t>USHLJ - HALLS</t>
  </si>
  <si>
    <t>USHM3 - HICKMAN</t>
  </si>
  <si>
    <t>USHM4 - HERCULANEUM</t>
  </si>
  <si>
    <t>USHM7 - HAMILTON</t>
  </si>
  <si>
    <t>USHMR - HAMER</t>
  </si>
  <si>
    <t>USHN9 - HURON</t>
  </si>
  <si>
    <t>USHO7 - HOOPER</t>
  </si>
  <si>
    <t>USHOR - HOMER</t>
  </si>
  <si>
    <t>USHQ2 - COLD SPRING HARBOR</t>
  </si>
  <si>
    <t>USHQJ - WASHINGTON</t>
  </si>
  <si>
    <t>USHR3 - HAMPTON ROADS PT</t>
  </si>
  <si>
    <t>USHR4 - HECTOR</t>
  </si>
  <si>
    <t>USHR5 - HILGER</t>
  </si>
  <si>
    <t>USHRM - HOLLISTER</t>
  </si>
  <si>
    <t>USHRQ - HIGH RIDGE</t>
  </si>
  <si>
    <t>USHS2 - HACKENSACK</t>
  </si>
  <si>
    <t>USHS3 - HARBOR SPRINGS</t>
  </si>
  <si>
    <t>USHS6 - HALLSTEAD</t>
  </si>
  <si>
    <t>USHSF - HUDSON</t>
  </si>
  <si>
    <t>USHU8 - HOUSE SPRINGS</t>
  </si>
  <si>
    <t>USHV2 - HUGHESVILLE</t>
  </si>
  <si>
    <t>USHVG - HIGHLAND VILLAGE</t>
  </si>
  <si>
    <t>USHWJ - BLACK HAWK</t>
  </si>
  <si>
    <t>USHWN - HAGERSTOWN</t>
  </si>
  <si>
    <t>USHWX - HEWLETT</t>
  </si>
  <si>
    <t>USHXD - CUMBERLAND</t>
  </si>
  <si>
    <t>USHXF - HUNGERFORD</t>
  </si>
  <si>
    <t>USHXG - HARDINSBURG</t>
  </si>
  <si>
    <t>USHXK - HAIKU</t>
  </si>
  <si>
    <t>USHXU - HERCULES</t>
  </si>
  <si>
    <t>USHZA - SAINT HENRY</t>
  </si>
  <si>
    <t>USHZZ - HAWESVILLE</t>
  </si>
  <si>
    <t>USIA2 - MANNING</t>
  </si>
  <si>
    <t>USIA3 - ONAWA</t>
  </si>
  <si>
    <t>USIAB - ADDISON</t>
  </si>
  <si>
    <t>USIAM - MIAMISBURG</t>
  </si>
  <si>
    <t>USICH - NICHOLLS</t>
  </si>
  <si>
    <t>USIEG - INGLESIDE</t>
  </si>
  <si>
    <t>USIFL - ISLAND FALLS</t>
  </si>
  <si>
    <t>USIFT - CLIFTON</t>
  </si>
  <si>
    <t>USIGS - BIG STONE</t>
  </si>
  <si>
    <t>USIIM - WILLIAMSTON</t>
  </si>
  <si>
    <t>USIIW - WILLIAMS</t>
  </si>
  <si>
    <t>USIJM - BENTON CITY</t>
  </si>
  <si>
    <t>USILW - ELEANOR</t>
  </si>
  <si>
    <t>USINV - MADISONVILLE</t>
  </si>
  <si>
    <t>USIO2 - INDIAN ORCHARD</t>
  </si>
  <si>
    <t>USIOA - ARION</t>
  </si>
  <si>
    <t>USIOH - SOUTH WILLAMSPORT</t>
  </si>
  <si>
    <t>USIOR - SAMOA</t>
  </si>
  <si>
    <t>USIPR - MILLPORT</t>
  </si>
  <si>
    <t>USIPX - SHIP ISLAND</t>
  </si>
  <si>
    <t>USIR2 - INDIAN RIVER CITY</t>
  </si>
  <si>
    <t>USIS3 - CITY ISLAND</t>
  </si>
  <si>
    <t>USITN - SMITHTON</t>
  </si>
  <si>
    <t>USITV - PITTSVILLE</t>
  </si>
  <si>
    <t>USIUH - CLENDENIN</t>
  </si>
  <si>
    <t>USIUK - IUKA</t>
  </si>
  <si>
    <t>USIVA - ISLE</t>
  </si>
  <si>
    <t>USIVG - INCLINE VILLAGE</t>
  </si>
  <si>
    <t>USIVK - IRVINE</t>
  </si>
  <si>
    <t>USIWO - BIRCHWOOD</t>
  </si>
  <si>
    <t>USIYH - MIAMI BEACH</t>
  </si>
  <si>
    <t>USIZK - RENICK</t>
  </si>
  <si>
    <t>USJ3C - JACKSONVILLE</t>
  </si>
  <si>
    <t>USJA2 - JAMAICA</t>
  </si>
  <si>
    <t>USJAM - JACKMAN</t>
  </si>
  <si>
    <t>USJAY - JAY</t>
  </si>
  <si>
    <t>USJBG - JOHNSBURG</t>
  </si>
  <si>
    <t>USJCQ - WARRENSBURG</t>
  </si>
  <si>
    <t>USJCX - JACINTO CITY</t>
  </si>
  <si>
    <t>USJDT - PORT LAUDANIA</t>
  </si>
  <si>
    <t>USJE2 - JEFFERSON HILLS</t>
  </si>
  <si>
    <t>USJE7 - RENVILLE</t>
  </si>
  <si>
    <t>USJEC - JERSEY CITY</t>
  </si>
  <si>
    <t>USJFZ - JEFFERSON</t>
  </si>
  <si>
    <t>USJHO - DISTRICT HEIGHTS</t>
  </si>
  <si>
    <t>USJJQ - MEADOWS OF DAN</t>
  </si>
  <si>
    <t>USJMB - JAMESBURG</t>
  </si>
  <si>
    <t>USJMX - CLIMAX</t>
  </si>
  <si>
    <t>USJNP - NEWPORT BEACH</t>
  </si>
  <si>
    <t>USJO4 - SAINT JOHNS</t>
  </si>
  <si>
    <t>USJOA - JOHNSON</t>
  </si>
  <si>
    <t>USJON - JONESPORT</t>
  </si>
  <si>
    <t>USJPY - JAMESPORT</t>
  </si>
  <si>
    <t>USJQJ - SANTA ROSA BEACH</t>
  </si>
  <si>
    <t>USJQK - JACKSBORO</t>
  </si>
  <si>
    <t>USJQQ - CONCORD</t>
  </si>
  <si>
    <t>USJS3 - JACKSON</t>
  </si>
  <si>
    <t>USJSA - JUDSONIA</t>
  </si>
  <si>
    <t>USJSY - SAINT JAMES CITY</t>
  </si>
  <si>
    <t>USJUK - JENKS</t>
  </si>
  <si>
    <t>USJUY - PEMBROKE</t>
  </si>
  <si>
    <t>USJWQ - WEST MILTON</t>
  </si>
  <si>
    <t>USJWY - FRENCHTOWN</t>
  </si>
  <si>
    <t>USJYR - ARGYLE</t>
  </si>
  <si>
    <t>USK99 - KNOB NOSTER</t>
  </si>
  <si>
    <t>USKA7 - KAILUA</t>
  </si>
  <si>
    <t>USKAB - KISKA HARBOUR</t>
  </si>
  <si>
    <t>USKAG - KAGUYAK</t>
  </si>
  <si>
    <t>USKAJ - LAND O'LAKES</t>
  </si>
  <si>
    <t>USKAY - KAYSVILLE</t>
  </si>
  <si>
    <t>USKDC - JOHN F KENNEDY SPACE CENTER/CAPE CA</t>
  </si>
  <si>
    <t>USKE7 - KENWOOD</t>
  </si>
  <si>
    <t>USKGM - KINGS MILLS</t>
  </si>
  <si>
    <t>USKHB - KEEGO HARBOR</t>
  </si>
  <si>
    <t>USKHW - ELEELE</t>
  </si>
  <si>
    <t>USKIH - KIHEI</t>
  </si>
  <si>
    <t>USKIS - KISKA ISLAND</t>
  </si>
  <si>
    <t>USKJH - WASHINGTON</t>
  </si>
  <si>
    <t>USKKV - MIAMI RIVER</t>
  </si>
  <si>
    <t>USKL9 - KAHUKU</t>
  </si>
  <si>
    <t>USKMR - KENMORE</t>
  </si>
  <si>
    <t>USKPP - KOPPEL</t>
  </si>
  <si>
    <t>USKQC - CHESHIRE</t>
  </si>
  <si>
    <t>USKSH - HOOKSETT</t>
  </si>
  <si>
    <t>USKTT - KITTY HAWK</t>
  </si>
  <si>
    <t>USKTZ - KEOTA</t>
  </si>
  <si>
    <t>USKU4 - KENDALL PARK</t>
  </si>
  <si>
    <t>USKUB - KULUK BAY</t>
  </si>
  <si>
    <t>USKW2 - KONAWA</t>
  </si>
  <si>
    <t>USKW7 - KAWKAWLIN</t>
  </si>
  <si>
    <t>USKWM - KING WILLIAM</t>
  </si>
  <si>
    <t>USKWU - KEWAUNEE</t>
  </si>
  <si>
    <t>USKXK - KITTERY</t>
  </si>
  <si>
    <t>USKYP - KEYPORT</t>
  </si>
  <si>
    <t>USL2D - LITTLE DEER ISLE</t>
  </si>
  <si>
    <t>USL2P - LIGHTHOUSE POINT</t>
  </si>
  <si>
    <t>USL3Y - WEST GROVE</t>
  </si>
  <si>
    <t>USL54 - LANESVILLE</t>
  </si>
  <si>
    <t>USL55 - COLLEGEVILLE</t>
  </si>
  <si>
    <t>USL5A - LAGUNITAS</t>
  </si>
  <si>
    <t>USL99 - CENTERVILLE</t>
  </si>
  <si>
    <t>USL9G - LAGRANGE</t>
  </si>
  <si>
    <t>USL9K - LONGBOAT KEY</t>
  </si>
  <si>
    <t>USLA2 - LAKE ARROWHEAD</t>
  </si>
  <si>
    <t>USLAT - LOS ALAMITOS</t>
  </si>
  <si>
    <t>USLB2 - LUBEC</t>
  </si>
  <si>
    <t>USLB9 - LANSDOWNE-BALTIMORE</t>
  </si>
  <si>
    <t>USLBQ - CALABASH</t>
  </si>
  <si>
    <t>USLC2 - LOUP CITY</t>
  </si>
  <si>
    <t>USLCF - LEITCHFIELD</t>
  </si>
  <si>
    <t>USLCJ - LONG BRANCH</t>
  </si>
  <si>
    <t>USLDK - BALDWIN</t>
  </si>
  <si>
    <t>USLE3 - LAKE ELSINORE</t>
  </si>
  <si>
    <t>USLEQ - LEWIS CENTER</t>
  </si>
  <si>
    <t>USLG2 - LAKE GEORGE</t>
  </si>
  <si>
    <t>USLGK - LA GRANGE</t>
  </si>
  <si>
    <t>USLGZ - LA GRANGE HIGHLANDS</t>
  </si>
  <si>
    <t>USLH7 - LENARD HARBOUR</t>
  </si>
  <si>
    <t>USLHK - LITTLE HOCKING</t>
  </si>
  <si>
    <t>USLIB - LIBERTY</t>
  </si>
  <si>
    <t>USLLB - LINO LAKES</t>
  </si>
  <si>
    <t>USLLC - LELAND</t>
  </si>
  <si>
    <t>USLLJ - GORDONVILLE</t>
  </si>
  <si>
    <t>USLLM - STILLMORE</t>
  </si>
  <si>
    <t>USLLU - LOS LUNAS</t>
  </si>
  <si>
    <t>USLMY - LEMAY</t>
  </si>
  <si>
    <t>USLN5 - LINNTON</t>
  </si>
  <si>
    <t>USLO7 - LODI</t>
  </si>
  <si>
    <t>USLO8 - LOUISIANA OFFSHORE OIL PORT (LOOP)</t>
  </si>
  <si>
    <t>USLO9 - LOOP TERMINAL</t>
  </si>
  <si>
    <t>USLOR - LORAIN</t>
  </si>
  <si>
    <t>USLP2 - LUPTON</t>
  </si>
  <si>
    <t>USLPQ - LAKE PARK</t>
  </si>
  <si>
    <t>USLR3 - LITTLE RIVER</t>
  </si>
  <si>
    <t>USLRC - LONG REACH</t>
  </si>
  <si>
    <t>USLRP - LAKE ORION</t>
  </si>
  <si>
    <t>USLS4 - LAKESHORE</t>
  </si>
  <si>
    <t>USLTG - LITTLE GENESEE</t>
  </si>
  <si>
    <t>USLTZ - LUTZ</t>
  </si>
  <si>
    <t>USLU7 - LAKE HUNTINGTON</t>
  </si>
  <si>
    <t>USLU8 - PORT OF SOUTH LOUISIANA</t>
  </si>
  <si>
    <t>USLUF - BLUE EARTH</t>
  </si>
  <si>
    <t>USLUU - LE SUEUR</t>
  </si>
  <si>
    <t>USLVU - LAWRENCEBURG</t>
  </si>
  <si>
    <t>USLW5 - LAWTON</t>
  </si>
  <si>
    <t>USLWD - LEWISPORT</t>
  </si>
  <si>
    <t>USLWE - LAWRENCE</t>
  </si>
  <si>
    <t>USLWY - LOWELL</t>
  </si>
  <si>
    <t>USLX8 - SPILLVILLE</t>
  </si>
  <si>
    <t>USLXQ - LLANO</t>
  </si>
  <si>
    <t>USLXW - BLAWNOX</t>
  </si>
  <si>
    <t>USLYM - LYNN HAVEN</t>
  </si>
  <si>
    <t>USLYR - LYERLY</t>
  </si>
  <si>
    <t>USLZC - LANCASTER</t>
  </si>
  <si>
    <t>USLZV - LANDING</t>
  </si>
  <si>
    <t>USM2B - MILBURN</t>
  </si>
  <si>
    <t>USM2P - MIDWAY PARK</t>
  </si>
  <si>
    <t>USM2S - OSCEOLA</t>
  </si>
  <si>
    <t>USM44 - MIDDLETOWN</t>
  </si>
  <si>
    <t>USM47 - MOLENA</t>
  </si>
  <si>
    <t>USM4I - MIAMI SHORES</t>
  </si>
  <si>
    <t>USM4U - TURNERS FALLS</t>
  </si>
  <si>
    <t>USM4X - MONROE</t>
  </si>
  <si>
    <t>USM5V - MORRISONVILLE</t>
  </si>
  <si>
    <t>USM8N - MENDON</t>
  </si>
  <si>
    <t>USM9O - MONMOUTH BEACH</t>
  </si>
  <si>
    <t>USMAH - MARCUS HOOK</t>
  </si>
  <si>
    <t>USMCR - MANCHESTER</t>
  </si>
  <si>
    <t>USMD5 - MEREDITH</t>
  </si>
  <si>
    <t>USMF6 - MCFARLAND</t>
  </si>
  <si>
    <t>USMG5 - MALAGA</t>
  </si>
  <si>
    <t>USMGF - MELVINDALE</t>
  </si>
  <si>
    <t>USMGQ - MOUNT GILEAD</t>
  </si>
  <si>
    <t>USMH2 - MARBLEHEAD</t>
  </si>
  <si>
    <t>USMH8 - MANHASSET</t>
  </si>
  <si>
    <t>USMI3 - CALCITE</t>
  </si>
  <si>
    <t>USMKI - MUKILTEO</t>
  </si>
  <si>
    <t>USMKJ - MCKEES ROCKS</t>
  </si>
  <si>
    <t>USMKW - MILL CREEK</t>
  </si>
  <si>
    <t>USMKZ - MUKWONAGO</t>
  </si>
  <si>
    <t>USMN5 - MENEMSHA</t>
  </si>
  <si>
    <t>USMNH - MANHATTAN/NEW YORK</t>
  </si>
  <si>
    <t>USMP2 - MAUCKPORT</t>
  </si>
  <si>
    <t>USMP5 - MACHESNEY PARK</t>
  </si>
  <si>
    <t>USMP7 - MEDIAPOLIS</t>
  </si>
  <si>
    <t>USMPP - MORGANS POINT</t>
  </si>
  <si>
    <t>USMR2 - MARSEILLES</t>
  </si>
  <si>
    <t>USMRH - MOREHEAD CITY</t>
  </si>
  <si>
    <t>USMRQ - MILFORD</t>
  </si>
  <si>
    <t>USMRT - MORRISTOWN</t>
  </si>
  <si>
    <t>USMS6 - MIMS</t>
  </si>
  <si>
    <t>USMT5 - MILTON</t>
  </si>
  <si>
    <t>USMT6 - MENTONE</t>
  </si>
  <si>
    <t>USMTK - MOUNT CARMEL</t>
  </si>
  <si>
    <t>USMU4 - MOUNTAIN</t>
  </si>
  <si>
    <t>USMW3 - MOSCOW</t>
  </si>
  <si>
    <t>USMW4 - MILLWOOD</t>
  </si>
  <si>
    <t>USMXP - MERAUX</t>
  </si>
  <si>
    <t>USMY3 - MONTEREY</t>
  </si>
  <si>
    <t>USMY6 - MAYO</t>
  </si>
  <si>
    <t>USMYC - MYSTIC</t>
  </si>
  <si>
    <t>USMYG - MYRTLE GROVE</t>
  </si>
  <si>
    <t>USN2R - NORTH HOUSTON</t>
  </si>
  <si>
    <t>USN3E - GOEHNER</t>
  </si>
  <si>
    <t>USN4B - NORTH BEACH</t>
  </si>
  <si>
    <t>USN5B - NIOBRARA</t>
  </si>
  <si>
    <t>USN5T - NEW TRIPOLI</t>
  </si>
  <si>
    <t>USN8P - NEPONSET</t>
  </si>
  <si>
    <t>USN99 - NORTH BAY VILLAGE</t>
  </si>
  <si>
    <t>USNAK - NATICK</t>
  </si>
  <si>
    <t>USNAU - NORTH AUGUSTA</t>
  </si>
  <si>
    <t>USNB4 - NEETS BAY</t>
  </si>
  <si>
    <t>USNBD - NEW BEDFORD</t>
  </si>
  <si>
    <t>USNBL - NEW BLOOMFIELD</t>
  </si>
  <si>
    <t>USNCM - NORCO</t>
  </si>
  <si>
    <t>USNCX - NORCROSS</t>
  </si>
  <si>
    <t>USNCY - NEW CANEY</t>
  </si>
  <si>
    <t>USNDA - NEODESHA</t>
  </si>
  <si>
    <t>USNDB - NORTH DARTMOUTH</t>
  </si>
  <si>
    <t>USNE5 - SHELBY</t>
  </si>
  <si>
    <t>USNED - NEW LONDON</t>
  </si>
  <si>
    <t>USNEJ - NECEDAH</t>
  </si>
  <si>
    <t>USNEW - DESTREHAN</t>
  </si>
  <si>
    <t>USNFE - NEWFANE</t>
  </si>
  <si>
    <t>USNFR - NEW FREEDOM</t>
  </si>
  <si>
    <t>USNH2 - NEW HAVEN</t>
  </si>
  <si>
    <t>USNHM - NORTHAMPTON</t>
  </si>
  <si>
    <t>USNHN - NEW HUDSON</t>
  </si>
  <si>
    <t>USNHQ - NORTH HARTLAND</t>
  </si>
  <si>
    <t>USNI2 - NORMAN</t>
  </si>
  <si>
    <t>USNIJ - NAWILIWILI</t>
  </si>
  <si>
    <t>USNIX - NIXON</t>
  </si>
  <si>
    <t>USNJF - FAIRTON</t>
  </si>
  <si>
    <t>USNJQ - TERREBONNE</t>
  </si>
  <si>
    <t>USNK3 - NOANK</t>
  </si>
  <si>
    <t>USNKO - ANADARKO</t>
  </si>
  <si>
    <t>USNLI - NEW LISBON</t>
  </si>
  <si>
    <t>USNM2 - NEW MARTINSVILLE</t>
  </si>
  <si>
    <t>USNMA - MARSHALL</t>
  </si>
  <si>
    <t>USNMH - CHAMPLIN</t>
  </si>
  <si>
    <t>USNNS - NEWPORT NEWS</t>
  </si>
  <si>
    <t>USNOQ - NELSONIA</t>
  </si>
  <si>
    <t>USNOW - NORWELL</t>
  </si>
  <si>
    <t>USNOZ - NEWPORT</t>
  </si>
  <si>
    <t>USNP7 - NEW ENTERPRISE</t>
  </si>
  <si>
    <t>USNPC - NEPTUNE CITY</t>
  </si>
  <si>
    <t>USNPO - NEWPORT</t>
  </si>
  <si>
    <t>USNPX - NEW PROVIDENCE</t>
  </si>
  <si>
    <t>USNQH - ANNISQUAM HARBOUR</t>
  </si>
  <si>
    <t>USNQV - NEW LONDON</t>
  </si>
  <si>
    <t>USNQZ - NORTH ROSE</t>
  </si>
  <si>
    <t>USNRP - NEWPORT, PERRY</t>
  </si>
  <si>
    <t>USNSB - NEW SMYRNA BEACH</t>
  </si>
  <si>
    <t>USNSC - NORTH SIOUX CITY</t>
  </si>
  <si>
    <t>USNSV - MANNSVILLE</t>
  </si>
  <si>
    <t>USNSX - NEW CASTLE</t>
  </si>
  <si>
    <t>USNTR - NORTON SHORES</t>
  </si>
  <si>
    <t>USNTS - NORTH CHARLESTON</t>
  </si>
  <si>
    <t>USNVA - NAVARRE</t>
  </si>
  <si>
    <t>USNVV - COCONUT GROVE</t>
  </si>
  <si>
    <t>USNW2 - NORTH WILDWOOD</t>
  </si>
  <si>
    <t>USNWZ - NEWINGTON</t>
  </si>
  <si>
    <t>USNXL - NORWOOD</t>
  </si>
  <si>
    <t>USNXR - GARDINER</t>
  </si>
  <si>
    <t>USNXZ - NESBIT</t>
  </si>
  <si>
    <t>USNY5 - NORTH SALEM</t>
  </si>
  <si>
    <t>USNYI - STONY POINT, ROCKLAND</t>
  </si>
  <si>
    <t>USNYU - NASSAU</t>
  </si>
  <si>
    <t>USNYX - NYACK</t>
  </si>
  <si>
    <t>USNZQ - NEEDMORE</t>
  </si>
  <si>
    <t>USO82 - ODESSA</t>
  </si>
  <si>
    <t>USOAM - OCEAN GATE</t>
  </si>
  <si>
    <t>USOAX - ASOTIN</t>
  </si>
  <si>
    <t>USOB2 - OAK BLUFFS</t>
  </si>
  <si>
    <t>USOBC - ORANGE BEACH</t>
  </si>
  <si>
    <t>USOBI - OBION</t>
  </si>
  <si>
    <t>USOC7 - OCOEE</t>
  </si>
  <si>
    <t>USOCP - OCEANPORT</t>
  </si>
  <si>
    <t>USOCX - OCEAN VIEW</t>
  </si>
  <si>
    <t>USODT - SOUTH DARTMOUTH</t>
  </si>
  <si>
    <t>USOEG - OREGON</t>
  </si>
  <si>
    <t>USOEN - GOSHEN</t>
  </si>
  <si>
    <t>USOFX - COLFAX</t>
  </si>
  <si>
    <t>USOGY - OGLESBY</t>
  </si>
  <si>
    <t>USOI7 - THREE OAKS</t>
  </si>
  <si>
    <t>USOIS - MEREDOSIA</t>
  </si>
  <si>
    <t>USOIT - LOLITA</t>
  </si>
  <si>
    <t>USOJL - THENARD</t>
  </si>
  <si>
    <t>USOK9 - SAINT LOUIS</t>
  </si>
  <si>
    <t>USOKV - OAKVILLE</t>
  </si>
  <si>
    <t>USOKX - OKEMOS</t>
  </si>
  <si>
    <t>USOL2 - OLEUM</t>
  </si>
  <si>
    <t>USOMD - ROMOLAND</t>
  </si>
  <si>
    <t>USOMM - COMMERCE TOWNSHIP</t>
  </si>
  <si>
    <t>USOMU - SOLOMONS</t>
  </si>
  <si>
    <t>USOMW - CASTILE</t>
  </si>
  <si>
    <t>USONG - ONTONAGON</t>
  </si>
  <si>
    <t>USOO9 - MONMOUTH</t>
  </si>
  <si>
    <t>USOOM - BLOOMER</t>
  </si>
  <si>
    <t>USOPB - COPAN</t>
  </si>
  <si>
    <t>USOR8 - GLENDALE</t>
  </si>
  <si>
    <t>USOS3 - OSKALOOSA</t>
  </si>
  <si>
    <t>USOSM - SELMA</t>
  </si>
  <si>
    <t>USOSV - OTTSVILLE</t>
  </si>
  <si>
    <t>USOSW - OSWEGO</t>
  </si>
  <si>
    <t>USOSZ - ORCA</t>
  </si>
  <si>
    <t>USOT5 - ONTARIO</t>
  </si>
  <si>
    <t>USOTL - OTTAWA LAKE</t>
  </si>
  <si>
    <t>USOV3 - OSTERVILLE</t>
  </si>
  <si>
    <t>USOW4 - POINT WELLS</t>
  </si>
  <si>
    <t>USOYH - BOOTHBAY HARBOR</t>
  </si>
  <si>
    <t>USOYY - TROY</t>
  </si>
  <si>
    <t>USOZN - SOUTH OZONE PARK</t>
  </si>
  <si>
    <t>USP2L - PLEASANT LAKE</t>
  </si>
  <si>
    <t>USP3N - CHAPPAQUA</t>
  </si>
  <si>
    <t>USP43 - PRICEVILLE</t>
  </si>
  <si>
    <t>USP64 - PALMETTO BAY</t>
  </si>
  <si>
    <t>USP77 - PANORA</t>
  </si>
  <si>
    <t>USP9O - PINTO ISLAND</t>
  </si>
  <si>
    <t>USPA2 - POINT ARENA</t>
  </si>
  <si>
    <t>USPA9 - GREENTOWN</t>
  </si>
  <si>
    <t>USPAA - PINE APPLE</t>
  </si>
  <si>
    <t>USPAL - PORT ALLEN</t>
  </si>
  <si>
    <t>USPAS - PASADENA</t>
  </si>
  <si>
    <t>USPAY - PERTH AMBOY</t>
  </si>
  <si>
    <t>USPB4 - PENSACOLA BEACH</t>
  </si>
  <si>
    <t>USPB7 - CAPE BLANCO</t>
  </si>
  <si>
    <t>USPBE - PALATINE BRIDGE</t>
  </si>
  <si>
    <t>USPCP - PATCHOGUE</t>
  </si>
  <si>
    <t>USPCV - PORT CANAVERAL</t>
  </si>
  <si>
    <t>USPDI - PORT MADISON</t>
  </si>
  <si>
    <t>USPE2 - PORT EWEN</t>
  </si>
  <si>
    <t>USPEA - PEARL HARBOR</t>
  </si>
  <si>
    <t>USPEB - PORT ELIZABETH</t>
  </si>
  <si>
    <t>USPG8 - POUND RIDGE</t>
  </si>
  <si>
    <t>USPGE - PAGEDALE</t>
  </si>
  <si>
    <t>USPGH - PORT GAMBLE</t>
  </si>
  <si>
    <t>USPGQ - PUGET SOUND</t>
  </si>
  <si>
    <t>USPGX - PILLAGER</t>
  </si>
  <si>
    <t>USPGY - SPRING VALLEY, SAN DIEGO</t>
  </si>
  <si>
    <t>USPGZ - PALO PINTO</t>
  </si>
  <si>
    <t>USPI7 - PLEASANT ISLAND</t>
  </si>
  <si>
    <t>USPIS - PORT ISABEL</t>
  </si>
  <si>
    <t>USPIW - PILOTTOWN</t>
  </si>
  <si>
    <t>USPK3 - PARKS</t>
  </si>
  <si>
    <t>USPKT - PARKTON</t>
  </si>
  <si>
    <t>USPLL - PORT ALLEN</t>
  </si>
  <si>
    <t>USPLP - PLEASANT PRAIRIE</t>
  </si>
  <si>
    <t>USPLU - PORT LUDLOW</t>
  </si>
  <si>
    <t>USPLV - PORT LAVACA</t>
  </si>
  <si>
    <t>USPM3 - PORT MONMOUTH</t>
  </si>
  <si>
    <t>USPM4 - PORT MORRIS, BRONX</t>
  </si>
  <si>
    <t>USPM8 - PILOT MOUNTAIN</t>
  </si>
  <si>
    <t>USPME - PORT MANATEE</t>
  </si>
  <si>
    <t>USPMV - PORT MACKENZIE</t>
  </si>
  <si>
    <t>USPMZ - PALMERTOWN</t>
  </si>
  <si>
    <t>USPNJ - PORT NEWARK</t>
  </si>
  <si>
    <t>USPO2 - PORT ORFORD</t>
  </si>
  <si>
    <t>USPO7 - PONSFORD</t>
  </si>
  <si>
    <t>USPO8 - POMPTON</t>
  </si>
  <si>
    <t>USPOA - PORT ARTHUR</t>
  </si>
  <si>
    <t>USPOB - PORT BOLIVAR</t>
  </si>
  <si>
    <t>USPOD - PORTERDALE</t>
  </si>
  <si>
    <t>USPOJ - PORTAGE</t>
  </si>
  <si>
    <t>USPOW - PORT WASHINGTON</t>
  </si>
  <si>
    <t>USPP3 - POINT PLEASANT BEACH</t>
  </si>
  <si>
    <t>USPP4 - POWELLS POINT</t>
  </si>
  <si>
    <t>USPP5 - POINT CONCEPTION</t>
  </si>
  <si>
    <t>USPP9 - PROSPECT</t>
  </si>
  <si>
    <t>USPPS - PENNSAUKEN</t>
  </si>
  <si>
    <t>USPQM - PALM</t>
  </si>
  <si>
    <t>USPQN - PEQUANNOCK</t>
  </si>
  <si>
    <t>USPRS - POINT ROBERTS</t>
  </si>
  <si>
    <t>USPRY - PORT BLAKELY</t>
  </si>
  <si>
    <t>USPS3 - PRAIRIE DU SAC</t>
  </si>
  <si>
    <t>USPS6 - PEARSON</t>
  </si>
  <si>
    <t>USPS9 - PRESTON</t>
  </si>
  <si>
    <t>USPSJ - PORT SAINT JOE</t>
  </si>
  <si>
    <t>USPSL - PORT SAN LUIS</t>
  </si>
  <si>
    <t>USPT7 - PRICHARD</t>
  </si>
  <si>
    <t>USPTJ - PORT JEFFERSON</t>
  </si>
  <si>
    <t>USPTM - PORTSMOUTH</t>
  </si>
  <si>
    <t>USPWG - PATERSON</t>
  </si>
  <si>
    <t>USPWQ - PORTLAND</t>
  </si>
  <si>
    <t>USPXD - SOUTH PADRE ISLAND</t>
  </si>
  <si>
    <t>USPY6 - PAISLEY</t>
  </si>
  <si>
    <t>USPYB - PERRYMAN</t>
  </si>
  <si>
    <t>USPZH - PORT CHICAGO</t>
  </si>
  <si>
    <t>USQAC - CATO</t>
  </si>
  <si>
    <t>USQAI - CLARE</t>
  </si>
  <si>
    <t>USQAP - CREEKSIDE</t>
  </si>
  <si>
    <t>USQCB - CLAYSBURG</t>
  </si>
  <si>
    <t>USQCC - CHEVY CHASE</t>
  </si>
  <si>
    <t>USQCH - CARTHAGE</t>
  </si>
  <si>
    <t>USQCN - COAL CENTER</t>
  </si>
  <si>
    <t>USQCQ - CHAUTAUQUA</t>
  </si>
  <si>
    <t>USQCZ - COZAD</t>
  </si>
  <si>
    <t>USQDM - ELMONT</t>
  </si>
  <si>
    <t>USQDQ - DEQUINCY</t>
  </si>
  <si>
    <t>USQDU - LEXINGTON</t>
  </si>
  <si>
    <t>USQDV - DEVENSCREST</t>
  </si>
  <si>
    <t>USQDY - DOLGEVILLE</t>
  </si>
  <si>
    <t>USQEB - EDINBORO</t>
  </si>
  <si>
    <t>USQEI - EWING</t>
  </si>
  <si>
    <t>USQEO - EARLINGTON</t>
  </si>
  <si>
    <t>USQET - EAST SETAUKET</t>
  </si>
  <si>
    <t>USQEV - EARLVILLE</t>
  </si>
  <si>
    <t>USQEW - ERWINS</t>
  </si>
  <si>
    <t>USQEY - EAKLY</t>
  </si>
  <si>
    <t>USQFA - FORT DAVIS</t>
  </si>
  <si>
    <t>USQFC - FAIRMONT CITY</t>
  </si>
  <si>
    <t>USQFI - FERRIDAY</t>
  </si>
  <si>
    <t>USQFM - FARMINGTON HILL</t>
  </si>
  <si>
    <t>USQFU - FORT LUPTON</t>
  </si>
  <si>
    <t>USQFY - FAIRMONT CITY</t>
  </si>
  <si>
    <t>USQGB - GRAND BLANC</t>
  </si>
  <si>
    <t>USQGT - GARRETT</t>
  </si>
  <si>
    <t>USQGX - GOLDTHWAITE</t>
  </si>
  <si>
    <t>USQHA - HATTON</t>
  </si>
  <si>
    <t>USQHE - HOOKER</t>
  </si>
  <si>
    <t>USQHG - HUGER</t>
  </si>
  <si>
    <t>USQHH - AMBROSE CHANNEL LIGHT</t>
  </si>
  <si>
    <t>USQHK - HOPKINTON</t>
  </si>
  <si>
    <t>USQHS - MOUNT HOLLY SPRINGS</t>
  </si>
  <si>
    <t>USQHT - HUBER HEIGHTS</t>
  </si>
  <si>
    <t>USQIL - IDABEL</t>
  </si>
  <si>
    <t>USQIM - COLDWATER</t>
  </si>
  <si>
    <t>USQIS - INVERNESS</t>
  </si>
  <si>
    <t>USQJB - JOBSTOWN</t>
  </si>
  <si>
    <t>USQJC - LAKE PARK</t>
  </si>
  <si>
    <t>USQJZ - SCALES MOUND</t>
  </si>
  <si>
    <t>USQKC - KIMBERLING CITY</t>
  </si>
  <si>
    <t>USQKK - KESWICK</t>
  </si>
  <si>
    <t>USQKM - KETCHUM</t>
  </si>
  <si>
    <t>USQLF - LINN CREEK</t>
  </si>
  <si>
    <t>USQLH - LAURELVILLE</t>
  </si>
  <si>
    <t>USQLI - LOVES PARK</t>
  </si>
  <si>
    <t>USQLO - LEONIA</t>
  </si>
  <si>
    <t>USQLR - LAURELDALE</t>
  </si>
  <si>
    <t>USQLT - LORETTO</t>
  </si>
  <si>
    <t>USQLY - LYLES</t>
  </si>
  <si>
    <t>USQMC - MCLEANSVILLE</t>
  </si>
  <si>
    <t>USQMK - MARKLEVILLE</t>
  </si>
  <si>
    <t>USQMM - MARNE</t>
  </si>
  <si>
    <t>USQMU - MANTUA</t>
  </si>
  <si>
    <t>USQMW - MCCLEARY</t>
  </si>
  <si>
    <t>USQNE - NEWPORTVILLE</t>
  </si>
  <si>
    <t>USQNM - NORTH MIAMI</t>
  </si>
  <si>
    <t>USQNN - NEW IPSWICH</t>
  </si>
  <si>
    <t>USQNV - NOKESVILLE</t>
  </si>
  <si>
    <t>USQOA - OLYPHANT</t>
  </si>
  <si>
    <t>USQOC - PORT ORCHARD</t>
  </si>
  <si>
    <t>USQOP - OAK PARK</t>
  </si>
  <si>
    <t>USQOR - MORAVIA</t>
  </si>
  <si>
    <t>USQOT - OLTON</t>
  </si>
  <si>
    <t>USQPD - POLAND</t>
  </si>
  <si>
    <t>USQPH - POCAHONTAS</t>
  </si>
  <si>
    <t>USQPM - PAMPLIN</t>
  </si>
  <si>
    <t>USQPN - PECONIC</t>
  </si>
  <si>
    <t>USQPR - PORT EADS</t>
  </si>
  <si>
    <t>USQPS - PINE BLUFFS</t>
  </si>
  <si>
    <t>USQPX - PROSPER</t>
  </si>
  <si>
    <t>USQPY - PINE PLAINS</t>
  </si>
  <si>
    <t>USQPZ - SOUTH FALLSBURG</t>
  </si>
  <si>
    <t>USQQN - RIVER RIDGE</t>
  </si>
  <si>
    <t>USQQX - STEELTON</t>
  </si>
  <si>
    <t>USQR5 - GRIMES</t>
  </si>
  <si>
    <t>USQRI - BURLISON</t>
  </si>
  <si>
    <t>USQRL - ERIAL</t>
  </si>
  <si>
    <t>USQSG - SPRING GREEN</t>
  </si>
  <si>
    <t>USQSK - SACO</t>
  </si>
  <si>
    <t>USQST - STOYSTOWN</t>
  </si>
  <si>
    <t>USQSW - SOUTH WALPOLE</t>
  </si>
  <si>
    <t>USQTB - TABOR CITY</t>
  </si>
  <si>
    <t>USQTF - THREE FORKS JUNCTION</t>
  </si>
  <si>
    <t>USQTH - TOMAH</t>
  </si>
  <si>
    <t>USQTI - TRINITY</t>
  </si>
  <si>
    <t>USQTN - TORNILLO</t>
  </si>
  <si>
    <t>USQTO - TONICA</t>
  </si>
  <si>
    <t>USQTY - TERRY</t>
  </si>
  <si>
    <t>USQUI - QUINCY</t>
  </si>
  <si>
    <t>USQUS - UPPER SAINT REGIS</t>
  </si>
  <si>
    <t>USQWD - WAELDER</t>
  </si>
  <si>
    <t>USQWI - FOUNTAIN HILLS</t>
  </si>
  <si>
    <t>USQWL - WILLIMANTIC</t>
  </si>
  <si>
    <t>USQWW - WYNNEWOOD</t>
  </si>
  <si>
    <t>USQXY - BROWNS MILLS</t>
  </si>
  <si>
    <t>USQYL - LOUDONVILLE</t>
  </si>
  <si>
    <t>USQZJ - WINDSOR</t>
  </si>
  <si>
    <t>USQZN - NEW POINT</t>
  </si>
  <si>
    <t>USR2V - ROCKVILLE</t>
  </si>
  <si>
    <t>USR34 - ROOTSTOWN</t>
  </si>
  <si>
    <t>USR3O - ROLLINSFORD</t>
  </si>
  <si>
    <t>USR55 - ROCHELLE</t>
  </si>
  <si>
    <t>USR5W - ROWENA</t>
  </si>
  <si>
    <t>USR63 - ROCKPORT</t>
  </si>
  <si>
    <t>USR88 - RIO</t>
  </si>
  <si>
    <t>USRA3 - FOREST RANCH</t>
  </si>
  <si>
    <t>USRAF - RINGLE</t>
  </si>
  <si>
    <t>USRAI - RAINIER</t>
  </si>
  <si>
    <t>USRAJ - ROTTERDAM</t>
  </si>
  <si>
    <t>USRBO - RANCHO BERNARDO</t>
  </si>
  <si>
    <t>USRC6 - ROCK CREEK</t>
  </si>
  <si>
    <t>USRCH - RICHMOND</t>
  </si>
  <si>
    <t>USRCY - ROGERS CITY</t>
  </si>
  <si>
    <t>USRD4 - RODEO</t>
  </si>
  <si>
    <t>USRDK - RED OAK</t>
  </si>
  <si>
    <t>USRF5 - RED FEATHER LAKES</t>
  </si>
  <si>
    <t>USRG6 - RIVER GROVE</t>
  </si>
  <si>
    <t>USRGA - BARAGA</t>
  </si>
  <si>
    <t>USRGJ - RIVERGATE</t>
  </si>
  <si>
    <t>USRGS - ROGERS</t>
  </si>
  <si>
    <t>USRH2 - ROGERS HAVEN</t>
  </si>
  <si>
    <t>USRHG - RANCHO MIRAGE</t>
  </si>
  <si>
    <t>USRHY - RED HILL</t>
  </si>
  <si>
    <t>USRI4 - PORT RICHMOND</t>
  </si>
  <si>
    <t>USRIM - RIMER</t>
  </si>
  <si>
    <t>USRJQ - ROGGEN</t>
  </si>
  <si>
    <t>USRJT - ROSETON</t>
  </si>
  <si>
    <t>USRKY - ROCKY RIVER</t>
  </si>
  <si>
    <t>USRL5 - STARLIGHT</t>
  </si>
  <si>
    <t>USRLT - ROOSEVELT</t>
  </si>
  <si>
    <t>USRMA - HERMANN</t>
  </si>
  <si>
    <t>USRNN - CLARENDON</t>
  </si>
  <si>
    <t>USRO2 - SANTA ROSA ISLAND</t>
  </si>
  <si>
    <t>USROJ - RONKS</t>
  </si>
  <si>
    <t>USRP3 - ROCKPORT</t>
  </si>
  <si>
    <t>USRR6 - REDWOOD VALLEY</t>
  </si>
  <si>
    <t>USRSG - ROSENBERG</t>
  </si>
  <si>
    <t>USRSK - ROSICLARE</t>
  </si>
  <si>
    <t>USRUX - BARBOURSVILLE</t>
  </si>
  <si>
    <t>USRV4 - SADDLE RIVER</t>
  </si>
  <si>
    <t>USRV5 - RIVERDALE</t>
  </si>
  <si>
    <t>USRV9 - ROSEVILLE</t>
  </si>
  <si>
    <t>USRWC - REDWOOD CITY</t>
  </si>
  <si>
    <t>USRWK - BERWICK</t>
  </si>
  <si>
    <t>USRWQ - SPENCER</t>
  </si>
  <si>
    <t>USRWX - CASSELTON</t>
  </si>
  <si>
    <t>USRXF - REXFORD</t>
  </si>
  <si>
    <t>USRXO - CLEARLAKE OAKS</t>
  </si>
  <si>
    <t>USRXR - FRUITLAND</t>
  </si>
  <si>
    <t>USRYF - ROCKY FACE</t>
  </si>
  <si>
    <t>USRYK - ROCKAWAY PARKS</t>
  </si>
  <si>
    <t>USRYN - ROSLYN HEIGHTS</t>
  </si>
  <si>
    <t>USS2B - SALEMBURG</t>
  </si>
  <si>
    <t>USS3G - SPRING GROVE</t>
  </si>
  <si>
    <t>USS44 - SCIO</t>
  </si>
  <si>
    <t>USS4Y - SARITA</t>
  </si>
  <si>
    <t>USS67 - SAINT PAUL PARK</t>
  </si>
  <si>
    <t>USS7I - SIDNEY</t>
  </si>
  <si>
    <t>USS7K - SOUTH KINGSTOWN</t>
  </si>
  <si>
    <t>USS7T - SAINT CHARLES</t>
  </si>
  <si>
    <t>USS7Y - SMYRNA</t>
  </si>
  <si>
    <t>USS8K - SOUTH SALT LAKE</t>
  </si>
  <si>
    <t>USS8T - STONY POINT</t>
  </si>
  <si>
    <t>USSA3 - SAINT ALBANS</t>
  </si>
  <si>
    <t>USSA6 - SANTEE</t>
  </si>
  <si>
    <t>USSAB - SABINE</t>
  </si>
  <si>
    <t>USSBB - SABINA</t>
  </si>
  <si>
    <t>USSBQ - SHIP BOTTOM</t>
  </si>
  <si>
    <t>USSE3 - SOAP LAKE</t>
  </si>
  <si>
    <t>USSE4 - SEDAN</t>
  </si>
  <si>
    <t>USSFY - SPRINGFIELD</t>
  </si>
  <si>
    <t>USSG3 - SPRING GROVE</t>
  </si>
  <si>
    <t>USSGI - STERLING</t>
  </si>
  <si>
    <t>USSGN - STONINGTON</t>
  </si>
  <si>
    <t>USSI2 - SLEDGE ISLAND</t>
  </si>
  <si>
    <t>USSI7 - SIERRA VISTA</t>
  </si>
  <si>
    <t>USSIB - SILVER BAY</t>
  </si>
  <si>
    <t>USSK3 - SUMMERLAND KEY</t>
  </si>
  <si>
    <t>USSK4 - SMACKOVER</t>
  </si>
  <si>
    <t>USSKT - STICKNEY</t>
  </si>
  <si>
    <t>USSKZ - SAINT CLAIR</t>
  </si>
  <si>
    <t>USSLM - SALEM</t>
  </si>
  <si>
    <t>USSO9 - STOOKEY</t>
  </si>
  <si>
    <t>USSOD - SODUS POINT</t>
  </si>
  <si>
    <t>USSOH - SOUTH HAVEN</t>
  </si>
  <si>
    <t>USSP2 - SAGAPONACK</t>
  </si>
  <si>
    <t>USSR4 - SHALIMAR</t>
  </si>
  <si>
    <t>USSR9 - STANSBURY PARK</t>
  </si>
  <si>
    <t>USSRE - SAINT ROSE</t>
  </si>
  <si>
    <t>USSRN - SARANAC</t>
  </si>
  <si>
    <t>USSRP - SEARSPORT</t>
  </si>
  <si>
    <t>USSS3 - SOMERSET</t>
  </si>
  <si>
    <t>USST9 - SAINT GEORGE</t>
  </si>
  <si>
    <t>USSTH - SAINT HELENS</t>
  </si>
  <si>
    <t>USSTZ - SCOTTSDALE</t>
  </si>
  <si>
    <t>USSUL - PORT SULPHUR</t>
  </si>
  <si>
    <t>USSUT - SUNNY POINT</t>
  </si>
  <si>
    <t>USSXF - SAN MATEO</t>
  </si>
  <si>
    <t>USSYP - SANDY POINT</t>
  </si>
  <si>
    <t>UST2R - TREMPEALEAU</t>
  </si>
  <si>
    <t>UST5W - TOW</t>
  </si>
  <si>
    <t>UST9X - MILLICAN</t>
  </si>
  <si>
    <t>USTA2 - TALIHINA</t>
  </si>
  <si>
    <t>USTA3 - TAHUYA</t>
  </si>
  <si>
    <t>USTAJ - ALTA LOMA</t>
  </si>
  <si>
    <t>USTAW - MATAWAN</t>
  </si>
  <si>
    <t>USTB3 - TABOR</t>
  </si>
  <si>
    <t>USTBH - ATLANTIC BEACH</t>
  </si>
  <si>
    <t>USTBJ - TANAGA BAY</t>
  </si>
  <si>
    <t>USTBW - POINT BARROW</t>
  </si>
  <si>
    <t>USTBZ - TUBAC</t>
  </si>
  <si>
    <t>USTC4 - TOWN AND COUNTRY</t>
  </si>
  <si>
    <t>USTCH - TACONITE HARBOR</t>
  </si>
  <si>
    <t>USTDI - TATOOSH ISLAND</t>
  </si>
  <si>
    <t>USTE8 - TYEE</t>
  </si>
  <si>
    <t>USTEP - STEPHENTOWN</t>
  </si>
  <si>
    <t>USTFG - TRAFALGAR</t>
  </si>
  <si>
    <t>USTFO - STRATFORD</t>
  </si>
  <si>
    <t>USTFR - TRANSFER</t>
  </si>
  <si>
    <t>USTFT - TAFT</t>
  </si>
  <si>
    <t>USTGB - INDIAN MILLS</t>
  </si>
  <si>
    <t>USTHF - THOMPSON FALLS</t>
  </si>
  <si>
    <t>USTHN - ATHENA</t>
  </si>
  <si>
    <t>USTHU - CROTON-ON-HUDSON</t>
  </si>
  <si>
    <t>USTIE - WOLCOTTVILLE</t>
  </si>
  <si>
    <t>USTIS - STILLWATER</t>
  </si>
  <si>
    <t>USTJB - BRILLIANT</t>
  </si>
  <si>
    <t>USTJJ - PLATTE</t>
  </si>
  <si>
    <t>USTK9 - STOCKETT</t>
  </si>
  <si>
    <t>USTKN - TOMKINS COVE</t>
  </si>
  <si>
    <t>USTL8 - TILLSON</t>
  </si>
  <si>
    <t>USTLQ - HILTON</t>
  </si>
  <si>
    <t>USTMM - TAMMS</t>
  </si>
  <si>
    <t>USTMN - TRUMANN</t>
  </si>
  <si>
    <t>USTMZ - TECUMSEH</t>
  </si>
  <si>
    <t>USTNE - TAVERNIER</t>
  </si>
  <si>
    <t>USTNI - TUNICA</t>
  </si>
  <si>
    <t>USTNV - TRIANGLE</t>
  </si>
  <si>
    <t>USTO3 - CORRALITOS</t>
  </si>
  <si>
    <t>USTOU - SAINT JOHNSVILLE</t>
  </si>
  <si>
    <t>USTOZ - LOW MOOR</t>
  </si>
  <si>
    <t>USTP2 - TUPPER LAKE</t>
  </si>
  <si>
    <t>USTPC - CAPE CARTERET</t>
  </si>
  <si>
    <t>USTPS - THOMPSON</t>
  </si>
  <si>
    <t>USTPW - THOMPSONTOWN</t>
  </si>
  <si>
    <t>USTQT - TIONESTA</t>
  </si>
  <si>
    <t>USTRK - TAMARAC</t>
  </si>
  <si>
    <t>USTRY - TROY</t>
  </si>
  <si>
    <t>USTS4 - CHATSWORTH</t>
  </si>
  <si>
    <t>USTSA - SAVANNAH</t>
  </si>
  <si>
    <t>USTSI - TISHOMINGO</t>
  </si>
  <si>
    <t>USTSL - TEN SLEEP</t>
  </si>
  <si>
    <t>USTSN - FORT SNELLING</t>
  </si>
  <si>
    <t>USTSO - LOST HILLS</t>
  </si>
  <si>
    <t>USTSX - MAUSTON</t>
  </si>
  <si>
    <t>USTSZ - BRONSTON</t>
  </si>
  <si>
    <t>USTT9 - TUSCAN</t>
  </si>
  <si>
    <t>USTTS - SCOTTSVILLE</t>
  </si>
  <si>
    <t>USTTV - TOTTENVILLE, STATEN ISLAND</t>
  </si>
  <si>
    <t>USTUB - BOUTTE</t>
  </si>
  <si>
    <t>USTUV - GERTRUDE COVE</t>
  </si>
  <si>
    <t>USTW2 - TWIN LAKE</t>
  </si>
  <si>
    <t>USTWM - STEWART, MCLEOD</t>
  </si>
  <si>
    <t>USTWZ - TARRYTOWN</t>
  </si>
  <si>
    <t>USTX3 - FAIRVIEW</t>
  </si>
  <si>
    <t>USTXQ - NOTI</t>
  </si>
  <si>
    <t>USTXT - TEXAS CITY</t>
  </si>
  <si>
    <t>USTXU - GARDEN CITY</t>
  </si>
  <si>
    <t>USTXX - POWDERLY</t>
  </si>
  <si>
    <t>USTYY - EAST TROY</t>
  </si>
  <si>
    <t>USU3V - WEYBRIDGE</t>
  </si>
  <si>
    <t>USUA7 - LAURELTON</t>
  </si>
  <si>
    <t>USUCR - URBANCREST</t>
  </si>
  <si>
    <t>USUDC - CUMBERLAND CITY</t>
  </si>
  <si>
    <t>USUGE - COUNCIL GROVE</t>
  </si>
  <si>
    <t>USUHI - UNITY</t>
  </si>
  <si>
    <t>USUHO - NORTH MONMOUTH</t>
  </si>
  <si>
    <t>USUIT - SUSITNA</t>
  </si>
  <si>
    <t>USUKK - UNIVERSITY PARK</t>
  </si>
  <si>
    <t>USULO - BUNOLA</t>
  </si>
  <si>
    <t>USUMO - CATAUMET</t>
  </si>
  <si>
    <t>USUMQ - MECOSTA</t>
  </si>
  <si>
    <t>USUO4 - WOODFIN</t>
  </si>
  <si>
    <t>USUQQ - TULALIP</t>
  </si>
  <si>
    <t>USURR - PORT MURRAY</t>
  </si>
  <si>
    <t>USUSA - BOURBONNAIS</t>
  </si>
  <si>
    <t>USUSB - CURTIS BAY, BALTIMORE</t>
  </si>
  <si>
    <t>USUT2 - UNIONTOWN</t>
  </si>
  <si>
    <t>USUTA - TCHULA</t>
  </si>
  <si>
    <t>USUTS - SAINT LOUIS</t>
  </si>
  <si>
    <t>USUWC - UWCHLAND</t>
  </si>
  <si>
    <t>USUWH - SOUTH WINDHAM</t>
  </si>
  <si>
    <t>USUXX - UXBRIDGE</t>
  </si>
  <si>
    <t>USUXZ - PORT CHESTER</t>
  </si>
  <si>
    <t>USUYU - STATEN ISLAND</t>
  </si>
  <si>
    <t>USV7X - CROXTON</t>
  </si>
  <si>
    <t>USVAN - VANCOUVER</t>
  </si>
  <si>
    <t>USVAU - AUGUSTA SPRINGS</t>
  </si>
  <si>
    <t>USVBE - VAN BUREN</t>
  </si>
  <si>
    <t>USVE9 - VERMILION</t>
  </si>
  <si>
    <t>USVED - VINEYARD</t>
  </si>
  <si>
    <t>USVFR - ANSONVILLE</t>
  </si>
  <si>
    <t>USVGS - VANCEBURG</t>
  </si>
  <si>
    <t>USVI7 - CHRISTIANSTED</t>
  </si>
  <si>
    <t>USVIR - VIROQUA</t>
  </si>
  <si>
    <t>USVIX - VIOLA</t>
  </si>
  <si>
    <t>USVJ2 - VILLARD JUNCTION</t>
  </si>
  <si>
    <t>USVKB - VICKSBURG</t>
  </si>
  <si>
    <t>USVKY - SILVER GROVE</t>
  </si>
  <si>
    <t>USVLS - VAN ALSTYNE</t>
  </si>
  <si>
    <t>USVMD - VIENNA</t>
  </si>
  <si>
    <t>USVN3 - VENICE</t>
  </si>
  <si>
    <t>USVNT - VENTURA</t>
  </si>
  <si>
    <t>USVOT - VIOLET</t>
  </si>
  <si>
    <t>USVOW - STOW</t>
  </si>
  <si>
    <t>USVQV - NASHVILLE</t>
  </si>
  <si>
    <t>USVR9 - AUGUSTA</t>
  </si>
  <si>
    <t>USVRD - RIVERSIDE</t>
  </si>
  <si>
    <t>USVSE - RIVERSIDE</t>
  </si>
  <si>
    <t>USVTD - WILDER</t>
  </si>
  <si>
    <t>USVTP - PORTVILLE</t>
  </si>
  <si>
    <t>USVTT - LOVETTSVILLE</t>
  </si>
  <si>
    <t>USVVC - TERRA BELLA</t>
  </si>
  <si>
    <t>USVVZ - CENTRE HALL</t>
  </si>
  <si>
    <t>USVWR - WARREN</t>
  </si>
  <si>
    <t>USVXJ - CLAVES</t>
  </si>
  <si>
    <t>USVZZ - GOOCHLAND</t>
  </si>
  <si>
    <t>USW26 - WILLOW PARK</t>
  </si>
  <si>
    <t>USW6T - CEREDO</t>
  </si>
  <si>
    <t>USW9A - WASHINGTON TERRACE</t>
  </si>
  <si>
    <t>USWA4 - WALSH</t>
  </si>
  <si>
    <t>USWA7 - WAKEMAN</t>
  </si>
  <si>
    <t>USWAB - WASHINGTON</t>
  </si>
  <si>
    <t>USWBM - WEST BOYLSTON</t>
  </si>
  <si>
    <t>USWC4 - WICOMICO CHURCH</t>
  </si>
  <si>
    <t>USWCO - WELCOME</t>
  </si>
  <si>
    <t>USWCP - WICKER PARK</t>
  </si>
  <si>
    <t>USWCW - LAKE WACCAMAW</t>
  </si>
  <si>
    <t>USWDZ - WOODSIDE</t>
  </si>
  <si>
    <t>USWE2 - WESTERLO</t>
  </si>
  <si>
    <t>USWEP - WESTAMPTON</t>
  </si>
  <si>
    <t>USWEQ - WEST ALLIS</t>
  </si>
  <si>
    <t>USWFB - WOLFEBORO</t>
  </si>
  <si>
    <t>USWG2 - WAGGAMAN</t>
  </si>
  <si>
    <t>USWGB - WINNEBAGO, FARIBAULT</t>
  </si>
  <si>
    <t>USWGX - WINGATE</t>
  </si>
  <si>
    <t>USWH7 - WAIANAE</t>
  </si>
  <si>
    <t>USWKT - WHITAKERS</t>
  </si>
  <si>
    <t>USWLQ - WEST LONG BRANCH</t>
  </si>
  <si>
    <t>USWMA - WILMA</t>
  </si>
  <si>
    <t>USWMJ - WINDHAM</t>
  </si>
  <si>
    <t>USWMP - WHITMORE LAKE</t>
  </si>
  <si>
    <t>USWMU - WEST YARMOUTH</t>
  </si>
  <si>
    <t>USWNF - WISCONSIN DELLS</t>
  </si>
  <si>
    <t>USWNH - WENTWORTH</t>
  </si>
  <si>
    <t>USWNK - WINOOSKI</t>
  </si>
  <si>
    <t>USWNS - WINSTED</t>
  </si>
  <si>
    <t>USWO4 - BIRNAMWOOD</t>
  </si>
  <si>
    <t>USWO7 - WOODGATE</t>
  </si>
  <si>
    <t>USWOT - WEST POINT</t>
  </si>
  <si>
    <t>USWOV - WOODSVILLE</t>
  </si>
  <si>
    <t>USWPB - WILLS POINT</t>
  </si>
  <si>
    <t>USWPF - WATERPROOF</t>
  </si>
  <si>
    <t>USWPT - WESTPORT</t>
  </si>
  <si>
    <t>USWQA - WHITMAN</t>
  </si>
  <si>
    <t>USWQU - WAUNA RANGE</t>
  </si>
  <si>
    <t>USWQZ - WINTERSVILLE</t>
  </si>
  <si>
    <t>USWR3 - WEST PORTSMOUTH</t>
  </si>
  <si>
    <t>USWR4 - WADING RIVER</t>
  </si>
  <si>
    <t>USWRP - WINTERTHUR</t>
  </si>
  <si>
    <t>USWTN - WILMINGTON</t>
  </si>
  <si>
    <t>USWTU - WARTBURG</t>
  </si>
  <si>
    <t>USWU7 - WALNUT</t>
  </si>
  <si>
    <t>USWUP - WAUPACA</t>
  </si>
  <si>
    <t>USWUR - WURTLAND</t>
  </si>
  <si>
    <t>USWUS - WILLIAMSBURG</t>
  </si>
  <si>
    <t>USWVA - WATER VALLEY</t>
  </si>
  <si>
    <t>USWW9 - WADMALAW ISLAND</t>
  </si>
  <si>
    <t>USWWI - WEYAUWEGA</t>
  </si>
  <si>
    <t>USWXB - WHITE OAK</t>
  </si>
  <si>
    <t>USWXS - WRIGHTSTOWN</t>
  </si>
  <si>
    <t>USWY2 - WADLEY</t>
  </si>
  <si>
    <t>USWY7 - WESTON</t>
  </si>
  <si>
    <t>USWZS - WARSAW</t>
  </si>
  <si>
    <t>USXAE - CAMDEN</t>
  </si>
  <si>
    <t>USXAK - ALVA</t>
  </si>
  <si>
    <t>USXAM - ALMA</t>
  </si>
  <si>
    <t>USXAR - STARR</t>
  </si>
  <si>
    <t>USXAS - FREEPORT</t>
  </si>
  <si>
    <t>USXBW - WEBB CITY</t>
  </si>
  <si>
    <t>USXEH - ERIE</t>
  </si>
  <si>
    <t>USXFO - FORT ATKINSON</t>
  </si>
  <si>
    <t>USXKW - KIRKWOOD</t>
  </si>
  <si>
    <t>USXLT - LOCUST</t>
  </si>
  <si>
    <t>USXMY - CLALLAM BAY</t>
  </si>
  <si>
    <t>USXNA - SAYREVILLE</t>
  </si>
  <si>
    <t>USXNW - NEW MADRID</t>
  </si>
  <si>
    <t>USXOR - OBERLIN</t>
  </si>
  <si>
    <t>USXOT - SCOTT</t>
  </si>
  <si>
    <t>USXPE - PERDUE HILL</t>
  </si>
  <si>
    <t>USXPG - SPRINGVILLE, SUFFOLK</t>
  </si>
  <si>
    <t>USXPT - PORTOLA VALLEY</t>
  </si>
  <si>
    <t>USXPY - CAPE HENRY</t>
  </si>
  <si>
    <t>USXRA - RAVENA</t>
  </si>
  <si>
    <t>USXRC - RAINBOW CITY</t>
  </si>
  <si>
    <t>USXRT - ROCK TAVERN</t>
  </si>
  <si>
    <t>USXSD - CASTLE ISLAND</t>
  </si>
  <si>
    <t>USXSG - SAGOLA</t>
  </si>
  <si>
    <t>USXSH - SHINGLE SPRINGS</t>
  </si>
  <si>
    <t>USXSI - SHELTER ISLAND</t>
  </si>
  <si>
    <t>USXSJ - SOUTH JORDAN</t>
  </si>
  <si>
    <t>USXSK - SHAKER HEIGHTS</t>
  </si>
  <si>
    <t>USXSS - CASSVILLE</t>
  </si>
  <si>
    <t>USXSY - SHORT HILLS</t>
  </si>
  <si>
    <t>USXTE - TIMMONSVILLE</t>
  </si>
  <si>
    <t>USXTK - CHETEK</t>
  </si>
  <si>
    <t>USXTM - SAINT THOMAS</t>
  </si>
  <si>
    <t>USXTN - TIBURON</t>
  </si>
  <si>
    <t>USXTR - WEST RUTLAND</t>
  </si>
  <si>
    <t>USXTS - TAMS</t>
  </si>
  <si>
    <t>USXTY - TUCKAHOE</t>
  </si>
  <si>
    <t>USXUY - MAPLETON</t>
  </si>
  <si>
    <t>USXVB - HAWTHORNE</t>
  </si>
  <si>
    <t>USXVN - SILVERTON</t>
  </si>
  <si>
    <t>USXVR - CLOVER</t>
  </si>
  <si>
    <t>USXWE - WHITE LAKE</t>
  </si>
  <si>
    <t>USXWO - WOLCOTT</t>
  </si>
  <si>
    <t>USXWT - WHITESTOWN</t>
  </si>
  <si>
    <t>USXXL - LADERA RANCH</t>
  </si>
  <si>
    <t>USXXO - SPOTSYLVANIA</t>
  </si>
  <si>
    <t>USXXX - MEXICO</t>
  </si>
  <si>
    <t>USXXY - EAST LEROY</t>
  </si>
  <si>
    <t>USXY2 - BIRMINGHAM</t>
  </si>
  <si>
    <t>USXYB - BYRON</t>
  </si>
  <si>
    <t>USXYS - MURRYSVILLE</t>
  </si>
  <si>
    <t>USXYT - WYATT</t>
  </si>
  <si>
    <t>USXZA - CEDAR GROVE</t>
  </si>
  <si>
    <t>USXZD - FREDERICK</t>
  </si>
  <si>
    <t>USXZS - MOUND HOUSE</t>
  </si>
  <si>
    <t>USXZW - WILLIANSTOWN</t>
  </si>
  <si>
    <t>USYAN - ALANSON</t>
  </si>
  <si>
    <t>USYAO - AURORA</t>
  </si>
  <si>
    <t>USYAS - ARANSAS PASS</t>
  </si>
  <si>
    <t>USYAZ - YAZOO CITY</t>
  </si>
  <si>
    <t>USYBD - BELDEN</t>
  </si>
  <si>
    <t>USYBG - BONGARDS</t>
  </si>
  <si>
    <t>USYBN - BOYLSTON</t>
  </si>
  <si>
    <t>USYBY - BONIFAY</t>
  </si>
  <si>
    <t>USYBZ - BAY CITY</t>
  </si>
  <si>
    <t>USYCD - CATHEDRAL CITY</t>
  </si>
  <si>
    <t>USYCE - CARVER</t>
  </si>
  <si>
    <t>USYCG - CEDAR GROVE</t>
  </si>
  <si>
    <t>USYCK - CLATSKANIE</t>
  </si>
  <si>
    <t>USYCP - CENTRAL POINT</t>
  </si>
  <si>
    <t>USYCU - COLUMBIA FALLS</t>
  </si>
  <si>
    <t>USYCZ - CADIZ</t>
  </si>
  <si>
    <t>USYDE - DALE</t>
  </si>
  <si>
    <t>USYDO - ORONDO</t>
  </si>
  <si>
    <t>USYDP - DELHI</t>
  </si>
  <si>
    <t>USYEB - ELLENBORO</t>
  </si>
  <si>
    <t>USYEC - WINNECONNE</t>
  </si>
  <si>
    <t>USYEJ - KEYES</t>
  </si>
  <si>
    <t>USYEM - EMORY</t>
  </si>
  <si>
    <t>USYEP - EAST PALESTINE</t>
  </si>
  <si>
    <t>USYER - SISTERS</t>
  </si>
  <si>
    <t>USYFA - FLORIDA CITY</t>
  </si>
  <si>
    <t>USYFQ - LAFAYETTE</t>
  </si>
  <si>
    <t>USYFX - FOX LAKE</t>
  </si>
  <si>
    <t>USYFZ - FRAZEYSBURG</t>
  </si>
  <si>
    <t>USYGL - GLENNVILLE</t>
  </si>
  <si>
    <t>USYGS - GROVES</t>
  </si>
  <si>
    <t>USYHB - HEYBURN</t>
  </si>
  <si>
    <t>USYHE - COWICHE</t>
  </si>
  <si>
    <t>USYHM - HOLMES</t>
  </si>
  <si>
    <t>USYHR - HEBRON</t>
  </si>
  <si>
    <t>USYIG - INGLESIDE</t>
  </si>
  <si>
    <t>USYIL - INDIALANTIC</t>
  </si>
  <si>
    <t>USYKB - YORK BEACH</t>
  </si>
  <si>
    <t>USYKL - HOYT LAKES</t>
  </si>
  <si>
    <t>USYL2 - PEACH BOTTOM</t>
  </si>
  <si>
    <t>USYL9 - SYLVANIA</t>
  </si>
  <si>
    <t>USYLB - LEBEC</t>
  </si>
  <si>
    <t>USYLD - LIND</t>
  </si>
  <si>
    <t>USYLO - LOGAN TOWNSHIP</t>
  </si>
  <si>
    <t>USYLP - LAKE PROVIDENCE</t>
  </si>
  <si>
    <t>USYLR - LITTLEROCK</t>
  </si>
  <si>
    <t>USYLT - LANETT</t>
  </si>
  <si>
    <t>USYLU - LULA</t>
  </si>
  <si>
    <t>USYLY - WEST SAYVILLE</t>
  </si>
  <si>
    <t>USYMD - MADISON PARK</t>
  </si>
  <si>
    <t>USYMK - MURDOCK</t>
  </si>
  <si>
    <t>USYMR - MOSIER</t>
  </si>
  <si>
    <t>USYMV - MOUNT VERNON</t>
  </si>
  <si>
    <t>USYNA - NACHES</t>
  </si>
  <si>
    <t>USYNJ - COLUMBIA</t>
  </si>
  <si>
    <t>USYNN - GLENNDALE</t>
  </si>
  <si>
    <t>USYNO - NORTH WOODSTOCK</t>
  </si>
  <si>
    <t>USYOB - OAKBORO</t>
  </si>
  <si>
    <t>USYOC - LINCOLN CITY</t>
  </si>
  <si>
    <t>USYOK - YOKE BAY</t>
  </si>
  <si>
    <t>USYOQ - OGUNQUIT</t>
  </si>
  <si>
    <t>USYP5 - PURCHASE</t>
  </si>
  <si>
    <t>USYPB - PETERBOROUGH</t>
  </si>
  <si>
    <t>USYPF - PIGEON FORGE</t>
  </si>
  <si>
    <t>USYPH - PHILOMATH</t>
  </si>
  <si>
    <t>USYPN - PINE BUSH</t>
  </si>
  <si>
    <t>USYPR - PORT REPUBLIC</t>
  </si>
  <si>
    <t>USYRD - RUNNEMEDE</t>
  </si>
  <si>
    <t>USYRE - MOREHOUSE</t>
  </si>
  <si>
    <t>USYRF - RUFFIN</t>
  </si>
  <si>
    <t>USYRG - RAGLAND</t>
  </si>
  <si>
    <t>USYRO - RAYTOWN</t>
  </si>
  <si>
    <t>USYRP - RAPIDAN</t>
  </si>
  <si>
    <t>USYRX - STAR</t>
  </si>
  <si>
    <t>USYRY - REYNOLDSVILLE</t>
  </si>
  <si>
    <t>USYSB - SEBREE</t>
  </si>
  <si>
    <t>USYSC - CHELSEA</t>
  </si>
  <si>
    <t>USYSD - SHEDD</t>
  </si>
  <si>
    <t>USYSG - SANDY SPRINGS</t>
  </si>
  <si>
    <t>USYSH - SHAMOKIN</t>
  </si>
  <si>
    <t>USYSJ - SAINT JOSEPH</t>
  </si>
  <si>
    <t>USYSK - SMOKEY POINT</t>
  </si>
  <si>
    <t>USYSP - SPROUL</t>
  </si>
  <si>
    <t>USYSS - SODA SPRINGS</t>
  </si>
  <si>
    <t>USYST - WINCHESTER</t>
  </si>
  <si>
    <t>USYSV - SMELTERVILLE</t>
  </si>
  <si>
    <t>USYSY - SOUTH GLASTONBURY</t>
  </si>
  <si>
    <t>USYTA - TALLASSEE, ELMORE</t>
  </si>
  <si>
    <t>USYTC - TRI-CITIES</t>
  </si>
  <si>
    <t>USYTH - BOTHELL</t>
  </si>
  <si>
    <t>USYTJ - BARTOW</t>
  </si>
  <si>
    <t>USYTL - TALENT</t>
  </si>
  <si>
    <t>USYTO - TOMHICKEN</t>
  </si>
  <si>
    <t>USYTW - YOUNGSTOWN</t>
  </si>
  <si>
    <t>USYU5 - CAYUCOS</t>
  </si>
  <si>
    <t>USYUD - NAPLES</t>
  </si>
  <si>
    <t>USYUG - UNION GAP</t>
  </si>
  <si>
    <t>USYUP - UPPER BROOKVILLE</t>
  </si>
  <si>
    <t>USYVI - VASHON ISLAND</t>
  </si>
  <si>
    <t>USYVO - LYNNHAVEN ROADS</t>
  </si>
  <si>
    <t>USYVR - VARNELL</t>
  </si>
  <si>
    <t>USYWA - WILLACOOCHEE</t>
  </si>
  <si>
    <t>USYWD - WARD</t>
  </si>
  <si>
    <t>USYWE - WEST HOMESTEAD</t>
  </si>
  <si>
    <t>USYWH - WHATELY</t>
  </si>
  <si>
    <t>USYWI - WILCOX</t>
  </si>
  <si>
    <t>USYWR - WOOLRICH</t>
  </si>
  <si>
    <t>USYWW - COKEVILLE</t>
  </si>
  <si>
    <t>USYWZ - WAYZATA</t>
  </si>
  <si>
    <t>USYXB - CYPRESS BEND</t>
  </si>
  <si>
    <t>USYYG - GRAYSON</t>
  </si>
  <si>
    <t>USYYX - BEL RIDGE</t>
  </si>
  <si>
    <t>USZ4X - SHELDON</t>
  </si>
  <si>
    <t>USZAD - ALVARADO</t>
  </si>
  <si>
    <t>USZAL - WAVERLY HALL</t>
  </si>
  <si>
    <t>USZAN - MABTON</t>
  </si>
  <si>
    <t>USZAO - TAINTOR</t>
  </si>
  <si>
    <t>USZAY - MARCY</t>
  </si>
  <si>
    <t>USZBA - BUNKER HILL</t>
  </si>
  <si>
    <t>USZBI - BOLTON LANDING</t>
  </si>
  <si>
    <t>USZBK - RHINEBECK</t>
  </si>
  <si>
    <t>USZBP - BASTROP</t>
  </si>
  <si>
    <t>USZCB - CIBOLO</t>
  </si>
  <si>
    <t>USZCC - CLARA CITY</t>
  </si>
  <si>
    <t>USZCE - CREEDMOOR</t>
  </si>
  <si>
    <t>USZCG - CHILDERSBURG</t>
  </si>
  <si>
    <t>USZCS - CLAWSON</t>
  </si>
  <si>
    <t>USZCT - CENTRALIA</t>
  </si>
  <si>
    <t>USZCV - COAL VALLEY</t>
  </si>
  <si>
    <t>USZCW - CROMWELL</t>
  </si>
  <si>
    <t>USZCY - CLANCY</t>
  </si>
  <si>
    <t>USZCZ - CAZENOVIA</t>
  </si>
  <si>
    <t>USZDC - CLARENDON HEIGHTS</t>
  </si>
  <si>
    <t>USZDE - DOLORES</t>
  </si>
  <si>
    <t>USZDG - WEST READING</t>
  </si>
  <si>
    <t>USZDQ - DUQUESNE</t>
  </si>
  <si>
    <t>USZDS - SANDS POINT</t>
  </si>
  <si>
    <t>USZDZ - DUTZOW</t>
  </si>
  <si>
    <t>USZEC - COMMERCE</t>
  </si>
  <si>
    <t>USZEF - EAST FALMOUTH</t>
  </si>
  <si>
    <t>USZEH - HELEN</t>
  </si>
  <si>
    <t>USZEM - ELKMONT</t>
  </si>
  <si>
    <t>USZEN - ELLETTSVILLE</t>
  </si>
  <si>
    <t>USZEO - EXCELSIOR SPRINGS</t>
  </si>
  <si>
    <t>USZEP - EAST WALPOLE</t>
  </si>
  <si>
    <t>USZET - ELLINGTON</t>
  </si>
  <si>
    <t>USZEV - ELLAVILLE</t>
  </si>
  <si>
    <t>USZEW - ELLENWOOD</t>
  </si>
  <si>
    <t>USZFI - FISHER ISLAND, MIAMI</t>
  </si>
  <si>
    <t>USZFM - FRUITLAND</t>
  </si>
  <si>
    <t>USZGE - GLIDDEN</t>
  </si>
  <si>
    <t>USZGG - BEGGS</t>
  </si>
  <si>
    <t>USZGN - NORTH GROSVENOR DALE</t>
  </si>
  <si>
    <t>USZGP - GROSSE ILE</t>
  </si>
  <si>
    <t>USZGQ - GALETON</t>
  </si>
  <si>
    <t>USZGT - CHARLESTON HEIGHTS</t>
  </si>
  <si>
    <t>USZGU - FERGUSON</t>
  </si>
  <si>
    <t>USZGZ - GENESEO</t>
  </si>
  <si>
    <t>USZHB - SABETHA</t>
  </si>
  <si>
    <t>USZHE - OKARCHE</t>
  </si>
  <si>
    <t>USZHM - HILMAR</t>
  </si>
  <si>
    <t>USZHT - HOISINGTON</t>
  </si>
  <si>
    <t>USZHU - HASBROUCK HEIGHTS</t>
  </si>
  <si>
    <t>USZHW - HARWOOD</t>
  </si>
  <si>
    <t>USZIC - RICKREALL</t>
  </si>
  <si>
    <t>USZIK - INKOM</t>
  </si>
  <si>
    <t>USZIW - WINTER SPRINGS</t>
  </si>
  <si>
    <t>USZIX - MIDDLE ISLAND</t>
  </si>
  <si>
    <t>USZJ9 - JEFFERSONVILLE</t>
  </si>
  <si>
    <t>USZKL - TARPON SPRINGS</t>
  </si>
  <si>
    <t>USZKN - DICKSON</t>
  </si>
  <si>
    <t>USZLG - LAKE GARFIELD</t>
  </si>
  <si>
    <t>USZLO - GLEN FLORA</t>
  </si>
  <si>
    <t>USZLP - CIRCLE PINES</t>
  </si>
  <si>
    <t>USZLT - LEAGUE CITY</t>
  </si>
  <si>
    <t>USZLW - LONGMEADOW</t>
  </si>
  <si>
    <t>USZMG - MIAMI GARDENS</t>
  </si>
  <si>
    <t>USZMP - NEWBURYPORT</t>
  </si>
  <si>
    <t>USZMQ - MANASQUAN</t>
  </si>
  <si>
    <t>USZMU - MURPHY</t>
  </si>
  <si>
    <t>USZMW - MULDROW</t>
  </si>
  <si>
    <t>USZMY - MANHEIM CENTER</t>
  </si>
  <si>
    <t>USZNH - TENANTS HARBOUR</t>
  </si>
  <si>
    <t>USZNR - NORTH ROYALTON</t>
  </si>
  <si>
    <t>USZNT - TRYON</t>
  </si>
  <si>
    <t>USZOD - OVIEDO</t>
  </si>
  <si>
    <t>USZOH - MOHNTON</t>
  </si>
  <si>
    <t>USZOI - CHARLEROI</t>
  </si>
  <si>
    <t>USZOP - SATSOP</t>
  </si>
  <si>
    <t>USZOR - SARASOTA</t>
  </si>
  <si>
    <t>USZOT - OLIVETTE</t>
  </si>
  <si>
    <t>USZOW - OOLTEWAH</t>
  </si>
  <si>
    <t>USZPB - PEMBROKE PARK</t>
  </si>
  <si>
    <t>USZPP - HOLLSOPPLE</t>
  </si>
  <si>
    <t>USZPT - PORTAGEVILLE</t>
  </si>
  <si>
    <t>USZPU - MAPLE BLUFF</t>
  </si>
  <si>
    <t>USZPW - POWHATAN</t>
  </si>
  <si>
    <t>USZQC - CLINCHFIELD</t>
  </si>
  <si>
    <t>USZQE - QUARRYVILLE</t>
  </si>
  <si>
    <t>USZQU - QUEEN CITY</t>
  </si>
  <si>
    <t>USZQZ - COALFIELD</t>
  </si>
  <si>
    <t>USZR9 - ZIRCONIA</t>
  </si>
  <si>
    <t>USZRB - RIVERBANK</t>
  </si>
  <si>
    <t>USZRC - CRAMERTON</t>
  </si>
  <si>
    <t>USZRE - ROWLETT</t>
  </si>
  <si>
    <t>USZRH - CENTER HILL</t>
  </si>
  <si>
    <t>USZRR - CARRBORO</t>
  </si>
  <si>
    <t>USZRY - RYE</t>
  </si>
  <si>
    <t>USZS2 - SWOOPE</t>
  </si>
  <si>
    <t>USZSB - STEVENSBURG</t>
  </si>
  <si>
    <t>USZSD - SUTHERLAND</t>
  </si>
  <si>
    <t>USZSG - SPRING GROVE</t>
  </si>
  <si>
    <t>USZSI - SAN ACACIO</t>
  </si>
  <si>
    <t>USZSO - SHERBORN</t>
  </si>
  <si>
    <t>USZST - STORMVILLE</t>
  </si>
  <si>
    <t>USZSU - SUGARCREEK</t>
  </si>
  <si>
    <t>USZTB - EAST BLOOMFIELD</t>
  </si>
  <si>
    <t>USZTG - TANGENT</t>
  </si>
  <si>
    <t>USZTK - WINNETKA</t>
  </si>
  <si>
    <t>USZTP - WHITE PINE</t>
  </si>
  <si>
    <t>USZTR - TILLAR</t>
  </si>
  <si>
    <t>USZTU - TOUGHKENAMON</t>
  </si>
  <si>
    <t>USZUC - UNION CENTER</t>
  </si>
  <si>
    <t>USZUM - ZUMBROTA</t>
  </si>
  <si>
    <t>USZVA - SILVA</t>
  </si>
  <si>
    <t>USZVB - BROWNSVILLE</t>
  </si>
  <si>
    <t>USZVY - EDEN VALLEY</t>
  </si>
  <si>
    <t>USZWB - BREEZEWOOD</t>
  </si>
  <si>
    <t>USZWC - NEW COLUMBIA</t>
  </si>
  <si>
    <t>USZWK - WYCKOFF</t>
  </si>
  <si>
    <t>USZWM - MCEWEN</t>
  </si>
  <si>
    <t>USZWZ - PREMONT</t>
  </si>
  <si>
    <t>USZXE - MER ROUGE</t>
  </si>
  <si>
    <t>USZXQ - WESTOVER</t>
  </si>
  <si>
    <t>USZXZ - SAN LUCAS</t>
  </si>
  <si>
    <t>USZYF - FORSYTH</t>
  </si>
  <si>
    <t>USZYH - YORK HARBOR</t>
  </si>
  <si>
    <t>USZYI - TYBEE ISLAND</t>
  </si>
  <si>
    <t>USZYK - KEYSVILLE</t>
  </si>
  <si>
    <t>USZYL - EDSON</t>
  </si>
  <si>
    <t>USZYN - CHEYENNE WELLS</t>
  </si>
  <si>
    <t>USZYT - LADYSMITH</t>
  </si>
  <si>
    <t>USZYX - SOUTH HAMILTON</t>
  </si>
  <si>
    <t>USZYY - SUTTONS BAY</t>
  </si>
  <si>
    <t>USZZB - BOGART</t>
  </si>
  <si>
    <t>USZZC - COROLLA</t>
  </si>
  <si>
    <t>USZZH - NORTHPORT</t>
  </si>
  <si>
    <t>USZZX - EMERALD ISLE</t>
  </si>
  <si>
    <t>USHOU - HOUSTON</t>
  </si>
  <si>
    <t>USNYC - NEW YORK</t>
  </si>
  <si>
    <t>AT7PZ - PRINZERSDORF</t>
  </si>
  <si>
    <t>ATATK - PATERNION</t>
  </si>
  <si>
    <t>ATATN - ASTEN</t>
  </si>
  <si>
    <t>ATAWH - ALTENWORTH</t>
  </si>
  <si>
    <t>ATBFS - BISCHOFSHOFEN</t>
  </si>
  <si>
    <t>ATBNN - HOBERSBRUNN</t>
  </si>
  <si>
    <t>ATBOE - BOHLERWENK</t>
  </si>
  <si>
    <t>ATBRI - ENGABRUNN</t>
  </si>
  <si>
    <t>ATBRZ - BREGENZ</t>
  </si>
  <si>
    <t>ATDFC - ENGERWITZDORF</t>
  </si>
  <si>
    <t>ATDKZ - DEUTSCHKREUTZ</t>
  </si>
  <si>
    <t>ATDOF - HADERSDORF</t>
  </si>
  <si>
    <t>ATDRA - DRASENHOFEN</t>
  </si>
  <si>
    <t>ATDRO - DROSS</t>
  </si>
  <si>
    <t>ATDUE - DURNSTEIN</t>
  </si>
  <si>
    <t>ATDWA - DEUTSCH WAGRAM</t>
  </si>
  <si>
    <t>ATEBR - EBREICHSDORF</t>
  </si>
  <si>
    <t>ATEIN - HOFLEIN</t>
  </si>
  <si>
    <t>ATEPD - ERPERSDORF</t>
  </si>
  <si>
    <t>ATERL - ERL</t>
  </si>
  <si>
    <t>ATERM - VORDERNBERG</t>
  </si>
  <si>
    <t>ATERO - ENGELMANNSBRUNN</t>
  </si>
  <si>
    <t>ATERR - DOBERMANNSDORF</t>
  </si>
  <si>
    <t>ATETZ - RIETZ</t>
  </si>
  <si>
    <t>ATEWD - EIBISWALD</t>
  </si>
  <si>
    <t>ATFBZ - SANKT STEFAN OB STAINZ</t>
  </si>
  <si>
    <t>ATFG7 - ACHAU</t>
  </si>
  <si>
    <t>ATFHR - FEHRING</t>
  </si>
  <si>
    <t>ATFNA - FREUDENAU</t>
  </si>
  <si>
    <t>ATFPS - FULPMES</t>
  </si>
  <si>
    <t>ATFSU - FAISTENAU</t>
  </si>
  <si>
    <t>ATGA6 - GAMLITZ</t>
  </si>
  <si>
    <t>ATGDN - GMUNDEN</t>
  </si>
  <si>
    <t>ATGFS - GREIFENSTEIN</t>
  </si>
  <si>
    <t>ATGGU - OGGAU</t>
  </si>
  <si>
    <t>ATGHH - HAUGSDORF</t>
  </si>
  <si>
    <t>ATGHJ - KRUSTETTEN</t>
  </si>
  <si>
    <t>ATGRN - GREIN</t>
  </si>
  <si>
    <t>ATGSN - GUTENSTEIN</t>
  </si>
  <si>
    <t>ATHKM - HADERSDORF-KAMMERN</t>
  </si>
  <si>
    <t>ATIEG - LIMBERG</t>
  </si>
  <si>
    <t>ATITN - HAUSLEITEN</t>
  </si>
  <si>
    <t>ATJDD - JUDENDORF</t>
  </si>
  <si>
    <t>ATJPS - JAPONS</t>
  </si>
  <si>
    <t>ATKAM - KAMMERN IM LIESINGTAL</t>
  </si>
  <si>
    <t>ATKFD - KNITTELFELD</t>
  </si>
  <si>
    <t>ATKMB - KRUMMNUSSBAUM</t>
  </si>
  <si>
    <t>ATKTT - KEMATEN IN TIROL</t>
  </si>
  <si>
    <t>ATLKN - FALKENSTEIN</t>
  </si>
  <si>
    <t>ATLTS - LEUTSCHACH</t>
  </si>
  <si>
    <t>ATLTX - HAINFELD</t>
  </si>
  <si>
    <t>ATLUA - LEMBACH</t>
  </si>
  <si>
    <t>ATLZD - LANGENZERSDORF</t>
  </si>
  <si>
    <t>ATMAB - MARBACH AN DER DONAU</t>
  </si>
  <si>
    <t>ATMAN - MANNING</t>
  </si>
  <si>
    <t>ATMBS - MORBISCH AM SEE</t>
  </si>
  <si>
    <t>ATMKA - MARKT ALLHAU</t>
  </si>
  <si>
    <t>ATMKC - MITTERKIRCHEN</t>
  </si>
  <si>
    <t>ATNAD - NEUHOFEN AN DER YBBS</t>
  </si>
  <si>
    <t>ATND2 - NICKELSDORF</t>
  </si>
  <si>
    <t>ATNFN - NEUFELDEN</t>
  </si>
  <si>
    <t>ATNGG - NEUDEGG</t>
  </si>
  <si>
    <t>ATNNN - DONNERSKIRCHEN</t>
  </si>
  <si>
    <t>ATNT9 - MUTHMANNSDORF</t>
  </si>
  <si>
    <t>ATNUZ - NUZIDERS</t>
  </si>
  <si>
    <t>ATOBU - OBERNEUKIRCHEN</t>
  </si>
  <si>
    <t>ATOSH - OTTENSHEIM</t>
  </si>
  <si>
    <t>ATPAS - PODERSDORF AM SEE</t>
  </si>
  <si>
    <t>ATPBU - PERSENBEUG</t>
  </si>
  <si>
    <t>ATPET - PETZENKIRCHEN</t>
  </si>
  <si>
    <t>ATRAD - RADSTADT</t>
  </si>
  <si>
    <t>ATREG - REGAU</t>
  </si>
  <si>
    <t>ATRHN - RANSHOFEN</t>
  </si>
  <si>
    <t>ATRHR - ROHRAU</t>
  </si>
  <si>
    <t>ATRRF - RUHRSDORF</t>
  </si>
  <si>
    <t>ATRTV - GALLBRUNN</t>
  </si>
  <si>
    <t>ATSAG - SCHUTZEN AM GEBIRGE</t>
  </si>
  <si>
    <t>ATSAK - SANKT AEGIDI</t>
  </si>
  <si>
    <t>ATSFT - SENFTENBERG</t>
  </si>
  <si>
    <t>ATSGS - SANKT GEORGEN BEI SALZBURG</t>
  </si>
  <si>
    <t>ATSK3 - SANKT MARGRETHEN</t>
  </si>
  <si>
    <t>ATSMK - SCHONAU IM MUHLKREIS</t>
  </si>
  <si>
    <t>ATSMR - SANKT MARGARETHEN AN DER RAAB</t>
  </si>
  <si>
    <t>ATSPG - SPANNBERG</t>
  </si>
  <si>
    <t>ATSPZ - SPITZ</t>
  </si>
  <si>
    <t>ATSSS - STEINBERG</t>
  </si>
  <si>
    <t>ATST6 - STRADEN</t>
  </si>
  <si>
    <t>ATSTD - STEEG</t>
  </si>
  <si>
    <t>ATSUH - SANKT ULRICH</t>
  </si>
  <si>
    <t>ATSUS - STEINHAUS</t>
  </si>
  <si>
    <t>ATSVM - SANKT VEIT IM MUHLKREIS</t>
  </si>
  <si>
    <t>ATSWH - GROSS-SCHWEINBARTH</t>
  </si>
  <si>
    <t>ATSXA - BERNHARDSTHAL</t>
  </si>
  <si>
    <t>ATTAM - TAMSWEG</t>
  </si>
  <si>
    <t>ATTEN - HAUSMANNSTATTEN</t>
  </si>
  <si>
    <t>ATTFS - TERFENS</t>
  </si>
  <si>
    <t>ATTHS - THEISS</t>
  </si>
  <si>
    <t>ATTKP - TAUFKIRCHEN AN DER PRAM</t>
  </si>
  <si>
    <t>ATTMR - TRAISMAUER</t>
  </si>
  <si>
    <t>ATTTL - SCHRATTENTHAL</t>
  </si>
  <si>
    <t>ATVEL - VELDEN</t>
  </si>
  <si>
    <t>ATWDF - WEITENDORF</t>
  </si>
  <si>
    <t>ATWEU - WEINBURG</t>
  </si>
  <si>
    <t>ATWSE - WALLSEE</t>
  </si>
  <si>
    <t>ATWUL - WULKAPRODERSDORF</t>
  </si>
  <si>
    <t>ATXAE - OEHLING</t>
  </si>
  <si>
    <t>ATXXX - RIS INLAND WATERWAYS</t>
  </si>
  <si>
    <t>ATZIN - INZERSDORF AN DER TRAISEN</t>
  </si>
  <si>
    <t>ATZLF - JETZELSDORF</t>
  </si>
  <si>
    <t>ATZNG - ZOBING</t>
  </si>
  <si>
    <t>ATZRF - KETZELSDORF</t>
  </si>
  <si>
    <t>BE7PD - ATHIS</t>
  </si>
  <si>
    <t>BE9IR - EBEN-EMAEL</t>
  </si>
  <si>
    <t>BEAAB - AALST</t>
  </si>
  <si>
    <t>BEAAL - AALTER</t>
  </si>
  <si>
    <t>BEABK - ALBERTKANAAL PORTS</t>
  </si>
  <si>
    <t>BEADK - ADINKERKE</t>
  </si>
  <si>
    <t>BEAEJ - ARENDONK</t>
  </si>
  <si>
    <t>BEAFN - AFSNEE</t>
  </si>
  <si>
    <t>BEAGT - ARGENTEAU</t>
  </si>
  <si>
    <t>BEAHE - ANTHEIT</t>
  </si>
  <si>
    <t>BEAMY - AMAY</t>
  </si>
  <si>
    <t>BEANB - ANGLEUR</t>
  </si>
  <si>
    <t>BEAND - ANDENNE</t>
  </si>
  <si>
    <t>BEANH - ANHEE</t>
  </si>
  <si>
    <t>BEAPL - APPELS</t>
  </si>
  <si>
    <t>BEAPS - AMPSIN</t>
  </si>
  <si>
    <t>BEAPT - APPELTERRE-EICHEM</t>
  </si>
  <si>
    <t>BEASP - ASPER</t>
  </si>
  <si>
    <t>BEASR - ANSEREMME</t>
  </si>
  <si>
    <t>BEAST - ASTENE</t>
  </si>
  <si>
    <t>BEATH - ATH</t>
  </si>
  <si>
    <t>BEATO - ANTOING</t>
  </si>
  <si>
    <t>BEAVE - ANNEVOIE</t>
  </si>
  <si>
    <t>BEAVG - ANVAING</t>
  </si>
  <si>
    <t>BEAVL - AVELGEM</t>
  </si>
  <si>
    <t>BEAVS - AUVELAIS</t>
  </si>
  <si>
    <t>BEBAI - BAILLONVILLE</t>
  </si>
  <si>
    <t>BEBAN - BEN-AHIN</t>
  </si>
  <si>
    <t>BEBAT - BATTEL</t>
  </si>
  <si>
    <t>BEBAZ - BAZEL</t>
  </si>
  <si>
    <t>BEBBG - BLANKENBERGE</t>
  </si>
  <si>
    <t>BEBCM - BERCHEM</t>
  </si>
  <si>
    <t>BEBCR - BELLECOURT</t>
  </si>
  <si>
    <t>BEBDU - BAUDOUR</t>
  </si>
  <si>
    <t>BEBER - BEERSE</t>
  </si>
  <si>
    <t>BEBGK - BALGERHOEK</t>
  </si>
  <si>
    <t>BEBGN - BRIEGDEN</t>
  </si>
  <si>
    <t>BEBGS - BRUGGE (BRUGES)</t>
  </si>
  <si>
    <t>BEBHE - BOEKHOUTE</t>
  </si>
  <si>
    <t>BEBHR - BLEHARIES</t>
  </si>
  <si>
    <t>BEBHU - BUGGENHOUT</t>
  </si>
  <si>
    <t>BEBLE - BALEN</t>
  </si>
  <si>
    <t>BEBLO - BELOEIL</t>
  </si>
  <si>
    <t>BEBLT - BLATON</t>
  </si>
  <si>
    <t>BEBMB - BOORTMEERBEEK</t>
  </si>
  <si>
    <t>BEBNU - BERNEAU</t>
  </si>
  <si>
    <t>BEBO2 - BOUGNIES</t>
  </si>
  <si>
    <t>BEBOA - BAS-OHA</t>
  </si>
  <si>
    <t>BEBOC - BOCHOLT</t>
  </si>
  <si>
    <t>BEBOM - BOOM</t>
  </si>
  <si>
    <t>BEBON - BORNEM</t>
  </si>
  <si>
    <t>BEBOO - BOORSEM</t>
  </si>
  <si>
    <t>BEBRE - BREE</t>
  </si>
  <si>
    <t>BEBRM - BEERNEM</t>
  </si>
  <si>
    <t>BEBRT - BERENDRECHT</t>
  </si>
  <si>
    <t>BEBRY - BRUYELLE</t>
  </si>
  <si>
    <t>BEBSE - BISSEGEM</t>
  </si>
  <si>
    <t>BEBSI - LABUISSIERE</t>
  </si>
  <si>
    <t>BEBSR - BAASRODE</t>
  </si>
  <si>
    <t>BEBSU - BOSSUIT</t>
  </si>
  <si>
    <t>BEBTX - BERTRIX</t>
  </si>
  <si>
    <t>BEBUD - BURCHT</t>
  </si>
  <si>
    <t>BEBVE - BEVER</t>
  </si>
  <si>
    <t>BEBVM - BOUVIGNES-SUR-MEUSE</t>
  </si>
  <si>
    <t>BEBVO - BEVERLO</t>
  </si>
  <si>
    <t>BEBWN - WARNETON</t>
  </si>
  <si>
    <t>BECBQ - CLABECQ</t>
  </si>
  <si>
    <t>BECCS - COURCELLES</t>
  </si>
  <si>
    <t>BECLN - CALONNE</t>
  </si>
  <si>
    <t>BECOM - COMINES</t>
  </si>
  <si>
    <t>BECOU - COUILLET</t>
  </si>
  <si>
    <t>BECRA - CHERATTE</t>
  </si>
  <si>
    <t>BECRQ - CHERCQ</t>
  </si>
  <si>
    <t>BECTA - CHERTAL</t>
  </si>
  <si>
    <t>BECTL - CHATELINEAU</t>
  </si>
  <si>
    <t>BEDDR - DENDERMONDE</t>
  </si>
  <si>
    <t>BEDEG - DEURNE</t>
  </si>
  <si>
    <t>BEDEL - DOEL</t>
  </si>
  <si>
    <t>BEDEZ - DEINZE</t>
  </si>
  <si>
    <t>BEDGN - DRONGEN</t>
  </si>
  <si>
    <t>BEDIA - DINANT</t>
  </si>
  <si>
    <t>BEDIK - DIKSMUIDE</t>
  </si>
  <si>
    <t>BEDKN - DAKNAM</t>
  </si>
  <si>
    <t>BEDLS - DILSEN</t>
  </si>
  <si>
    <t>BEDNB - DENDERBELLE</t>
  </si>
  <si>
    <t>BEDPE - DE PINTE</t>
  </si>
  <si>
    <t>BEDPK - DIEPENBEEK</t>
  </si>
  <si>
    <t>BEDPY - DAMPREMY</t>
  </si>
  <si>
    <t>BEDRW - DENDERLEEUW</t>
  </si>
  <si>
    <t>BEDSE - DESSEL</t>
  </si>
  <si>
    <t>BEDSL - DESSELGEM</t>
  </si>
  <si>
    <t>BEDUF - DUFFEL</t>
  </si>
  <si>
    <t>BEDXN - DEUX-ACREN</t>
  </si>
  <si>
    <t>BEEAM - ENAME</t>
  </si>
  <si>
    <t>BEEBM - EMBLEM</t>
  </si>
  <si>
    <t>BEEBZ - EIGENBILZEN</t>
  </si>
  <si>
    <t>BEECH - MECHELEN</t>
  </si>
  <si>
    <t>BEEEK - EEKLO</t>
  </si>
  <si>
    <t>BEEET - ETHE</t>
  </si>
  <si>
    <t>BEEFS - ESCANAFFLES</t>
  </si>
  <si>
    <t>BEEHT - EINDHOUT</t>
  </si>
  <si>
    <t>BEEIN - EINE</t>
  </si>
  <si>
    <t>BEEKE - EKEREN</t>
  </si>
  <si>
    <t>BEEKS - EKSAARDE</t>
  </si>
  <si>
    <t>BEELS - MELSEN</t>
  </si>
  <si>
    <t>BEEMP - ESTAIMPUIS</t>
  </si>
  <si>
    <t>BEENG - ENGIS</t>
  </si>
  <si>
    <t>BEEQE - EKE</t>
  </si>
  <si>
    <t>BEEQM - ESQUELMES</t>
  </si>
  <si>
    <t>BEERE - ERTVELDE</t>
  </si>
  <si>
    <t>BEESD - EISDEN</t>
  </si>
  <si>
    <t>BEEVM - EVERGEM</t>
  </si>
  <si>
    <t>BEFCS - FARCIENNES</t>
  </si>
  <si>
    <t>BEFEY - FELUY</t>
  </si>
  <si>
    <t>BEFFX - FLORIFFOUX</t>
  </si>
  <si>
    <t>BEFLN - FLONE</t>
  </si>
  <si>
    <t>BEFLO - FLOREFFE</t>
  </si>
  <si>
    <t>BEFMA - FLEMALLE</t>
  </si>
  <si>
    <t>BEFNR - FRANIERE</t>
  </si>
  <si>
    <t>BEFRM - FORTEM</t>
  </si>
  <si>
    <t>BEFVT - FONTAINE-VALMONT</t>
  </si>
  <si>
    <t>BEFWI - FLAWINNE</t>
  </si>
  <si>
    <t>BEGBB - GROBBENDONK</t>
  </si>
  <si>
    <t>BEGBH - GENENBOS</t>
  </si>
  <si>
    <t>BEGBU - GENTBRUGGE</t>
  </si>
  <si>
    <t>BEGDE - GODSHEIDE</t>
  </si>
  <si>
    <t>BEGDN - GODINNE</t>
  </si>
  <si>
    <t>BEGEA - GERAARDSBERGEN</t>
  </si>
  <si>
    <t>BEGEL - GEEL</t>
  </si>
  <si>
    <t>BEGGM - GREMBERGEN</t>
  </si>
  <si>
    <t>BEGHI - SAINT-GHISLAIN</t>
  </si>
  <si>
    <t>BEGHL - GHLIN</t>
  </si>
  <si>
    <t>BEGLK - GELLIK</t>
  </si>
  <si>
    <t>BEGNK - GENK</t>
  </si>
  <si>
    <t>BEGOS - GOSSELIES</t>
  </si>
  <si>
    <t>BEGRB - GRIMBERGEN</t>
  </si>
  <si>
    <t>BEGRO - GROOT BIJGAARDEN</t>
  </si>
  <si>
    <t>BEGVR - GAVERE</t>
  </si>
  <si>
    <t>BEHAM - HAMSEHOEVEN</t>
  </si>
  <si>
    <t>BEHAR - HAREN</t>
  </si>
  <si>
    <t>BEHBE - HANSBEKE</t>
  </si>
  <si>
    <t>BEHBN - HOBOKEN</t>
  </si>
  <si>
    <t>BEHCS - HARCHIES</t>
  </si>
  <si>
    <t>BEHCT - HACCOURT</t>
  </si>
  <si>
    <t>BEHDK - HEINDONK</t>
  </si>
  <si>
    <t>BEHEE - HEER</t>
  </si>
  <si>
    <t>BEHEJ - HARELBEKE</t>
  </si>
  <si>
    <t>BEHER - HERENTALS</t>
  </si>
  <si>
    <t>BEHET - HERENT</t>
  </si>
  <si>
    <t>BEHEX - HEMIKSEM</t>
  </si>
  <si>
    <t>BEHFB - HALLE</t>
  </si>
  <si>
    <t>BEHGA - HOUDENG-AIMERIES</t>
  </si>
  <si>
    <t>BEHGG - HOUDENG-GOEGNIES</t>
  </si>
  <si>
    <t>BEHKN - HELKIJN</t>
  </si>
  <si>
    <t>BEHLU - HALLUIN</t>
  </si>
  <si>
    <t>BEHMB - HAM-SUR-SAMBRE</t>
  </si>
  <si>
    <t>BEHMH - HERMALLE-SOUS-HUY</t>
  </si>
  <si>
    <t>BEHMM - HAMME</t>
  </si>
  <si>
    <t>BEHNA - HANDZAME</t>
  </si>
  <si>
    <t>BEHNS - HENSIES</t>
  </si>
  <si>
    <t>BEHOL - HOLLAIN</t>
  </si>
  <si>
    <t>BEHPD - HASTIERE-PAR-DELA</t>
  </si>
  <si>
    <t>BEHRE - HAVRE</t>
  </si>
  <si>
    <t>BEHRP - HOURPES</t>
  </si>
  <si>
    <t>BEHRS - HERSTAL</t>
  </si>
  <si>
    <t>BEHSD - HOFSTADE</t>
  </si>
  <si>
    <t>BEHSL - SINT-HUIBRECHTS-LILLE</t>
  </si>
  <si>
    <t>BEHSS - HASSELT</t>
  </si>
  <si>
    <t>BEHTJ - HAUTRAGE</t>
  </si>
  <si>
    <t>BEHTM - HERMETON-SUR-MEUSE</t>
  </si>
  <si>
    <t>BEHUM - HUMBEEK</t>
  </si>
  <si>
    <t>BEHUX - HOUX</t>
  </si>
  <si>
    <t>BEHUY - HUY</t>
  </si>
  <si>
    <t>BEHVE - HEVER</t>
  </si>
  <si>
    <t>BEHYB - HERDERSEM</t>
  </si>
  <si>
    <t>BEIAI - DENDERHOUTEM</t>
  </si>
  <si>
    <t>BEIGE - INGELMUNSTER</t>
  </si>
  <si>
    <t>BEISR - ISIERES</t>
  </si>
  <si>
    <t>BEITR - ITTER (ITTRE)</t>
  </si>
  <si>
    <t>BEIZG - IZEGEM</t>
  </si>
  <si>
    <t>BEJAK - JUPILLE-SUR-MEUSE</t>
  </si>
  <si>
    <t>BEJAM - JAMBES</t>
  </si>
  <si>
    <t>BEJAV - JAVA</t>
  </si>
  <si>
    <t>BEJKP - SINT-JACOBS-KAPELLE</t>
  </si>
  <si>
    <t>BEJPS - JEMEPPE-SUR-SAMBRE</t>
  </si>
  <si>
    <t>BEKAI - KAIN</t>
  </si>
  <si>
    <t>BEKAN - CANNE (KANNE)</t>
  </si>
  <si>
    <t>BEKCT - KACHTEM</t>
  </si>
  <si>
    <t>BEKDE - KIELDRECHT</t>
  </si>
  <si>
    <t>BEKEK - KRUIBEKE</t>
  </si>
  <si>
    <t>BEKHN - KERKHOVE</t>
  </si>
  <si>
    <t>BEKLE - KAULILLE</t>
  </si>
  <si>
    <t>BEKMH - KAMPENHOUT</t>
  </si>
  <si>
    <t>BEKNS - KNESSELAERE</t>
  </si>
  <si>
    <t>BEKOU - KALLO</t>
  </si>
  <si>
    <t>BEKPB - KAPELLE-OP-DEN-BOS</t>
  </si>
  <si>
    <t>BEKRN - KURINGEN</t>
  </si>
  <si>
    <t>BEKRO - KINROOI</t>
  </si>
  <si>
    <t>BEKSN - KESSENICH</t>
  </si>
  <si>
    <t>BEKSR - KLUISBERGEN</t>
  </si>
  <si>
    <t>BEKUU - KUURNE</t>
  </si>
  <si>
    <t>BEKVE - KLEIN VEERLE</t>
  </si>
  <si>
    <t>BEKWA - KWAADMECHELEN</t>
  </si>
  <si>
    <t>BELAN - LANAKEN</t>
  </si>
  <si>
    <t>BELAW - LAUWE</t>
  </si>
  <si>
    <t>BELBE - LEMBEEK</t>
  </si>
  <si>
    <t>BELBS - LOBBES</t>
  </si>
  <si>
    <t>BELDS - LANDELIES</t>
  </si>
  <si>
    <t>BELES - LESSINES</t>
  </si>
  <si>
    <t>BELEU - LEUVEN</t>
  </si>
  <si>
    <t>BELFE - LEFFINGE</t>
  </si>
  <si>
    <t>BELGB - LANGERBRUGGE</t>
  </si>
  <si>
    <t>BELGM - LANDEGEM</t>
  </si>
  <si>
    <t>BELGO - LANGERLO</t>
  </si>
  <si>
    <t>BELHK - LIEFKENSHOEK</t>
  </si>
  <si>
    <t>BELIE - LIER</t>
  </si>
  <si>
    <t>BELIL - LILLO</t>
  </si>
  <si>
    <t>BELIX - LIXHE</t>
  </si>
  <si>
    <t>BELML - LOMMEL</t>
  </si>
  <si>
    <t>BELNK - LANKLAAR</t>
  </si>
  <si>
    <t>BELNY - LANAYE (TERNAAIEN)</t>
  </si>
  <si>
    <t>BELOK - LOKEREN</t>
  </si>
  <si>
    <t>BELOT - LOT</t>
  </si>
  <si>
    <t>BELOZ - LOZEN</t>
  </si>
  <si>
    <t>BELPG - LEOPOLDSBURG</t>
  </si>
  <si>
    <t>BELPI - LAPLAIGNE</t>
  </si>
  <si>
    <t>BELQA - LANQUESAINT</t>
  </si>
  <si>
    <t>BELRG - LEDEBERG</t>
  </si>
  <si>
    <t>BELSG - LISSEWEGE</t>
  </si>
  <si>
    <t>BELUI - LUSTIN</t>
  </si>
  <si>
    <t>BELUM - LUMMEN</t>
  </si>
  <si>
    <t>BELUZ - LADEUZE</t>
  </si>
  <si>
    <t>BEMAN - MANAGE</t>
  </si>
  <si>
    <t>BEMAP - MARCHIENNE-AU-PONT</t>
  </si>
  <si>
    <t>BEMBY - MAUBRAY</t>
  </si>
  <si>
    <t>BEMEE - MEER</t>
  </si>
  <si>
    <t>BEMEG - MEILEGEM</t>
  </si>
  <si>
    <t>BEMEH - MEERHOUT</t>
  </si>
  <si>
    <t>BEMEL - MELLE</t>
  </si>
  <si>
    <t>BEMEN - MENEN</t>
  </si>
  <si>
    <t>BEMEW - MOERBEKE-WAAS</t>
  </si>
  <si>
    <t>BEMFF - MAFFLE</t>
  </si>
  <si>
    <t>BEMGM - MEIGEM</t>
  </si>
  <si>
    <t>BEMGN - MOIGNELEE</t>
  </si>
  <si>
    <t>BEMGS - MONTIGNIES-SUR-SAMBRE</t>
  </si>
  <si>
    <t>BEMHN - MASSENHOVEN</t>
  </si>
  <si>
    <t>BEMLD - MARCHE-LES-DAMES</t>
  </si>
  <si>
    <t>BEMLO - MOL</t>
  </si>
  <si>
    <t>BEMLY - MARLY</t>
  </si>
  <si>
    <t>BEMMN - MAASMECHELEN</t>
  </si>
  <si>
    <t>BEMNO - MOEN</t>
  </si>
  <si>
    <t>BEMQS - MONS</t>
  </si>
  <si>
    <t>BEMRB - MOERBRUGGE</t>
  </si>
  <si>
    <t>BEMRD - MERENDREE</t>
  </si>
  <si>
    <t>BEMRG - MAURAGE</t>
  </si>
  <si>
    <t>BEMRK - MERKSEM</t>
  </si>
  <si>
    <t>BEMRL - MERELBEKE</t>
  </si>
  <si>
    <t>BEMRM - MERKEM</t>
  </si>
  <si>
    <t>BEMRO - MORNIMONT</t>
  </si>
  <si>
    <t>BEMSI - MONSIN</t>
  </si>
  <si>
    <t>BEMSJ - MOLENBEEK-SAINT-JEAN (SINT-JANS-MOL</t>
  </si>
  <si>
    <t>BEMSK - MAASEIK</t>
  </si>
  <si>
    <t>BEMSP - MESPELARE</t>
  </si>
  <si>
    <t>BEMSR - MAISIERES</t>
  </si>
  <si>
    <t>BEMSS - MONCEAU-SUR-SAMBRE</t>
  </si>
  <si>
    <t>BEMUI - MUIZEN</t>
  </si>
  <si>
    <t>BEMZK - MOERZEKE</t>
  </si>
  <si>
    <t>BENAM - NAMUR</t>
  </si>
  <si>
    <t>BENBA - NIMY</t>
  </si>
  <si>
    <t>BENFE - NEFFE</t>
  </si>
  <si>
    <t>BENHA - NEERHAREN</t>
  </si>
  <si>
    <t>BENHY - NEUVILLE-SOUS-HUY</t>
  </si>
  <si>
    <t>BENIE - NIEUWPOORT</t>
  </si>
  <si>
    <t>BENIL - NIEL</t>
  </si>
  <si>
    <t>BENMC - NAMECHE</t>
  </si>
  <si>
    <t>BENNV - NINOVE</t>
  </si>
  <si>
    <t>BENRP - NEERPELT</t>
  </si>
  <si>
    <t>BENRT - NEEROETEREN</t>
  </si>
  <si>
    <t>BENRY - RENORY</t>
  </si>
  <si>
    <t>BENVH - NEDER-OVER-HEEMBEEK</t>
  </si>
  <si>
    <t>BENVL - NEVELE</t>
  </si>
  <si>
    <t>BENVN - NOEVEREN</t>
  </si>
  <si>
    <t>BENYL - NIJLEN</t>
  </si>
  <si>
    <t>BEOBG - OUDENBURG</t>
  </si>
  <si>
    <t>BEOBR - OBOURG</t>
  </si>
  <si>
    <t>BEOBT - OMBRET-RAWSA</t>
  </si>
  <si>
    <t>BEODE - AUDERGHEM (OUDERGEM)/BRUSSEL (BRUXE</t>
  </si>
  <si>
    <t>BEOEL - OELEGEM</t>
  </si>
  <si>
    <t>BEOEV - OEVEL</t>
  </si>
  <si>
    <t>BEOGS - OLLIGNIES</t>
  </si>
  <si>
    <t>BEOHN - OPHOVEN</t>
  </si>
  <si>
    <t>BEOKG - OKEGEM</t>
  </si>
  <si>
    <t>BEOKP - OOSTKAMP</t>
  </si>
  <si>
    <t>BEOLE - OVERBOELARE</t>
  </si>
  <si>
    <t>BEOLN - OLEN</t>
  </si>
  <si>
    <t>BEOOG - OOIGEM</t>
  </si>
  <si>
    <t>BEOPI - OPITTER</t>
  </si>
  <si>
    <t>BEOPY - OUPEYE</t>
  </si>
  <si>
    <t>BEOQC - OISQUERCQ</t>
  </si>
  <si>
    <t>BEORR - ORROIR</t>
  </si>
  <si>
    <t>BEOSG - OESELGEM</t>
  </si>
  <si>
    <t>BEOST - OOSTENDE (OSTEND)</t>
  </si>
  <si>
    <t>BEOTH - OUD-TURNHOUT</t>
  </si>
  <si>
    <t>BEOTK - OOSTKERKE</t>
  </si>
  <si>
    <t>BEOTL - OOSTERLO</t>
  </si>
  <si>
    <t>BEOUD - OUDENAARDE</t>
  </si>
  <si>
    <t>BEOUG - OUGREE</t>
  </si>
  <si>
    <t>BEOVE - OVERPELT</t>
  </si>
  <si>
    <t>BEOZL - ONKERZELE</t>
  </si>
  <si>
    <t>BEPAL - PAAL</t>
  </si>
  <si>
    <t>BEPCL - PONT-A-CELLES</t>
  </si>
  <si>
    <t>BEPCQ - PECQ</t>
  </si>
  <si>
    <t>BEPES - PERONNES</t>
  </si>
  <si>
    <t>BEPFE - PROFONDEVILLE</t>
  </si>
  <si>
    <t>BEPKH - POLLINKHOVE</t>
  </si>
  <si>
    <t>BEPLB - PERONNES/BINCHE</t>
  </si>
  <si>
    <t>BEPLO - PONT-DE-LOUP</t>
  </si>
  <si>
    <t>BEPLY - PETIT-LANAYE</t>
  </si>
  <si>
    <t>BEPME - POMMEROEUL</t>
  </si>
  <si>
    <t>BEPML - PAMEL</t>
  </si>
  <si>
    <t>BEPTP - PIJP TABAK</t>
  </si>
  <si>
    <t>BEPTS - POTTES</t>
  </si>
  <si>
    <t>BEPUU - PUURS</t>
  </si>
  <si>
    <t>BERAR - LA ROCHE-EN-ARDENNE</t>
  </si>
  <si>
    <t>BERBE - ROESBRUGGE</t>
  </si>
  <si>
    <t>BERBX - REBAIX</t>
  </si>
  <si>
    <t>BERCI - RAMEGNIES-CHIN</t>
  </si>
  <si>
    <t>BERCL - RICHELLE</t>
  </si>
  <si>
    <t>BERCT - ROUCOURT</t>
  </si>
  <si>
    <t>BEREK - REKKEM</t>
  </si>
  <si>
    <t>BEREQ - ERQUELINNES</t>
  </si>
  <si>
    <t>BERGE - RENINGE</t>
  </si>
  <si>
    <t>BERHA - ROESBRUGGE-HARINGE</t>
  </si>
  <si>
    <t>BERIE - RIEME</t>
  </si>
  <si>
    <t>BERIJ - RIJKEVORSEL</t>
  </si>
  <si>
    <t>BERIN - BERINGEN</t>
  </si>
  <si>
    <t>BERJT - ROCOURT</t>
  </si>
  <si>
    <t>BEROE - ROESELARE</t>
  </si>
  <si>
    <t>BEROS - ROSELIES</t>
  </si>
  <si>
    <t>BEROU - LE ROEULX</t>
  </si>
  <si>
    <t>BEROX - ROUX</t>
  </si>
  <si>
    <t>BERPM - RUPELMONDE</t>
  </si>
  <si>
    <t>BERQS - RONQUIERES</t>
  </si>
  <si>
    <t>BERTI - RETIE</t>
  </si>
  <si>
    <t>BERUE - RUIEN</t>
  </si>
  <si>
    <t>BERUI - RUISBROEK</t>
  </si>
  <si>
    <t>BERUS - RUMST</t>
  </si>
  <si>
    <t>BERVE - RIVIERE</t>
  </si>
  <si>
    <t>BERVS - RAVELS</t>
  </si>
  <si>
    <t>BESAN - SINT-ANDRIES</t>
  </si>
  <si>
    <t>BESAS - SINT-AMANDS</t>
  </si>
  <si>
    <t>BESBE - STEENBRUGGE</t>
  </si>
  <si>
    <t>BESBG - STAMBRUGES</t>
  </si>
  <si>
    <t>BESCE - SCHILDE</t>
  </si>
  <si>
    <t>BESCT - SCHOTEN</t>
  </si>
  <si>
    <t>BESDP - STEENDORP</t>
  </si>
  <si>
    <t>BESDT - SOUDROMONT</t>
  </si>
  <si>
    <t>BESEN - SENEFFE</t>
  </si>
  <si>
    <t>BESES - SEILLES</t>
  </si>
  <si>
    <t>BESGM - STASEGEM</t>
  </si>
  <si>
    <t>BESGX - SCLAIGNEAUX</t>
  </si>
  <si>
    <t>BESHB - SCHELLEBELLE</t>
  </si>
  <si>
    <t>BESHL - SCHELLE</t>
  </si>
  <si>
    <t>BESHR - SCHELDERODE</t>
  </si>
  <si>
    <t>BESJG - SINT-JOB-IN-'T-GOOR</t>
  </si>
  <si>
    <t>BESJO - SINT-JOZEF-OLEN</t>
  </si>
  <si>
    <t>BESJR - SINT-JORIS</t>
  </si>
  <si>
    <t>BESKA - SINT KATELIJNE WAVER</t>
  </si>
  <si>
    <t>BESKR - STOKROOIE</t>
  </si>
  <si>
    <t>BESLJ - SAS-SLIJKENS</t>
  </si>
  <si>
    <t>BESLN - SINT-LENAARTS</t>
  </si>
  <si>
    <t>BESLS - SALLES</t>
  </si>
  <si>
    <t>BESLY - SCLAYN</t>
  </si>
  <si>
    <t>BESML - SINT-MARTENS-LATEM</t>
  </si>
  <si>
    <t>BESNE - SCHOONAARDE</t>
  </si>
  <si>
    <t>BESPE - SCHEEPSDALE</t>
  </si>
  <si>
    <t>BESPI - SPIERE (ESPIERRES)</t>
  </si>
  <si>
    <t>BESSB - SOLRE-SUR-SAMBRE</t>
  </si>
  <si>
    <t>BESSK - SNAASKERKE</t>
  </si>
  <si>
    <t>BESSN - SCLESSIN</t>
  </si>
  <si>
    <t>BESSO - SAMSON</t>
  </si>
  <si>
    <t>BESTT - STATTE</t>
  </si>
  <si>
    <t>BESVG - RUISBROEK</t>
  </si>
  <si>
    <t>BESVN - STEVENSVENNEN</t>
  </si>
  <si>
    <t>BETBE - TOURNEBRIDE</t>
  </si>
  <si>
    <t>BETDK - TERDONK</t>
  </si>
  <si>
    <t>BETER - TERNAT</t>
  </si>
  <si>
    <t>BETES - TESSENDERLO</t>
  </si>
  <si>
    <t>BETET - TERTRE</t>
  </si>
  <si>
    <t>BETFN - TERALFENE</t>
  </si>
  <si>
    <t>BETGE - TERGNEE</t>
  </si>
  <si>
    <t>BETGL - TONGERLO</t>
  </si>
  <si>
    <t>BETGN - TERHAGEN</t>
  </si>
  <si>
    <t>BETHE - THIEU</t>
  </si>
  <si>
    <t>BETHG - TIHANGE</t>
  </si>
  <si>
    <t>BETHU - THUIN</t>
  </si>
  <si>
    <t>BETIL - TIELRODE</t>
  </si>
  <si>
    <t>BETIS - TISSELT</t>
  </si>
  <si>
    <t>BETLK - TILDONK</t>
  </si>
  <si>
    <t>BETLR - TILLEUR</t>
  </si>
  <si>
    <t>BETMS - TAMINES</t>
  </si>
  <si>
    <t>BETOB - THORNTONBANK</t>
  </si>
  <si>
    <t>BETRG - THOREMBAIS-LES-BEGUINES</t>
  </si>
  <si>
    <t>BETRN - TOURNAI (DOORNIK)</t>
  </si>
  <si>
    <t>BETSE - TEMSE</t>
  </si>
  <si>
    <t>BETSL - TOURINNES-ST-LAMBERT</t>
  </si>
  <si>
    <t>BETTJ - HEULTJE</t>
  </si>
  <si>
    <t>BETUR - TURNHOUT</t>
  </si>
  <si>
    <t>BEUIT - UITBERGEN</t>
  </si>
  <si>
    <t>BEVBG - VERBRANDE BRUG</t>
  </si>
  <si>
    <t>BEVEU - VEURNE</t>
  </si>
  <si>
    <t>BEVGL - VIRGINAL-SAMME</t>
  </si>
  <si>
    <t>BEVHN - VROENHOVEN</t>
  </si>
  <si>
    <t>BEVIL - VILVOORDE</t>
  </si>
  <si>
    <t>BEVIT - SANKT VITH</t>
  </si>
  <si>
    <t>BEVLX - VAULX</t>
  </si>
  <si>
    <t>BEVSB - VAL SAINT-LAMBERT</t>
  </si>
  <si>
    <t>BEVSH - VILLE-SUR-HAINE</t>
  </si>
  <si>
    <t>BEVSL - VIERSEL</t>
  </si>
  <si>
    <t>BEVVI - VIESVILLE</t>
  </si>
  <si>
    <t>BEVWZ - VELDWEZELT</t>
  </si>
  <si>
    <t>BEVZI - VEZIN</t>
  </si>
  <si>
    <t>BEW5R - AWIRS</t>
  </si>
  <si>
    <t>BEWAA - WAASMUNSTER</t>
  </si>
  <si>
    <t>BEWAH - HOVES</t>
  </si>
  <si>
    <t>BEWAN - WANZE</t>
  </si>
  <si>
    <t>BEWAR - WAREGEM</t>
  </si>
  <si>
    <t>BEWBR - MARANSART</t>
  </si>
  <si>
    <t>BEWCG - WARCOING</t>
  </si>
  <si>
    <t>BEWDG - WONDELGEM</t>
  </si>
  <si>
    <t>BEWDM - WAARDAMME</t>
  </si>
  <si>
    <t>BEWEE - WINGENE</t>
  </si>
  <si>
    <t>BEWEL - WELLEN</t>
  </si>
  <si>
    <t>BEWER - WERVIK</t>
  </si>
  <si>
    <t>BEWET - WETTEREN</t>
  </si>
  <si>
    <t>BEWEV - WEVELGEM</t>
  </si>
  <si>
    <t>BEWGL - WIJGMAAL</t>
  </si>
  <si>
    <t>BEWHT - BLAREGNIES</t>
  </si>
  <si>
    <t>BEWIH - WICHELEN</t>
  </si>
  <si>
    <t>BEWIP - WEPION</t>
  </si>
  <si>
    <t>BEWIR - WIERS</t>
  </si>
  <si>
    <t>BEWJG - WIJNEGEM</t>
  </si>
  <si>
    <t>BEWLB - WILLEBROEK</t>
  </si>
  <si>
    <t>BEWLM - WALEM</t>
  </si>
  <si>
    <t>BEWLP - WULPEN</t>
  </si>
  <si>
    <t>BEWLT - WAULSORT</t>
  </si>
  <si>
    <t>BEWND - WANDRE</t>
  </si>
  <si>
    <t>BEWTH - WINTHAM</t>
  </si>
  <si>
    <t>BEXXX - RIS INLAND WATERWAYS</t>
  </si>
  <si>
    <t>BEYRT - IVOZ-RAMET</t>
  </si>
  <si>
    <t>BEYVO - YVOIR</t>
  </si>
  <si>
    <t>BEZBR - ZANDBERGEN</t>
  </si>
  <si>
    <t>BEZEE - ZEEBRUGGE</t>
  </si>
  <si>
    <t>BEZEL - ZELZATE</t>
  </si>
  <si>
    <t>BEZER - SERAING</t>
  </si>
  <si>
    <t>BEZET - ZEMST</t>
  </si>
  <si>
    <t>BEZGM - ZINGEM</t>
  </si>
  <si>
    <t>BEZLE - ZELE</t>
  </si>
  <si>
    <t>BEZOD - ZOLDER</t>
  </si>
  <si>
    <t>BEZRM - ZOMERGEM</t>
  </si>
  <si>
    <t>BEZTL - ZUTENDAAL</t>
  </si>
  <si>
    <t>BEZUL - ZULTE</t>
  </si>
  <si>
    <t>BEZUN - ZUUN (ZUEN)</t>
  </si>
  <si>
    <t>BEZVD - ZANDVOORDE</t>
  </si>
  <si>
    <t>BEZVT - ZANDVLIET</t>
  </si>
  <si>
    <t>BEZWE - ZWEVEGEM</t>
  </si>
  <si>
    <t>BEZWL - ZWIJNDRECHT</t>
  </si>
  <si>
    <t>BEZWN - ZWIJNAARDE</t>
  </si>
  <si>
    <t>BG4IG - IGNATIEVO</t>
  </si>
  <si>
    <t>BGAKH - AKHTOPOL</t>
  </si>
  <si>
    <t>BGBAL - BALCHIK</t>
  </si>
  <si>
    <t>BGBOJ - BURGAS</t>
  </si>
  <si>
    <t>BGBSL - BYALA SLATINA</t>
  </si>
  <si>
    <t>BGGUR - GURKOVO</t>
  </si>
  <si>
    <t>BGKUK - KUKLEN</t>
  </si>
  <si>
    <t>BGMAB - MARCHEVO</t>
  </si>
  <si>
    <t>BGNES - NESSEBAR</t>
  </si>
  <si>
    <t>BGNPO - NIKOPOL</t>
  </si>
  <si>
    <t>BGOKH - ORYAKHOVO</t>
  </si>
  <si>
    <t>BGPOD - PODAYVA</t>
  </si>
  <si>
    <t>BGS3W - STRALDZHA</t>
  </si>
  <si>
    <t>BGSOM - SOMOVIT</t>
  </si>
  <si>
    <t>BGSOZ - SOZOPOL</t>
  </si>
  <si>
    <t>BGSVI - SVISTOV</t>
  </si>
  <si>
    <t>BGVAZ - VARNA-ZAPAD</t>
  </si>
  <si>
    <t>BGVT4 - BYALA CHERKVA</t>
  </si>
  <si>
    <t>BGXXX - RIS INLAND WATERWAYS</t>
  </si>
  <si>
    <t>CYANM - AYIA NAPA</t>
  </si>
  <si>
    <t>CYARA - ARADHIPPOU</t>
  </si>
  <si>
    <t>CYAVA - AYIA VARVARA</t>
  </si>
  <si>
    <t>CYAYI - AYIA NAPA</t>
  </si>
  <si>
    <t>CYDHK - DHEKELIA</t>
  </si>
  <si>
    <t>CYERG - ERGATES</t>
  </si>
  <si>
    <t>CYFMG - FAMAGUSTA</t>
  </si>
  <si>
    <t>CYKAP - KAPPARIS</t>
  </si>
  <si>
    <t>CYKAR - KARAVOSTASI</t>
  </si>
  <si>
    <t>CYKYP - KYPEROUNDA</t>
  </si>
  <si>
    <t>CYKYR - KYRENIA</t>
  </si>
  <si>
    <t>CYLAT - LATCHI</t>
  </si>
  <si>
    <t>CYLIO - LIOPETRI</t>
  </si>
  <si>
    <t>CYLMS - LIMASSOL</t>
  </si>
  <si>
    <t>CYMOI - MONI</t>
  </si>
  <si>
    <t>CYNIC - NICOSIA</t>
  </si>
  <si>
    <t>CYNOU - TERSEFANOU</t>
  </si>
  <si>
    <t>CYORM - ORMIDIA</t>
  </si>
  <si>
    <t>CYPSI - PSIMOLOFOU</t>
  </si>
  <si>
    <t>CYVAS - VASILIKOS</t>
  </si>
  <si>
    <t>CYXLT - XYLOTYMBOU</t>
  </si>
  <si>
    <t>CYZER - XEROS</t>
  </si>
  <si>
    <t>CYZYY - ZYYI</t>
  </si>
  <si>
    <t>CZBAR - BARTOSOVICE</t>
  </si>
  <si>
    <t>CZBBC - BABICE</t>
  </si>
  <si>
    <t>CZBBE - DOLNI BERKOVICE</t>
  </si>
  <si>
    <t>CZBDC - BOHDALICE</t>
  </si>
  <si>
    <t>CZBLN - BILINA</t>
  </si>
  <si>
    <t>CZBOL - BOLATICE</t>
  </si>
  <si>
    <t>CZBRA - STRIBRNA SKALICE</t>
  </si>
  <si>
    <t>CZBTC - BORETICE</t>
  </si>
  <si>
    <t>CZBUB - BUBOVICE</t>
  </si>
  <si>
    <t>CZBYS - BYSICE</t>
  </si>
  <si>
    <t>CZC7V - CERVENA VODA</t>
  </si>
  <si>
    <t>CZCCN - CHOCEN</t>
  </si>
  <si>
    <t>CZCEP - CEPI</t>
  </si>
  <si>
    <t>CZCEV - CESKA VES</t>
  </si>
  <si>
    <t>CZCHU - CHUDOBIN</t>
  </si>
  <si>
    <t>CZCHZ - CHRUSTENICE</t>
  </si>
  <si>
    <t>CZCRS - SMILOVICE</t>
  </si>
  <si>
    <t>CZCUL - CHRASTAVA</t>
  </si>
  <si>
    <t>CZDCB - DECIN</t>
  </si>
  <si>
    <t>CZDDD - DOBROVIZ</t>
  </si>
  <si>
    <t>CZDEK - HRADEK</t>
  </si>
  <si>
    <t>CZDIS - DIVISOV</t>
  </si>
  <si>
    <t>CZDIV - DIVISOV</t>
  </si>
  <si>
    <t>CZDKV - DRZKOV</t>
  </si>
  <si>
    <t>CZDOB - DOLNI BENESOV</t>
  </si>
  <si>
    <t>CZDOH - DESTNE V ORLICKYCH HORACH</t>
  </si>
  <si>
    <t>CZDOL - DOLNI LHOTA</t>
  </si>
  <si>
    <t>CZDRN - DRNHOLEC</t>
  </si>
  <si>
    <t>CZDRO - DOBROMERICE</t>
  </si>
  <si>
    <t>CZDRS - DOBRIS</t>
  </si>
  <si>
    <t>CZG44 - CHVALATICE</t>
  </si>
  <si>
    <t>CZHLP - HLUBOCEPY</t>
  </si>
  <si>
    <t>CZHLU - HLUK</t>
  </si>
  <si>
    <t>CZHOT - HOSTOMICE</t>
  </si>
  <si>
    <t>CZHRN - HRADESIN</t>
  </si>
  <si>
    <t>CZHRU - HRUSKY/BRECLAV</t>
  </si>
  <si>
    <t>CZHSA - HRENSKO</t>
  </si>
  <si>
    <t>CZHST - HOSTINNE</t>
  </si>
  <si>
    <t>CZHTV - HORNI TRESNOVEC</t>
  </si>
  <si>
    <t>CZJAB - JABLONNE NAD ORLICI</t>
  </si>
  <si>
    <t>CZJEN - JENCICE</t>
  </si>
  <si>
    <t>CZJIE - JEVISOVICE</t>
  </si>
  <si>
    <t>CZJK6 - SAKVICE</t>
  </si>
  <si>
    <t>CZKAD - KADAN</t>
  </si>
  <si>
    <t>CZKKA - KYSELKA</t>
  </si>
  <si>
    <t>CZKNV - KRALUPY NAD VLTAVOU</t>
  </si>
  <si>
    <t>CZKOQ - KOSOR</t>
  </si>
  <si>
    <t>CZKOR - KORYCANY</t>
  </si>
  <si>
    <t>CZKRB - DOBRUSKA</t>
  </si>
  <si>
    <t>CZKSL - KOSTELEC NAD LABEM</t>
  </si>
  <si>
    <t>CZKUV - KAROLINKA</t>
  </si>
  <si>
    <t>CZLBC - LUBENEC</t>
  </si>
  <si>
    <t>CZLCC - LULEC</t>
  </si>
  <si>
    <t>CZLEC - LECHOVICE</t>
  </si>
  <si>
    <t>CZLOB - LOBODICE</t>
  </si>
  <si>
    <t>CZLOD - LODENICE</t>
  </si>
  <si>
    <t>CZLOE - LETOVICE</t>
  </si>
  <si>
    <t>CZLUK - LOCHOVICE</t>
  </si>
  <si>
    <t>CZMCE - CIMELICE</t>
  </si>
  <si>
    <t>CZMIB - MILOTICE NAD BECVOU</t>
  </si>
  <si>
    <t>CZMNV - MICHNOV</t>
  </si>
  <si>
    <t>CZMOR - MORAVICANY</t>
  </si>
  <si>
    <t>CZMRA - MORAVSKY PISEK</t>
  </si>
  <si>
    <t>CZMYT - MYTO/CESKY KRUMLOV</t>
  </si>
  <si>
    <t>CZNEH - NEHVIZDY</t>
  </si>
  <si>
    <t>CZNET - NETOLICE</t>
  </si>
  <si>
    <t>CZNKN - SEDLEC</t>
  </si>
  <si>
    <t>CZNRT - NERATOVICE</t>
  </si>
  <si>
    <t>CZNVV - NOVY VESTEC</t>
  </si>
  <si>
    <t>CZOCX - OPOCNO</t>
  </si>
  <si>
    <t>CZODO - ODOLENA VODA</t>
  </si>
  <si>
    <t>CZOSI - OSICE</t>
  </si>
  <si>
    <t>CZOVK - SMRZOVKA</t>
  </si>
  <si>
    <t>CZOVV - NOVY KNIN</t>
  </si>
  <si>
    <t>CZPAO - OSIK</t>
  </si>
  <si>
    <t>CZPAU - PLANA U MARIANSKYCH LAZNI</t>
  </si>
  <si>
    <t>CZPNA - POLNA</t>
  </si>
  <si>
    <t>CZPNJ - POLICE NAD METUJI</t>
  </si>
  <si>
    <t>CZPOP - POPUVKY</t>
  </si>
  <si>
    <t>CZRAJ - RAJHRAD</t>
  </si>
  <si>
    <t>CZRAU - RADONICE</t>
  </si>
  <si>
    <t>CZRDN - RADONICE</t>
  </si>
  <si>
    <t>CZRNH - KRALICE NA HANE</t>
  </si>
  <si>
    <t>CZSDO - SVIADNOV</t>
  </si>
  <si>
    <t>CZSEM - SEMCICE</t>
  </si>
  <si>
    <t>CZSK5 - DOLNI JIRCANY</t>
  </si>
  <si>
    <t>CZSKJ - DEHTARY</t>
  </si>
  <si>
    <t>CZSMO - SMICHOV</t>
  </si>
  <si>
    <t>CZSPC - STARY PLZENEC</t>
  </si>
  <si>
    <t>CZSTA - SLATINA</t>
  </si>
  <si>
    <t>CZSTE - STECHOVICE</t>
  </si>
  <si>
    <t>CZSTT - STETI</t>
  </si>
  <si>
    <t>CZTIS - TISNOV</t>
  </si>
  <si>
    <t>CZTNN - BLATNA</t>
  </si>
  <si>
    <t>CZTOM - TOUZIM</t>
  </si>
  <si>
    <t>CZTUC - TUCHOMERICE</t>
  </si>
  <si>
    <t>CZTVA - TANVALD</t>
  </si>
  <si>
    <t>CZULN - USTI NAD LABEM</t>
  </si>
  <si>
    <t>CZVAA - VEVERSKA BITYSKA</t>
  </si>
  <si>
    <t>CZVES - VELIKA VES</t>
  </si>
  <si>
    <t>CZVKA - TRNAVKA</t>
  </si>
  <si>
    <t>CZVRY - VOLARY</t>
  </si>
  <si>
    <t>CZXUY - PRAGUE-VINOHRADY</t>
  </si>
  <si>
    <t>CZXXX - RIS INLAND WATERWAYS</t>
  </si>
  <si>
    <t>CZZLY - KVASICE</t>
  </si>
  <si>
    <t>DE23A - LEINATAL</t>
  </si>
  <si>
    <t>DE2RO - RODERSHEIM</t>
  </si>
  <si>
    <t>DE3L4 - HOPPEGARTEN</t>
  </si>
  <si>
    <t>DE64Z - NIENDORF OSTSEE</t>
  </si>
  <si>
    <t>DE69S - WITTDUN</t>
  </si>
  <si>
    <t>DE6NK - LANGSUR</t>
  </si>
  <si>
    <t>DE73A - LANGBALLIG</t>
  </si>
  <si>
    <t>DEAAD - LANDKREIS AMMERLAND</t>
  </si>
  <si>
    <t>DEABF - ABBENFLETH</t>
  </si>
  <si>
    <t>DEABH - ABBEHAUSEN</t>
  </si>
  <si>
    <t>DEABL - ABBESBUTTEL</t>
  </si>
  <si>
    <t>DEABO - ALT BORK</t>
  </si>
  <si>
    <t>DEABR - ABENBERG</t>
  </si>
  <si>
    <t>DEADT - WEINSTADT</t>
  </si>
  <si>
    <t>DEAEB - BABELSBERG</t>
  </si>
  <si>
    <t>DEAGB - AUGSBURG</t>
  </si>
  <si>
    <t>DEAHC - AHLBECK</t>
  </si>
  <si>
    <t>DEAHH - WALDERBACH</t>
  </si>
  <si>
    <t>DEAHO - AHLHORN</t>
  </si>
  <si>
    <t>DEAHU - AM HUND</t>
  </si>
  <si>
    <t>DEAIT - AITRACH</t>
  </si>
  <si>
    <t>DEALF - ALFELD/LEINE</t>
  </si>
  <si>
    <t>DEALT - ALTENA</t>
  </si>
  <si>
    <t>DEAMB - AMBERG</t>
  </si>
  <si>
    <t>DEAML - AMELSBUREN</t>
  </si>
  <si>
    <t>DEAMR - ACHMER</t>
  </si>
  <si>
    <t>DEAND - ANDERNACH</t>
  </si>
  <si>
    <t>DEANE - WANNE-EICKEL</t>
  </si>
  <si>
    <t>DEANK - ANKLAM</t>
  </si>
  <si>
    <t>DEANR - ALTENBRUCH REEDE</t>
  </si>
  <si>
    <t>DEAPE - APEN</t>
  </si>
  <si>
    <t>DEAPN - APENSEN</t>
  </si>
  <si>
    <t>DEAQ2 - PFORRING</t>
  </si>
  <si>
    <t>DEAQF - ALF</t>
  </si>
  <si>
    <t>DEARL - AMMERLAND</t>
  </si>
  <si>
    <t>DEARN - ARNSBERG</t>
  </si>
  <si>
    <t>DEASC - ASCHAFFENBURG</t>
  </si>
  <si>
    <t>DEASE - ARENDSEE</t>
  </si>
  <si>
    <t>DEASR - BABELSBERG</t>
  </si>
  <si>
    <t>DEASS - ASSEL</t>
  </si>
  <si>
    <t>DEATL - ALTENLINGEN</t>
  </si>
  <si>
    <t>DEAUG - AUGUSTFEHN</t>
  </si>
  <si>
    <t>DEAUL - AULENDORF</t>
  </si>
  <si>
    <t>DEAUO - AUDORF</t>
  </si>
  <si>
    <t>DEAUR - AURICH</t>
  </si>
  <si>
    <t>DEAWI - ZWIEFALTEN</t>
  </si>
  <si>
    <t>DEAWR - ACHTERWEHR</t>
  </si>
  <si>
    <t>DEAXB - ALSLEBEN</t>
  </si>
  <si>
    <t>DEB85 - SCHWINDEGG</t>
  </si>
  <si>
    <t>DEBAM - BAMBERG</t>
  </si>
  <si>
    <t>DEBAS - BASBECK</t>
  </si>
  <si>
    <t>DEBBG - BRANDENBURG</t>
  </si>
  <si>
    <t>DEBBH - BARTH</t>
  </si>
  <si>
    <t>DEBBI - BIETIGHEIM-BISSINGEN</t>
  </si>
  <si>
    <t>DEBBV - BAD BEVENSEN</t>
  </si>
  <si>
    <t>DEBCO - BOCKHOLDT</t>
  </si>
  <si>
    <t>DEBCT - BORSCHUTZ</t>
  </si>
  <si>
    <t>DEBCW - BRACHWITZ</t>
  </si>
  <si>
    <t>DEBDA - BRODENBACH</t>
  </si>
  <si>
    <t>DEBDF - BENDORF/RHEIN</t>
  </si>
  <si>
    <t>DEBDS - BAD SCHANDAU</t>
  </si>
  <si>
    <t>DEBEI - BEIDENFLETH</t>
  </si>
  <si>
    <t>DEBEK - BERNKASTEL-KUES</t>
  </si>
  <si>
    <t>DEBEN - BENSERSIEL</t>
  </si>
  <si>
    <t>DEBES - BAD ESSEN</t>
  </si>
  <si>
    <t>DEBEU - BULLENHAUSEN</t>
  </si>
  <si>
    <t>DEBEV - BEVERUNGEN</t>
  </si>
  <si>
    <t>DEBEZ - BAHLINGEN</t>
  </si>
  <si>
    <t>DEBFF - BOFFZEN</t>
  </si>
  <si>
    <t>DEBFH - BAD FRIEDRICHSHALL</t>
  </si>
  <si>
    <t>DEBFL - BORSFLETH</t>
  </si>
  <si>
    <t>DEBGL - BERGISCH GLADBACH</t>
  </si>
  <si>
    <t>DEBGO - BAD GODESBERG</t>
  </si>
  <si>
    <t>DEBHE - BAD HERSFELD</t>
  </si>
  <si>
    <t>DEBIN - BINGEN AM RHEIN</t>
  </si>
  <si>
    <t>DEBIW - BINDOW</t>
  </si>
  <si>
    <t>DEBKE - BRAKE</t>
  </si>
  <si>
    <t>DEBKF - BIEDENKOPF</t>
  </si>
  <si>
    <t>DEBKW - BEESKOW</t>
  </si>
  <si>
    <t>DEBLD - BURGLENGENFELD</t>
  </si>
  <si>
    <t>DEBLM - BLUMENTHAL/BREMEN</t>
  </si>
  <si>
    <t>DEBMN - BERMATINGEN</t>
  </si>
  <si>
    <t>DEBMO - BORGEMOOR</t>
  </si>
  <si>
    <t>DEBMV - BREMERVORDE</t>
  </si>
  <si>
    <t>DEBNK - BRINK</t>
  </si>
  <si>
    <t>DEBOC - BOCKHORST</t>
  </si>
  <si>
    <t>DEBOE - BOBLINGEN</t>
  </si>
  <si>
    <t>DEBOF - BERNDSHOF</t>
  </si>
  <si>
    <t>DEBOI - BOIZENBURG</t>
  </si>
  <si>
    <t>DEBOK - BOKEL</t>
  </si>
  <si>
    <t>DEBOT - BOTTROP</t>
  </si>
  <si>
    <t>DEBOY - BAD OEYNHAUSEN</t>
  </si>
  <si>
    <t>DEBQ2 - BIRKLAR</t>
  </si>
  <si>
    <t>DEBRA - BRAMEL</t>
  </si>
  <si>
    <t>DEBRB - BRUNSBUTTEL</t>
  </si>
  <si>
    <t>DEBRG - BURG/DITHMARSCHEN</t>
  </si>
  <si>
    <t>DEBRI - BRILON</t>
  </si>
  <si>
    <t>DEBRK - BARNKRUG</t>
  </si>
  <si>
    <t>DEBRM - BRAMSCHE</t>
  </si>
  <si>
    <t>DEBRN - BORNSEN</t>
  </si>
  <si>
    <t>DEBRO - BROHL-LUTZING</t>
  </si>
  <si>
    <t>DEBRT - BREITENBERG</t>
  </si>
  <si>
    <t>DEBSA - BAD SACKINGEN</t>
  </si>
  <si>
    <t>DEBSH - BREISACH</t>
  </si>
  <si>
    <t>DEBSI - BUBSHEIM</t>
  </si>
  <si>
    <t>DEBSK - BURGSTAAKEN/FEHMARN</t>
  </si>
  <si>
    <t>DEBTA - BORTFELD</t>
  </si>
  <si>
    <t>DEBTC - BODENTEICH</t>
  </si>
  <si>
    <t>DEBTF - BRAHLSTORF</t>
  </si>
  <si>
    <t>DEBTI - BERTINGEN</t>
  </si>
  <si>
    <t>DEBUL - BUHL</t>
  </si>
  <si>
    <t>DEBUM - BUSUM</t>
  </si>
  <si>
    <t>DEBUT - BUTJADINGEN</t>
  </si>
  <si>
    <t>DEBUX - BUXTEHUDE</t>
  </si>
  <si>
    <t>DEBUZ - BUTZFLETH</t>
  </si>
  <si>
    <t>DEBWE - BRAUNSCHWEIG</t>
  </si>
  <si>
    <t>DEBWJ - NIEBELSBACH</t>
  </si>
  <si>
    <t>DEBWQ - BIRKWEILER</t>
  </si>
  <si>
    <t>DEBXB - BOXBERG</t>
  </si>
  <si>
    <t>DEBYT - BORGSTEDT</t>
  </si>
  <si>
    <t>DEBYW - WEISSENBRUNN</t>
  </si>
  <si>
    <t>DEBZQ - BURGSTADT</t>
  </si>
  <si>
    <t>DEBZR - BINZ</t>
  </si>
  <si>
    <t>DEBZS - BEDDINGEN</t>
  </si>
  <si>
    <t>DECAR - CAROLINENSIEL</t>
  </si>
  <si>
    <t>DECCC - LEIMBACH</t>
  </si>
  <si>
    <t>DECH5 - NIEDERKAINA</t>
  </si>
  <si>
    <t>DECHI - CHIEMSEE</t>
  </si>
  <si>
    <t>DECHL - SCHULAU</t>
  </si>
  <si>
    <t>DECKH - BLANKENHEIM</t>
  </si>
  <si>
    <t>DECKK - BOCKENEM</t>
  </si>
  <si>
    <t>DECKL - KIEL CANAL</t>
  </si>
  <si>
    <t>DECOC - COCHEM</t>
  </si>
  <si>
    <t>DECPZ - COPITZ</t>
  </si>
  <si>
    <t>DECRL - CASTROP-RAUXEL</t>
  </si>
  <si>
    <t>DECRR - CROSSEN AN DER ELSTER</t>
  </si>
  <si>
    <t>DECUM - CUMLOSEN</t>
  </si>
  <si>
    <t>DECUX - CUXHAVEN</t>
  </si>
  <si>
    <t>DECWN - SCHWAAN</t>
  </si>
  <si>
    <t>DECYN - CASTELL</t>
  </si>
  <si>
    <t>DEDAD - DAADEN</t>
  </si>
  <si>
    <t>DEDAG - DAGEBULL</t>
  </si>
  <si>
    <t>DEDAN - DANGAST</t>
  </si>
  <si>
    <t>DEDAP - DAMP</t>
  </si>
  <si>
    <t>DEDAT - DATTELN</t>
  </si>
  <si>
    <t>DEDCH - BACHARACH</t>
  </si>
  <si>
    <t>DEDDD - LETMATHE</t>
  </si>
  <si>
    <t>DEDE3 - DOMBUHL</t>
  </si>
  <si>
    <t>DEDE8 - LAUBENHEIM</t>
  </si>
  <si>
    <t>DEDEB - DEUBEN</t>
  </si>
  <si>
    <t>DEDEE - SENDEN</t>
  </si>
  <si>
    <t>DEDEG - DEGGENDORF</t>
  </si>
  <si>
    <t>DEDEO - OBERTHAL</t>
  </si>
  <si>
    <t>DEDEU - DERNAU</t>
  </si>
  <si>
    <t>DEDFN - DETTIGHOFEN</t>
  </si>
  <si>
    <t>DEDFX - NIEDERDOLLENDORF</t>
  </si>
  <si>
    <t>DEDGA - DEGGENAU</t>
  </si>
  <si>
    <t>DEDHM - DIERSHEIM</t>
  </si>
  <si>
    <t>DEDIA - DIERHAGEN</t>
  </si>
  <si>
    <t>DEDIN - DINSLAKEN</t>
  </si>
  <si>
    <t>DEDIT - DITZUM</t>
  </si>
  <si>
    <t>DEDMG - DORMAGEN</t>
  </si>
  <si>
    <t>DEDMN - DEMMIN</t>
  </si>
  <si>
    <t>DEDNR - DERENBURG</t>
  </si>
  <si>
    <t>DEDNT - DORENTHE</t>
  </si>
  <si>
    <t>DEDOB - DORNBUSCH</t>
  </si>
  <si>
    <t>DEDON - DORSTEN</t>
  </si>
  <si>
    <t>DEDOW - DONAUWORTH</t>
  </si>
  <si>
    <t>DEDR5 - DREBBER</t>
  </si>
  <si>
    <t>DEDRA - DRANSKE</t>
  </si>
  <si>
    <t>DEDRO - DROCHTERSEN</t>
  </si>
  <si>
    <t>DEDRP - DORPEN</t>
  </si>
  <si>
    <t>DEDSB - DIESBAR</t>
  </si>
  <si>
    <t>DEDSC - DINKELSCHERBEN</t>
  </si>
  <si>
    <t>DEDSU - DERSUM</t>
  </si>
  <si>
    <t>DEDT8 - DITTERSDORF</t>
  </si>
  <si>
    <t>DEDUL - DUSSLINGEN</t>
  </si>
  <si>
    <t>DEDVE - DORVERDEN</t>
  </si>
  <si>
    <t>DEDWD - DANNENWALDE</t>
  </si>
  <si>
    <t>DEDYK - DYCKHAUSEN</t>
  </si>
  <si>
    <t>DEEAM - ERLENBACH AM MAIN</t>
  </si>
  <si>
    <t>DEEAU - ERLAU</t>
  </si>
  <si>
    <t>DEEAX - EFFELDORF</t>
  </si>
  <si>
    <t>DEEBB - EBERBACH</t>
  </si>
  <si>
    <t>DEEBI - EHRENBREITSTEIN</t>
  </si>
  <si>
    <t>DEECK - ECKERNFORDE</t>
  </si>
  <si>
    <t>DEEDD - EIDERDEICH</t>
  </si>
  <si>
    <t>DEEDI - EDINGEN</t>
  </si>
  <si>
    <t>DEEEM - LEIMERSHEIM</t>
  </si>
  <si>
    <t>DEEFE - GRAFENHAINICHEN</t>
  </si>
  <si>
    <t>DEEGC - ECHING/LANDSHUT</t>
  </si>
  <si>
    <t>DEEGJ - EGGERMUHLEN</t>
  </si>
  <si>
    <t>DEEGL - EGGENSTEIN-LEOPOLDSHAFEN</t>
  </si>
  <si>
    <t>DEEHI - EHINGEN</t>
  </si>
  <si>
    <t>DEEHM - SENHEIM</t>
  </si>
  <si>
    <t>DEEHS - EISENHUTTENSTADT</t>
  </si>
  <si>
    <t>DEELB - ELLERBEK</t>
  </si>
  <si>
    <t>DEELF - ELSENFELD</t>
  </si>
  <si>
    <t>DEELG - BELGERN</t>
  </si>
  <si>
    <t>DEELM - ELMSHORN</t>
  </si>
  <si>
    <t>DEELS - ELSFLETH</t>
  </si>
  <si>
    <t>DEEM4 - EMERSACKER</t>
  </si>
  <si>
    <t>DEEMM - EMMERICH</t>
  </si>
  <si>
    <t>DEEOM - EGGOLSHEIM</t>
  </si>
  <si>
    <t>DEERA - WATZERATH</t>
  </si>
  <si>
    <t>DEERX - BIERE</t>
  </si>
  <si>
    <t>DEERY - ERING</t>
  </si>
  <si>
    <t>DEESF - ESTORF/WESER</t>
  </si>
  <si>
    <t>DEESU - EMMELSUM</t>
  </si>
  <si>
    <t>DEETN - ELTEN</t>
  </si>
  <si>
    <t>DEETY - ETTAL</t>
  </si>
  <si>
    <t>DEEUT - EUTIN</t>
  </si>
  <si>
    <t>DEEZH - ELZACH</t>
  </si>
  <si>
    <t>DEEZN - LENZEN</t>
  </si>
  <si>
    <t>DEFBR - FALKENBERG</t>
  </si>
  <si>
    <t>DEFER - NEU-KUPFER</t>
  </si>
  <si>
    <t>DEFES - FREISTETT</t>
  </si>
  <si>
    <t>DEFFO - FRANKFURT/ODER</t>
  </si>
  <si>
    <t>DEFHE - FRIELENDORF</t>
  </si>
  <si>
    <t>DEFHL - FRIEDRICHSFELD</t>
  </si>
  <si>
    <t>DEFHM - FELLHEIM</t>
  </si>
  <si>
    <t>DEFNW - FRITZDORF</t>
  </si>
  <si>
    <t>DEFRE - FRESENBURG</t>
  </si>
  <si>
    <t>DEFRI - FRIEDRICHSTADT</t>
  </si>
  <si>
    <t>DEFRR - FRAUENAU</t>
  </si>
  <si>
    <t>DEFSH - FRAMERSHEIM</t>
  </si>
  <si>
    <t>DEFWH - FRIEDRICH-WILHELMSHUTTE</t>
  </si>
  <si>
    <t>DEFYE - FRIESOYTHE</t>
  </si>
  <si>
    <t>DEGAO - GAU ODERNHEIM</t>
  </si>
  <si>
    <t>DEGBX - BARBING</t>
  </si>
  <si>
    <t>DEGDO - GODORF</t>
  </si>
  <si>
    <t>DEGDZ - GUDDERATH</t>
  </si>
  <si>
    <t>DEGEK - GELSENKIRCHEN</t>
  </si>
  <si>
    <t>DEGEL - GELTING</t>
  </si>
  <si>
    <t>DEGEM - GEMUNDEN</t>
  </si>
  <si>
    <t>DEGER - GERMERSHEIM</t>
  </si>
  <si>
    <t>DEGEV - GEVERSDORF</t>
  </si>
  <si>
    <t>DEGFD - GERSFELD</t>
  </si>
  <si>
    <t>DEGFF - GRAFSCHAFT</t>
  </si>
  <si>
    <t>DEGHM - GERNSHEIM</t>
  </si>
  <si>
    <t>DEGHZ - GERSHEIM</t>
  </si>
  <si>
    <t>DEGIG - GINSHEIM-GUSTAVSBURG</t>
  </si>
  <si>
    <t>DEGIT - GITTELDE</t>
  </si>
  <si>
    <t>DEGJ9 - MENGKOFEN</t>
  </si>
  <si>
    <t>DEGKG - GROSS KROTZENBURG</t>
  </si>
  <si>
    <t>DEGKR - GOLDKRONACH</t>
  </si>
  <si>
    <t>DEGL3 - MUGLITZTAL</t>
  </si>
  <si>
    <t>DEGLK - GLUCKSBURG</t>
  </si>
  <si>
    <t>DEGLU - GLUCKSTADT</t>
  </si>
  <si>
    <t>DEGMN - GRIMMEN</t>
  </si>
  <si>
    <t>DEGMR - GRIMBERG</t>
  </si>
  <si>
    <t>DEGMV - GRAAL-MURITZ</t>
  </si>
  <si>
    <t>DEGNL - GELBENSANDE</t>
  </si>
  <si>
    <t>DEGNP - GINEPP</t>
  </si>
  <si>
    <t>DEGNR - GRAU RHEINDORF</t>
  </si>
  <si>
    <t>DEGNU - GRONAU</t>
  </si>
  <si>
    <t>DEGNX - GUTENBERG</t>
  </si>
  <si>
    <t>DEGO4 - GOSSENHEIM</t>
  </si>
  <si>
    <t>DEGPR - GROPPENBRUCH</t>
  </si>
  <si>
    <t>DEGRD - GREIFSWALD</t>
  </si>
  <si>
    <t>DEGRE - GREETSIEL</t>
  </si>
  <si>
    <t>DEGRO - GROSSENBRODE</t>
  </si>
  <si>
    <t>DEGS5 - GILSERBERG</t>
  </si>
  <si>
    <t>DEGSA - GROSSLEHNA</t>
  </si>
  <si>
    <t>DEGSI - GROSSENSIEL</t>
  </si>
  <si>
    <t>DEGST - GEESTE</t>
  </si>
  <si>
    <t>DEGTR - GOHLIS</t>
  </si>
  <si>
    <t>DEGUE - GUSEN</t>
  </si>
  <si>
    <t>DEGUG - GUNZBURG</t>
  </si>
  <si>
    <t>DEGUZ - URMITZ</t>
  </si>
  <si>
    <t>DEGXG - GAGER</t>
  </si>
  <si>
    <t>DEGXN - GIMMELDINGEN</t>
  </si>
  <si>
    <t>DEGXR - GRODE</t>
  </si>
  <si>
    <t>DEGXS - GAUSSIG</t>
  </si>
  <si>
    <t>DEGYM - MAINZLAR</t>
  </si>
  <si>
    <t>DEGZG - GROSSZERLANG</t>
  </si>
  <si>
    <t>DEHAF - HAFENLOHR</t>
  </si>
  <si>
    <t>DEHAN - HAMELN</t>
  </si>
  <si>
    <t>DEHAO - HASLOCH</t>
  </si>
  <si>
    <t>DEHAU - HANAU</t>
  </si>
  <si>
    <t>DEHBO - HOMBERG</t>
  </si>
  <si>
    <t>DEHBR - HERBRUM</t>
  </si>
  <si>
    <t>DEHBU - HARBURG</t>
  </si>
  <si>
    <t>DEHCS - HOCHST</t>
  </si>
  <si>
    <t>DEHD8 - HITDORF</t>
  </si>
  <si>
    <t>DEHDI - HIDDINGSEL</t>
  </si>
  <si>
    <t>DEHE5 - HEIMERSHEIM</t>
  </si>
  <si>
    <t>DEHED - HEIKENDORF</t>
  </si>
  <si>
    <t>DEHEE - HERNE</t>
  </si>
  <si>
    <t>DEHEI - HEIDELBERG</t>
  </si>
  <si>
    <t>DEHEN - HEILBRONN</t>
  </si>
  <si>
    <t>DEHGE - HOOGE</t>
  </si>
  <si>
    <t>DEHGZ - HERGATZ</t>
  </si>
  <si>
    <t>DEHH7 - HAUNECK</t>
  </si>
  <si>
    <t>DEHHF - HEILIGENHAFEN</t>
  </si>
  <si>
    <t>DEHHL - HEHLEN</t>
  </si>
  <si>
    <t>DEHHO - GROSSEICHHOLZHEIM</t>
  </si>
  <si>
    <t>DEHHS - HOHENHORN</t>
  </si>
  <si>
    <t>DEHHV - ALTENWERDER</t>
  </si>
  <si>
    <t>DEHIE - HILLE</t>
  </si>
  <si>
    <t>DEHJK - ROSCHBACH</t>
  </si>
  <si>
    <t>DEHLH - HALDENSLEBEN</t>
  </si>
  <si>
    <t>DEHLN - HOLLENSTEDT</t>
  </si>
  <si>
    <t>DEHLO - HASELDORF</t>
  </si>
  <si>
    <t>DEHLP - HILTRUP</t>
  </si>
  <si>
    <t>DEHME - HATTENHEIM</t>
  </si>
  <si>
    <t>DEHML - HELMLINGEN</t>
  </si>
  <si>
    <t>DEHMM - HAMM</t>
  </si>
  <si>
    <t>DEHMO - HEMMOOR</t>
  </si>
  <si>
    <t>DEHNF - HENNIGSDORF</t>
  </si>
  <si>
    <t>DEHO4 - HOCHSTADT</t>
  </si>
  <si>
    <t>DEHOB - HORB</t>
  </si>
  <si>
    <t>DEHOD - HOCHDONN</t>
  </si>
  <si>
    <t>DEHOJ - HOHENHAMELN</t>
  </si>
  <si>
    <t>DEHOO - HOOKSIEL</t>
  </si>
  <si>
    <t>DEHOS - HORUMERSIEL</t>
  </si>
  <si>
    <t>DEHOX - HOXTER</t>
  </si>
  <si>
    <t>DEHPE - HOOPTE</t>
  </si>
  <si>
    <t>DEHRB - HORNEBURG</t>
  </si>
  <si>
    <t>DEHRC - HEINRICHSBERG</t>
  </si>
  <si>
    <t>DEHRE - HIRZENHAIN</t>
  </si>
  <si>
    <t>DEHRM - HORNUM/SYLT</t>
  </si>
  <si>
    <t>DEHRN - HAREN/EMS</t>
  </si>
  <si>
    <t>DEHRO - HUBERTUSHOHE</t>
  </si>
  <si>
    <t>DEHRT - HERTEN</t>
  </si>
  <si>
    <t>DEHRX - HALLIG</t>
  </si>
  <si>
    <t>DEHSA - HOHENSAATEN</t>
  </si>
  <si>
    <t>DEHSB - HORSELBERG</t>
  </si>
  <si>
    <t>DEHSI - HEIDESHEIM</t>
  </si>
  <si>
    <t>DEHSJ - STEINHORST</t>
  </si>
  <si>
    <t>DEHSU - HUNDSMUHLEN</t>
  </si>
  <si>
    <t>DEHSX - HARLESIEL</t>
  </si>
  <si>
    <t>DEHTJ - HAMBURG-MITTE</t>
  </si>
  <si>
    <t>DEHTU - HOLTENAU</t>
  </si>
  <si>
    <t>DEHUB - BERGGIESSHUBEL</t>
  </si>
  <si>
    <t>DEHUS - HUSUM</t>
  </si>
  <si>
    <t>DEHUX - HUNSBORN</t>
  </si>
  <si>
    <t>DEHZN - HOLZMINDEN</t>
  </si>
  <si>
    <t>DEHZZ - HUTTINGEN</t>
  </si>
  <si>
    <t>DEIAM - AMRUM</t>
  </si>
  <si>
    <t>DEIEN - BIENE</t>
  </si>
  <si>
    <t>DEIEW - SCHWIELOWSEE</t>
  </si>
  <si>
    <t>DEIGH - IGERSHEIM</t>
  </si>
  <si>
    <t>DEIHL - IHLOW</t>
  </si>
  <si>
    <t>DEILE - ALBERSWEILER</t>
  </si>
  <si>
    <t>DEILH - LICH</t>
  </si>
  <si>
    <t>DEING - INGOLSTADT</t>
  </si>
  <si>
    <t>DEINM - INGELHEIM</t>
  </si>
  <si>
    <t>DEISP - ISPRINGEN</t>
  </si>
  <si>
    <t>DEISU - ISSUM</t>
  </si>
  <si>
    <t>DEITH - GRIETH</t>
  </si>
  <si>
    <t>DEITN - WEITNAU</t>
  </si>
  <si>
    <t>DEITZ - ITZEHOE</t>
  </si>
  <si>
    <t>DEIWN - WEINBERGEN</t>
  </si>
  <si>
    <t>DEJEM - JEMGUM</t>
  </si>
  <si>
    <t>DEJIV - KETTENHEIM</t>
  </si>
  <si>
    <t>DEJSN - JOSSEN</t>
  </si>
  <si>
    <t>DEJTN - JETTINGEN</t>
  </si>
  <si>
    <t>DEJUY - HOHENAU</t>
  </si>
  <si>
    <t>DEKAM - KAHL AM MAIN</t>
  </si>
  <si>
    <t>DEKAP - KAPPELN</t>
  </si>
  <si>
    <t>DEKAR - KARNIN</t>
  </si>
  <si>
    <t>DEKB6 - KOSBACH</t>
  </si>
  <si>
    <t>DEKBN - KARBEN</t>
  </si>
  <si>
    <t>DEKBR - KINDERBEUERN</t>
  </si>
  <si>
    <t>DEKCO - KIRCHMOSER</t>
  </si>
  <si>
    <t>DEKDT - KALLSTADT</t>
  </si>
  <si>
    <t>DEKEB - KELSTERBACH</t>
  </si>
  <si>
    <t>DEKEH - KEHL</t>
  </si>
  <si>
    <t>DEKEM - KELHEIM</t>
  </si>
  <si>
    <t>DEKEZ - KELLMUNZ</t>
  </si>
  <si>
    <t>DEKFT - SEGNITZ</t>
  </si>
  <si>
    <t>DEKGM - KONIGSMOOR</t>
  </si>
  <si>
    <t>DEKGU - KRIEGENBRUNN</t>
  </si>
  <si>
    <t>DEKHN - KELLINGHUSEN</t>
  </si>
  <si>
    <t>DEKHO - KOCHENDORF</t>
  </si>
  <si>
    <t>DEKHU - KARTHAUS</t>
  </si>
  <si>
    <t>DEKIE - KIETZ</t>
  </si>
  <si>
    <t>DEKIT - KITZINGEN</t>
  </si>
  <si>
    <t>DEKKU - KUNKEMUHLE</t>
  </si>
  <si>
    <t>DEKLS - KESSELSTADT</t>
  </si>
  <si>
    <t>DEKLX - KLUSSERATH</t>
  </si>
  <si>
    <t>DEKMT - KAIMT</t>
  </si>
  <si>
    <t>DEKNT - KREINITZ</t>
  </si>
  <si>
    <t>DEKOB - KOBLENZ AM RHEIN</t>
  </si>
  <si>
    <t>DEKOF - KOLENFELD</t>
  </si>
  <si>
    <t>DEKOL - KOLLMAR</t>
  </si>
  <si>
    <t>DEKON - KONSTANZ</t>
  </si>
  <si>
    <t>DEKOP - KAJE OMNI-PAC</t>
  </si>
  <si>
    <t>DEKOW - KONIGSWINTER</t>
  </si>
  <si>
    <t>DEKPE - KAMPE</t>
  </si>
  <si>
    <t>DEKPF - KIPFENBERG</t>
  </si>
  <si>
    <t>DEKR9 - KRONSKAMP</t>
  </si>
  <si>
    <t>DEKRA - KRAUTSAND</t>
  </si>
  <si>
    <t>DEKRE - KREFELD</t>
  </si>
  <si>
    <t>DEKRV - KROV</t>
  </si>
  <si>
    <t>DEKTN - KOSTEN</t>
  </si>
  <si>
    <t>DEKUP - KUPPENHEIM</t>
  </si>
  <si>
    <t>DEKUT - KURTEN</t>
  </si>
  <si>
    <t>DEKVG - KOVENIG</t>
  </si>
  <si>
    <t>DEKWH - KONIGS WUSTERHAUSEN</t>
  </si>
  <si>
    <t>DEKZB - KRANZBERG</t>
  </si>
  <si>
    <t>DELAB - LABOE</t>
  </si>
  <si>
    <t>DELAD - LANDAU IN DER PFALZ</t>
  </si>
  <si>
    <t>DELAE - LAGERDORF</t>
  </si>
  <si>
    <t>DELAM - LAMPERTHEIM</t>
  </si>
  <si>
    <t>DELAT - LATHEN</t>
  </si>
  <si>
    <t>DELAW - LANGEWIESEN</t>
  </si>
  <si>
    <t>DELBM - LUBMIN</t>
  </si>
  <si>
    <t>DELCW - LOSCHWITZ</t>
  </si>
  <si>
    <t>DELDH - LANDSHUT</t>
  </si>
  <si>
    <t>DELDM - LANGENDAMM</t>
  </si>
  <si>
    <t>DELEE - LEER</t>
  </si>
  <si>
    <t>DELER - ELSTER</t>
  </si>
  <si>
    <t>DELEV - LEVERKUSEN</t>
  </si>
  <si>
    <t>DELGB - LANGENBACH</t>
  </si>
  <si>
    <t>DELGX - LUDWIGSHOHE</t>
  </si>
  <si>
    <t>DELHD - LAHDE</t>
  </si>
  <si>
    <t>DELIA - LEINA</t>
  </si>
  <si>
    <t>DELIB - LIEBENAU</t>
  </si>
  <si>
    <t>DELIG - LINGEN</t>
  </si>
  <si>
    <t>DELIN - LINTELERMARSCH</t>
  </si>
  <si>
    <t>DELIS - LIST/SYLT</t>
  </si>
  <si>
    <t>DELIU - LINDAU</t>
  </si>
  <si>
    <t>DELIZ - LEISSNITZ</t>
  </si>
  <si>
    <t>DELKI - LANKWITZ</t>
  </si>
  <si>
    <t>DELLI - GALLIN</t>
  </si>
  <si>
    <t>DELLS - LULSDORF</t>
  </si>
  <si>
    <t>DELNH - LOHNERHEIDE</t>
  </si>
  <si>
    <t>DELNU - LAUENBURG/ELBE</t>
  </si>
  <si>
    <t>DELON - LONGUICH</t>
  </si>
  <si>
    <t>DELOW - LUNOW</t>
  </si>
  <si>
    <t>DELPH - LEIPHEIM</t>
  </si>
  <si>
    <t>DELPQ - LIEPGARTEN</t>
  </si>
  <si>
    <t>DELRC - LEMBRUCH</t>
  </si>
  <si>
    <t>DELRN - LINZ AM RHEIN</t>
  </si>
  <si>
    <t>DELS4 - LAUSSIG</t>
  </si>
  <si>
    <t>DELSA - LASSAN</t>
  </si>
  <si>
    <t>DELSH - LIMESHAIN</t>
  </si>
  <si>
    <t>DELSR - LIESER</t>
  </si>
  <si>
    <t>DELSU - LUDWIGSAU</t>
  </si>
  <si>
    <t>DELT9 - LUTGENRODE</t>
  </si>
  <si>
    <t>DELTF - LICHTERFELDE</t>
  </si>
  <si>
    <t>DELUH - LUDWIGSHAFEN</t>
  </si>
  <si>
    <t>DELYY - BULLAY</t>
  </si>
  <si>
    <t>DELZ6 - DOLZIG</t>
  </si>
  <si>
    <t>DELZG - WOLZIG</t>
  </si>
  <si>
    <t>DEM5B - MUNCHSDORF</t>
  </si>
  <si>
    <t>DEMAG - MAGDEBURG</t>
  </si>
  <si>
    <t>DEMAI - MAINZ</t>
  </si>
  <si>
    <t>DEMAM - MALENTE</t>
  </si>
  <si>
    <t>DEMAO - MAASHOLM</t>
  </si>
  <si>
    <t>DEMDI - MEIDERICH</t>
  </si>
  <si>
    <t>DEME8 - MEINEWEH</t>
  </si>
  <si>
    <t>DEMEI - MEISSEN</t>
  </si>
  <si>
    <t>DEMEL - MELDORF</t>
  </si>
  <si>
    <t>DEMEM - MEMMERT</t>
  </si>
  <si>
    <t>DEMFL - MALSFELD</t>
  </si>
  <si>
    <t>DEMGW - MOGGLINGEN</t>
  </si>
  <si>
    <t>DEMHA - SCHMEDEHAUSEN</t>
  </si>
  <si>
    <t>DEMHM - MONHEIM</t>
  </si>
  <si>
    <t>DEMHR - MEHRING</t>
  </si>
  <si>
    <t>DEMIB - MISBURG</t>
  </si>
  <si>
    <t>DEMID - MINDEN</t>
  </si>
  <si>
    <t>DEMIL - MILTENBERG</t>
  </si>
  <si>
    <t>DEMIM - MEISENHEIM</t>
  </si>
  <si>
    <t>DEMIN - MINSEN</t>
  </si>
  <si>
    <t>DEMLO - MARLOW</t>
  </si>
  <si>
    <t>DEMMF - MAMMENDORF</t>
  </si>
  <si>
    <t>DEMMI - MAMMING</t>
  </si>
  <si>
    <t>DEMMM - MOMMENHEIM</t>
  </si>
  <si>
    <t>DEMMO - MULHEIM</t>
  </si>
  <si>
    <t>DEMNF - MONDORF</t>
  </si>
  <si>
    <t>DEMNM - MINHEIM</t>
  </si>
  <si>
    <t>DEMNQ - MUNSTER-SARMSHEIM</t>
  </si>
  <si>
    <t>DEMOE - MOLLN</t>
  </si>
  <si>
    <t>DEMOZ - MOTZEN</t>
  </si>
  <si>
    <t>DEMRM - MARCARDSMOOR</t>
  </si>
  <si>
    <t>DEMRS - MARIENSIEL</t>
  </si>
  <si>
    <t>DEMRU - MEHRUM</t>
  </si>
  <si>
    <t>DEMSB - MITTELSBUREN</t>
  </si>
  <si>
    <t>DEMSH - MESCHERIN</t>
  </si>
  <si>
    <t>DEMSK - MARTINSKIRCHEN</t>
  </si>
  <si>
    <t>DEMTD - MARKTRODACH</t>
  </si>
  <si>
    <t>DEMUH - MULHEIM AN DER RUHR</t>
  </si>
  <si>
    <t>DEMUK - MUKRAN</t>
  </si>
  <si>
    <t>DEMUN - MUNSTER</t>
  </si>
  <si>
    <t>DEMV5 - FERDINANDSHOF</t>
  </si>
  <si>
    <t>DEMVD - DASSOW</t>
  </si>
  <si>
    <t>DEMWF - MITTELHERWIGSDORF</t>
  </si>
  <si>
    <t>DEMWW - MONCHWEILER</t>
  </si>
  <si>
    <t>DEMXA - MAXAU</t>
  </si>
  <si>
    <t>DEMXB - MUHLBERG</t>
  </si>
  <si>
    <t>DEMXM - MAXIMILIANSAU</t>
  </si>
  <si>
    <t>DEMZE - MELLENSEE</t>
  </si>
  <si>
    <t>DENBD - NEUNKIRCHEN AM BRAND</t>
  </si>
  <si>
    <t>DENCA - NEUSCHARREL</t>
  </si>
  <si>
    <t>DENCZ - NIESCHUTZ</t>
  </si>
  <si>
    <t>DENDQ - DREISBACH</t>
  </si>
  <si>
    <t>DENED - NEUWIED</t>
  </si>
  <si>
    <t>DENEF - NEUFELD</t>
  </si>
  <si>
    <t>DENEH - NEUHAUS AN DER OSTE</t>
  </si>
  <si>
    <t>DENEL - NEULAND/ELBE</t>
  </si>
  <si>
    <t>DENES - NESSMERSIEL</t>
  </si>
  <si>
    <t>DENFE - NEEF</t>
  </si>
  <si>
    <t>DENGH - NIEDERNEUCHING</t>
  </si>
  <si>
    <t>DENGL - NEUSTADT-GLEWE</t>
  </si>
  <si>
    <t>DENHA - NORDENHAM</t>
  </si>
  <si>
    <t>DENHE - NORDHEIM</t>
  </si>
  <si>
    <t>DENHL - NIEHL/KOLN</t>
  </si>
  <si>
    <t>DENHN - NORDHORN</t>
  </si>
  <si>
    <t>DENHO - NEUSTADT IN HOLSTEIN</t>
  </si>
  <si>
    <t>DENHS - NEUHARLINGERSIEL</t>
  </si>
  <si>
    <t>DENIE - NIENBURG</t>
  </si>
  <si>
    <t>DENIH - HASBERGEN</t>
  </si>
  <si>
    <t>DENMN - NEUMAGEN-DHRON</t>
  </si>
  <si>
    <t>DENN4 - NEULEININGEN</t>
  </si>
  <si>
    <t>DENNH - NEUENDORF-HIDDENSEE</t>
  </si>
  <si>
    <t>DENNP - KENN</t>
  </si>
  <si>
    <t>DENO9 - NOBDENITZ</t>
  </si>
  <si>
    <t>DENOR - NORDSTRAND</t>
  </si>
  <si>
    <t>DENSC - NEUENSCHLEUSE</t>
  </si>
  <si>
    <t>DENSE - NEUESSEN</t>
  </si>
  <si>
    <t>DENSS - NEUSS</t>
  </si>
  <si>
    <t>DENST - NECKARSTEINACH</t>
  </si>
  <si>
    <t>DENSV - NEUMARKT-SANKT VEIT</t>
  </si>
  <si>
    <t>DENSY - NERSINGEN</t>
  </si>
  <si>
    <t>DENTA - NECKARTAILFINGEN</t>
  </si>
  <si>
    <t>DENWC - KIRCHHELLEN</t>
  </si>
  <si>
    <t>DENZE - NECKARZIMMERN</t>
  </si>
  <si>
    <t>DENZM - NAHMITZ</t>
  </si>
  <si>
    <t>DEOAB - OBER-ABTSTEINACH</t>
  </si>
  <si>
    <t>DEOAN - OBERHAUSEN AN DER NAHE</t>
  </si>
  <si>
    <t>DEOBE - OBERHAUSEN</t>
  </si>
  <si>
    <t>DEOEE - OBERWESEL</t>
  </si>
  <si>
    <t>DEOEX - OBEREIDERHAFEN</t>
  </si>
  <si>
    <t>DEOFF - OFFENBACH</t>
  </si>
  <si>
    <t>DEOGO - OSTSEEBAD GOEHREN</t>
  </si>
  <si>
    <t>DEOHE - ROTHENSEE</t>
  </si>
  <si>
    <t>DEOHL - WOHLENBERG</t>
  </si>
  <si>
    <t>DEOIN - BLOSSIN</t>
  </si>
  <si>
    <t>DEOKE - SCHONEBECK</t>
  </si>
  <si>
    <t>DEOKG - OSTSEEBAD KUHLUNGSBORN</t>
  </si>
  <si>
    <t>DEOKY - OBERKOTZAU</t>
  </si>
  <si>
    <t>DEOLB - OLDENBUTTEL</t>
  </si>
  <si>
    <t>DEOLD - OLDENDORF</t>
  </si>
  <si>
    <t>DEOLK - WOLKENSTEIN</t>
  </si>
  <si>
    <t>DEOLM - OBER-OLM</t>
  </si>
  <si>
    <t>DEOLO - OLDENBURG</t>
  </si>
  <si>
    <t>DEOLP - OLPENITZ</t>
  </si>
  <si>
    <t>DEOLU - OLDERSUM</t>
  </si>
  <si>
    <t>DEONG - LONGEN</t>
  </si>
  <si>
    <t>DEOPP - OPPENHEIM</t>
  </si>
  <si>
    <t>DEORM - OBER-MORLEN</t>
  </si>
  <si>
    <t>DEORS - ORSOY</t>
  </si>
  <si>
    <t>DEORT - ORTH/FEHMARN</t>
  </si>
  <si>
    <t>DEOSB - OSSENBERG</t>
  </si>
  <si>
    <t>DEOSL - OSLOSS</t>
  </si>
  <si>
    <t>DEOSN - OSNABRUCK</t>
  </si>
  <si>
    <t>DEOSR - OSTERMOOR</t>
  </si>
  <si>
    <t>DEOSW - OESTRICH-WINKEL</t>
  </si>
  <si>
    <t>DEOTK - OORTKATEN</t>
  </si>
  <si>
    <t>DEOTT - OTTERNDORF</t>
  </si>
  <si>
    <t>DEOWH - HOHENWARTHE</t>
  </si>
  <si>
    <t>DEOWT - OBERWINTER</t>
  </si>
  <si>
    <t>DEPAH - PAHLHUDE</t>
  </si>
  <si>
    <t>DEPAP - PAPENBURG</t>
  </si>
  <si>
    <t>DEPAS - PASSAU</t>
  </si>
  <si>
    <t>DEPCE - PRUCHTEN</t>
  </si>
  <si>
    <t>DEPEI - PEINE</t>
  </si>
  <si>
    <t>DEPEL - PELLWORM</t>
  </si>
  <si>
    <t>DEPEN - PENTE</t>
  </si>
  <si>
    <t>DEPFR - PFRONTEN</t>
  </si>
  <si>
    <t>DEPIN - PINNEBERG</t>
  </si>
  <si>
    <t>DEPJQ - NUSPLINGEN</t>
  </si>
  <si>
    <t>DEPKU - PUTZKAU</t>
  </si>
  <si>
    <t>DEPLL - POLLHAGEN</t>
  </si>
  <si>
    <t>DEPLS - PLIEZHAUSEN</t>
  </si>
  <si>
    <t>DEPOT - POTSDAM</t>
  </si>
  <si>
    <t>DEPPT - PIESPORT</t>
  </si>
  <si>
    <t>DEPRA - PIRNA</t>
  </si>
  <si>
    <t>DEPRC - PERRICH</t>
  </si>
  <si>
    <t>DEPRN - PRETTIN</t>
  </si>
  <si>
    <t>DEPRW - PREROW</t>
  </si>
  <si>
    <t>DEPRY - PAREY</t>
  </si>
  <si>
    <t>DEPSA - PLESSA</t>
  </si>
  <si>
    <t>DEPSB - PIESBERGER</t>
  </si>
  <si>
    <t>DEPSH - SANKT PETER-ORDING</t>
  </si>
  <si>
    <t>DEPSR - PIESTERITZ</t>
  </si>
  <si>
    <t>DEPSW - PETERSHAGEN/WESER</t>
  </si>
  <si>
    <t>DEPTD - PETERSDORF</t>
  </si>
  <si>
    <t>DEPTN - PARKENTIN</t>
  </si>
  <si>
    <t>DEPUT - PUTTGARDEN</t>
  </si>
  <si>
    <t>DEPYK - SPYCK</t>
  </si>
  <si>
    <t>DEPZI - PAUTZFELD</t>
  </si>
  <si>
    <t>DERAD - RADOLFZELL</t>
  </si>
  <si>
    <t>DERAR - RUHSTORF AN DER ROTT</t>
  </si>
  <si>
    <t>DERBF - ROTENBURG AN DER FULDA</t>
  </si>
  <si>
    <t>DERBI - GRAMBIN</t>
  </si>
  <si>
    <t>DERBK - RIESENBECK</t>
  </si>
  <si>
    <t>DERCK - RECKE</t>
  </si>
  <si>
    <t>DERDL - RIEDLHUTTE</t>
  </si>
  <si>
    <t>DERDT - ROT AN DER ROT</t>
  </si>
  <si>
    <t>DERDU - RADEBURG</t>
  </si>
  <si>
    <t>DERDW - RUDOW</t>
  </si>
  <si>
    <t>DERE5 - RECH</t>
  </si>
  <si>
    <t>DEREE - REEPSHOLT</t>
  </si>
  <si>
    <t>DEREG - REGENSBURG</t>
  </si>
  <si>
    <t>DEREM - REMAGEN</t>
  </si>
  <si>
    <t>DEREN - RENDSBURG</t>
  </si>
  <si>
    <t>DERET - RETHEM</t>
  </si>
  <si>
    <t>DERFI - REICHENBACH AN DER FILS</t>
  </si>
  <si>
    <t>DERFT - KIRSCHFURT</t>
  </si>
  <si>
    <t>DERHB - RHEINBERG</t>
  </si>
  <si>
    <t>DERHE - RHEINE</t>
  </si>
  <si>
    <t>DERHL - RHEINBROHL</t>
  </si>
  <si>
    <t>DERHX - BAD DURRHEIM</t>
  </si>
  <si>
    <t>DERIC - WERRICH</t>
  </si>
  <si>
    <t>DERIK - RIENECK</t>
  </si>
  <si>
    <t>DERIZ - BRITZ</t>
  </si>
  <si>
    <t>DERKQ - DORNACH</t>
  </si>
  <si>
    <t>DERLB - GRAUELSBAUM</t>
  </si>
  <si>
    <t>DERLZ - BRALITZ</t>
  </si>
  <si>
    <t>DERNT - RUNTHE</t>
  </si>
  <si>
    <t>DEROS - ROSENHEIM</t>
  </si>
  <si>
    <t>DERP7 - FLEMLINGEN</t>
  </si>
  <si>
    <t>DERPD - DERSCHEN</t>
  </si>
  <si>
    <t>DERPL - LONSHEIM</t>
  </si>
  <si>
    <t>DERRE - RERIK</t>
  </si>
  <si>
    <t>DERRG - RHEINSBERG</t>
  </si>
  <si>
    <t>DERRP - WEISENHEIM AM SAND</t>
  </si>
  <si>
    <t>DERRT - THORNICH</t>
  </si>
  <si>
    <t>DERTJ - REICHARTSHAUSEN</t>
  </si>
  <si>
    <t>DERU7 - RUDESHEIM</t>
  </si>
  <si>
    <t>DERUB - RUSBEND</t>
  </si>
  <si>
    <t>DERUE - RUDESHEIM AM RHEIN</t>
  </si>
  <si>
    <t>DERUM - RUSSELSHEIM</t>
  </si>
  <si>
    <t>DERZB - RETTENBACH / GUNZBURG</t>
  </si>
  <si>
    <t>DERZE - WRIEZEN</t>
  </si>
  <si>
    <t>DES3B - SCHECHINGEN</t>
  </si>
  <si>
    <t>DESAA - SAARLOUIS</t>
  </si>
  <si>
    <t>DESAG - SAARBURG</t>
  </si>
  <si>
    <t>DESAR - SALZGITTER</t>
  </si>
  <si>
    <t>DESAS - SASSNITZ</t>
  </si>
  <si>
    <t>DESAU - SCHACHT-AUDORF</t>
  </si>
  <si>
    <t>DESCJ - LOMMATZSCH</t>
  </si>
  <si>
    <t>DESCV - SCHLEIDEN</t>
  </si>
  <si>
    <t>DESCW - SCHWEINFURT</t>
  </si>
  <si>
    <t>DESDD - STEENODDE, AMRUM</t>
  </si>
  <si>
    <t>DESDE - SANDE, FRIESLAND</t>
  </si>
  <si>
    <t>DESDI - SCHALDING</t>
  </si>
  <si>
    <t>DESDT - SCHWEDT</t>
  </si>
  <si>
    <t>DESE8 - SEESHAUPT</t>
  </si>
  <si>
    <t>DESEF - SCHELLDORF</t>
  </si>
  <si>
    <t>DESEH - SEHESTEDT/EIDER</t>
  </si>
  <si>
    <t>DESEP - SOSTROP</t>
  </si>
  <si>
    <t>DESFL - SCHONFELD</t>
  </si>
  <si>
    <t>DESGW - SCHWELGERN</t>
  </si>
  <si>
    <t>DESH2 - SCHAPRODE</t>
  </si>
  <si>
    <t>DESH4 - ALTENGORS</t>
  </si>
  <si>
    <t>DESKN - STEPHANSKIRCHEN</t>
  </si>
  <si>
    <t>DESKS - SALBKE</t>
  </si>
  <si>
    <t>DESL5 - STAHLBRODE</t>
  </si>
  <si>
    <t>DESLQ - SCHLUETTSIEL</t>
  </si>
  <si>
    <t>DESLS - SCHLESWIG</t>
  </si>
  <si>
    <t>DESLZ - SULZBACH-LAUFEN</t>
  </si>
  <si>
    <t>DESMA - SANKT MARGARETHEN</t>
  </si>
  <si>
    <t>DESN2 - STEIN</t>
  </si>
  <si>
    <t>DESNC - SUNCHING</t>
  </si>
  <si>
    <t>DESNE - SEHNDE</t>
  </si>
  <si>
    <t>DESNP - STOLPE</t>
  </si>
  <si>
    <t>DESNR - SCHNACKENBURG</t>
  </si>
  <si>
    <t>DESOC - STOLLHOFEN</t>
  </si>
  <si>
    <t>DESPD - SCHOPSDORF</t>
  </si>
  <si>
    <t>DESPE - SPEYER</t>
  </si>
  <si>
    <t>DESPI - SPIEKEROOG</t>
  </si>
  <si>
    <t>DESPS - SCHULPER NEUENSIEL</t>
  </si>
  <si>
    <t>DESQJ - SESSLACH</t>
  </si>
  <si>
    <t>DESRA - SERRIG</t>
  </si>
  <si>
    <t>DESRI - SCHWERINGEN</t>
  </si>
  <si>
    <t>DESRP - STOCKHAUSEN-ILLFURTH</t>
  </si>
  <si>
    <t>DESSL - HESSELTE</t>
  </si>
  <si>
    <t>DESTA - STADE</t>
  </si>
  <si>
    <t>DESTB - STRAUBING</t>
  </si>
  <si>
    <t>DESTD - STRANDE</t>
  </si>
  <si>
    <t>DESTL - STRALSUND</t>
  </si>
  <si>
    <t>DESTS - STADER SAND</t>
  </si>
  <si>
    <t>DESUD - SUDERSTAPEL</t>
  </si>
  <si>
    <t>DESWF - SCHWAIGERN</t>
  </si>
  <si>
    <t>DESWQ - SCHWANFELD</t>
  </si>
  <si>
    <t>DESWS - STEINWIESEN</t>
  </si>
  <si>
    <t>DESWT - SCHWENTINENTAL</t>
  </si>
  <si>
    <t>DESWW - WEDTLENSTEDT</t>
  </si>
  <si>
    <t>DESWZ - SCHWARZENBRUCK</t>
  </si>
  <si>
    <t>DESXD - OTTENDORF</t>
  </si>
  <si>
    <t>DESXE - SEELBACH</t>
  </si>
  <si>
    <t>DESZ8 - SCHOZACH</t>
  </si>
  <si>
    <t>DETAE - TANGERMUNDE</t>
  </si>
  <si>
    <t>DETAR - TABEN</t>
  </si>
  <si>
    <t>DETBN - TREBBIN</t>
  </si>
  <si>
    <t>DETCH - TOEPCHIN</t>
  </si>
  <si>
    <t>DETCN - TEUCHERN</t>
  </si>
  <si>
    <t>DETEJ - BALLRECHTEN</t>
  </si>
  <si>
    <t>DETER - OSTERWALD</t>
  </si>
  <si>
    <t>DETGM - THUNGERSHEIM</t>
  </si>
  <si>
    <t>DETHR - THIERHAUPTEN</t>
  </si>
  <si>
    <t>DETHU - THUNE</t>
  </si>
  <si>
    <t>DETJE - LUTJENBURG</t>
  </si>
  <si>
    <t>DETKD - TREIS-KARDEN</t>
  </si>
  <si>
    <t>DETLB - STREHLA/ELBE</t>
  </si>
  <si>
    <t>DETLD - BRESTELAND</t>
  </si>
  <si>
    <t>DETLT - TELTOW</t>
  </si>
  <si>
    <t>DETMH - TORFMOORHOLLE</t>
  </si>
  <si>
    <t>DETMM - TEMMELS</t>
  </si>
  <si>
    <t>DETNR - WITTENBERGE</t>
  </si>
  <si>
    <t>DETOE - TONNING</t>
  </si>
  <si>
    <t>DETOS - TOSSENS</t>
  </si>
  <si>
    <t>DETOY - THOLEY</t>
  </si>
  <si>
    <t>DETRD - OSTERRONFELD</t>
  </si>
  <si>
    <t>DETRF - TROCHTELFINGEN</t>
  </si>
  <si>
    <t>DETRH - TRECHTINGSHAUSEN</t>
  </si>
  <si>
    <t>DETRI - TRIER</t>
  </si>
  <si>
    <t>DETRT - TRABEN-TRARBACH</t>
  </si>
  <si>
    <t>DETRV - TRAVEMUNDE</t>
  </si>
  <si>
    <t>DETSH - ALBERTSHOFEN</t>
  </si>
  <si>
    <t>DETSU - TIESSAU</t>
  </si>
  <si>
    <t>DETTP - PLATTEN</t>
  </si>
  <si>
    <t>DETTR - WETTRINGEN</t>
  </si>
  <si>
    <t>DETWZ - THALLWITZ</t>
  </si>
  <si>
    <t>DETYN - THURNAU</t>
  </si>
  <si>
    <t>DEUBG - BAD DURRENBERG</t>
  </si>
  <si>
    <t>DEUBT - LAUBEGAST</t>
  </si>
  <si>
    <t>DEUCK - UECKERMUNDE</t>
  </si>
  <si>
    <t>DEUDF - BRAUNSDORF</t>
  </si>
  <si>
    <t>DEUEB - UBERLINGEN</t>
  </si>
  <si>
    <t>DEUEL - UELZEN</t>
  </si>
  <si>
    <t>DEUES - UESEN</t>
  </si>
  <si>
    <t>DEUET - UETERSEN</t>
  </si>
  <si>
    <t>DEUH7 - UDENHEIM</t>
  </si>
  <si>
    <t>DEUHF - SUHRENDORF</t>
  </si>
  <si>
    <t>DEUKI - NEUKIERITZSCH</t>
  </si>
  <si>
    <t>DEULM - ULM</t>
  </si>
  <si>
    <t>DEULS - MULSEN</t>
  </si>
  <si>
    <t>DEUND - GMUND AM TEGERNSEE</t>
  </si>
  <si>
    <t>DEUPS - UPSCHORT</t>
  </si>
  <si>
    <t>DEURR - BURLADINGEN</t>
  </si>
  <si>
    <t>DEUSD - USEDOM</t>
  </si>
  <si>
    <t>DEUSF - BUDELSDORF</t>
  </si>
  <si>
    <t>DEUTA - LAUTA</t>
  </si>
  <si>
    <t>DEUTT - SCHUTTERTAL</t>
  </si>
  <si>
    <t>DEV44 - VINN</t>
  </si>
  <si>
    <t>DEVAR - VAREL</t>
  </si>
  <si>
    <t>DEVBS - VILSBIBURG</t>
  </si>
  <si>
    <t>DEVEJ - VETSCHAU</t>
  </si>
  <si>
    <t>DEVEN - VENNE</t>
  </si>
  <si>
    <t>DEVGF - VILGERTSHOFEN</t>
  </si>
  <si>
    <t>DEVIU - VIENENBURG</t>
  </si>
  <si>
    <t>DEVIW - VIEROW</t>
  </si>
  <si>
    <t>DEVNA - VENHAUS</t>
  </si>
  <si>
    <t>DEVOC - VOCKFEY</t>
  </si>
  <si>
    <t>DEVOE - VOLKLINGEN</t>
  </si>
  <si>
    <t>DEVOL - VOLKACH</t>
  </si>
  <si>
    <t>DEVRD - VOERDE</t>
  </si>
  <si>
    <t>DEVRW - VIEWROW</t>
  </si>
  <si>
    <t>DEVTT - VITTE (HIDDENSEE)</t>
  </si>
  <si>
    <t>DEVTZ - VIELITZ</t>
  </si>
  <si>
    <t>DEVVH - HOHN</t>
  </si>
  <si>
    <t>DEWAC - WESTERACCUMERSIEL</t>
  </si>
  <si>
    <t>DEWAR - WARNEMUNDE</t>
  </si>
  <si>
    <t>DEWAZ - WABERN</t>
  </si>
  <si>
    <t>DEWB2 - WILLMERSDORF</t>
  </si>
  <si>
    <t>DEWE5 - WESTER-OHRSTEDT</t>
  </si>
  <si>
    <t>DEWED - WEDEL</t>
  </si>
  <si>
    <t>DEWEE - WEENER</t>
  </si>
  <si>
    <t>DEWES - WESEL</t>
  </si>
  <si>
    <t>DEWEW - WEWELSFLETH</t>
  </si>
  <si>
    <t>DEWFA - WUTHA-FARNRODA</t>
  </si>
  <si>
    <t>DEWGQ - WEHINGEN</t>
  </si>
  <si>
    <t>DEWHP - WIPPERDORF</t>
  </si>
  <si>
    <t>DEWIE - WIESENS</t>
  </si>
  <si>
    <t>DEWIF - WISCHHAFEN</t>
  </si>
  <si>
    <t>DEWIH - WISCH</t>
  </si>
  <si>
    <t>DEWIK - WIEK</t>
  </si>
  <si>
    <t>DEWIL - WILSTER</t>
  </si>
  <si>
    <t>DEWIM - WIMMER</t>
  </si>
  <si>
    <t>DEWIS - WISMAR</t>
  </si>
  <si>
    <t>DEWIT - WITTLAGE</t>
  </si>
  <si>
    <t>DEWKE - WANKENDORF</t>
  </si>
  <si>
    <t>DEWKK - WEIKERSHEIM</t>
  </si>
  <si>
    <t>DEWKZ - WICKRATH</t>
  </si>
  <si>
    <t>DEWLE - WALHEIM</t>
  </si>
  <si>
    <t>DEWLM - WALSUM</t>
  </si>
  <si>
    <t>DEWMM - WEMMETSWEILER</t>
  </si>
  <si>
    <t>DEWNG - WEISSENBURG IN BAYERN</t>
  </si>
  <si>
    <t>DEWNH - WINDHEIM</t>
  </si>
  <si>
    <t>DEWNI - WINNWEILER</t>
  </si>
  <si>
    <t>DEWNL - WANDERSLEBEN</t>
  </si>
  <si>
    <t>DEWNT - WEDLENSTEDT</t>
  </si>
  <si>
    <t>DEWNU - WEISSENTHURM</t>
  </si>
  <si>
    <t>DEWOB - WOLFSBURG</t>
  </si>
  <si>
    <t>DEWOE - WORTH AM RHEIN</t>
  </si>
  <si>
    <t>DEWOG - WORRINGEN</t>
  </si>
  <si>
    <t>DEWOL - WOLGAST</t>
  </si>
  <si>
    <t>DEWOR - WORMS</t>
  </si>
  <si>
    <t>DEWRI - WRIST</t>
  </si>
  <si>
    <t>DEWRY - WREMEN</t>
  </si>
  <si>
    <t>DEWTA - WORTH AN DER DONAU</t>
  </si>
  <si>
    <t>DEWTG - WITTENBERG</t>
  </si>
  <si>
    <t>DEWTM - WERTHEIM</t>
  </si>
  <si>
    <t>DEWTP - WALTROP</t>
  </si>
  <si>
    <t>DEWTU - WITTICHENAU</t>
  </si>
  <si>
    <t>DEWUE - WURZBURG</t>
  </si>
  <si>
    <t>DEWWH - WINDSBACH</t>
  </si>
  <si>
    <t>DEWWI - WEILERSWIST</t>
  </si>
  <si>
    <t>DEWYK - WYK AUF FOHR</t>
  </si>
  <si>
    <t>DEXAX - EUERFELD</t>
  </si>
  <si>
    <t>DEXMP - MONHEIM</t>
  </si>
  <si>
    <t>DEXRT - HERBERTINGEN</t>
  </si>
  <si>
    <t>DEXXX - RIS INLAND WATERWAYS</t>
  </si>
  <si>
    <t>DEXZS - HANDELOH</t>
  </si>
  <si>
    <t>DEYSF - SEIFHENNERSDORF</t>
  </si>
  <si>
    <t>DEYWX - WAXWEILER</t>
  </si>
  <si>
    <t>DEZ4Z - MICHELBACH AM HEUCHELBERG</t>
  </si>
  <si>
    <t>DEZAI - ZAISERTSHOFEN</t>
  </si>
  <si>
    <t>DEZB4 - SULZBERG</t>
  </si>
  <si>
    <t>DEZH8 - ZEHREN</t>
  </si>
  <si>
    <t>DEZHA - ZAHNA</t>
  </si>
  <si>
    <t>DEZHD - ZEHDENICK</t>
  </si>
  <si>
    <t>DEZIN - ZINNOWITZ</t>
  </si>
  <si>
    <t>DEZIS - ZINGST</t>
  </si>
  <si>
    <t>DEZIZ - ZAISENHAUSEN</t>
  </si>
  <si>
    <t>DEZLT - ZELTINGEN-RACHTIG</t>
  </si>
  <si>
    <t>DEZMU - SALZMUNDE</t>
  </si>
  <si>
    <t>DEZOR - ZORGE</t>
  </si>
  <si>
    <t>DEZRH - ZECHLINERHUTTE</t>
  </si>
  <si>
    <t>DEZTH - ZEUTHEN</t>
  </si>
  <si>
    <t>DEZVE - IHRLERSTEIN</t>
  </si>
  <si>
    <t>DEZZH - ZUZENHAUSEN</t>
  </si>
  <si>
    <t>DEZZL - ZELLERTAL</t>
  </si>
  <si>
    <t>DKAAB - ABENRA</t>
  </si>
  <si>
    <t>DKAGE - ALLINGE</t>
  </si>
  <si>
    <t>DKAGH - AGGER HAVN</t>
  </si>
  <si>
    <t>DKAGO - AGERSO</t>
  </si>
  <si>
    <t>DKAK3 - AKIRKEBY</t>
  </si>
  <si>
    <t>DKANH - ANHOLT</t>
  </si>
  <si>
    <t>DKARD - AROSUND</t>
  </si>
  <si>
    <t>DKARK - AROSKOBING</t>
  </si>
  <si>
    <t>DKARO - ARO</t>
  </si>
  <si>
    <t>DKASA - ASAA</t>
  </si>
  <si>
    <t>DKASH - AGGERSUND</t>
  </si>
  <si>
    <t>DKASK - ASKO</t>
  </si>
  <si>
    <t>DKASN - ASSENS</t>
  </si>
  <si>
    <t>DKASV - ASNASVARKETS HAVN</t>
  </si>
  <si>
    <t>DKAUB - AUGUSTENBORG</t>
  </si>
  <si>
    <t>DKAVE - AVEDOREVARKETS HAVN</t>
  </si>
  <si>
    <t>DKAVK - AVERNAK BY</t>
  </si>
  <si>
    <t>DKAVN - AVERNAKKE HAVN</t>
  </si>
  <si>
    <t>DKBAG - BAGENKOP</t>
  </si>
  <si>
    <t>DKBAL - BALLEN</t>
  </si>
  <si>
    <t>DKBBG - BOVLINGBJERG</t>
  </si>
  <si>
    <t>DKBDX - BANDHOLM</t>
  </si>
  <si>
    <t>DKBGO - BAAGO</t>
  </si>
  <si>
    <t>DKBGZ - BOGENSE</t>
  </si>
  <si>
    <t>DKBLA - BLAVAND</t>
  </si>
  <si>
    <t>DKBLB - BALLEBRO</t>
  </si>
  <si>
    <t>DKBLU - BAELUM</t>
  </si>
  <si>
    <t>DKBOG - BOGO BY</t>
  </si>
  <si>
    <t>DKBOS - BOJDEN</t>
  </si>
  <si>
    <t>DKBRB - BRABRAND</t>
  </si>
  <si>
    <t>DKBRH - BRANDEN HAVN</t>
  </si>
  <si>
    <t>DKCSO - CHRISTIANSO HAVN</t>
  </si>
  <si>
    <t>DKDAN - CEMENTFABRIKEN DANIA</t>
  </si>
  <si>
    <t>DKDAS - DANSK SALTS HAVN</t>
  </si>
  <si>
    <t>DKDN6 - DANNEMARE</t>
  </si>
  <si>
    <t>DKDRA - DRAGOR</t>
  </si>
  <si>
    <t>DKDYS - DYSSEGARD</t>
  </si>
  <si>
    <t>DKEBT - EBELTOFT</t>
  </si>
  <si>
    <t>DKEDL - ENDELAVE</t>
  </si>
  <si>
    <t>DKEGN - EGENSE</t>
  </si>
  <si>
    <t>DKEK4 - ESKILSTRUP</t>
  </si>
  <si>
    <t>DKEND - EGERNSUND</t>
  </si>
  <si>
    <t>DKENS - ENSTEDVARKET HAVN</t>
  </si>
  <si>
    <t>DKEOT - STYRTOM</t>
  </si>
  <si>
    <t>DKFAA - FAABORG</t>
  </si>
  <si>
    <t>DKFAK - FAKSE LADEPLADS HAVN</t>
  </si>
  <si>
    <t>DKFDH - FREDERIKSHAVN</t>
  </si>
  <si>
    <t>DKFDS - FREDERIKSSUND</t>
  </si>
  <si>
    <t>DKFDV - FREDERIKSVARK</t>
  </si>
  <si>
    <t>DKFEJ - FEJO</t>
  </si>
  <si>
    <t>DKFER - FERRITSLEV</t>
  </si>
  <si>
    <t>DKFGS - FEGGESUND</t>
  </si>
  <si>
    <t>DKFMO - FEMO</t>
  </si>
  <si>
    <t>DKFRC - FREDERICIA</t>
  </si>
  <si>
    <t>DKFRK - FOVLING</t>
  </si>
  <si>
    <t>DKFUH - FUR</t>
  </si>
  <si>
    <t>DKFYH - FYNSHAV</t>
  </si>
  <si>
    <t>DKGDM - GUDHJEM</t>
  </si>
  <si>
    <t>DKGED - GEDSER</t>
  </si>
  <si>
    <t>DKGFH - GULFHAVN</t>
  </si>
  <si>
    <t>DKGLY - GLYNGORE</t>
  </si>
  <si>
    <t>DKGRA - GRASTEN</t>
  </si>
  <si>
    <t>DKGRE - GRENAA</t>
  </si>
  <si>
    <t>DKGTS - GLATVED STRAND</t>
  </si>
  <si>
    <t>DKHAD - HADERSLEV</t>
  </si>
  <si>
    <t>DKHAN - HANSTHOLM</t>
  </si>
  <si>
    <t>DKHAS - HALS</t>
  </si>
  <si>
    <t>DKHBA - HUMLEBAK</t>
  </si>
  <si>
    <t>DKHBK - HOLBAK</t>
  </si>
  <si>
    <t>DKHBO - HOBRO</t>
  </si>
  <si>
    <t>DKHDH - HARDESHOJ</t>
  </si>
  <si>
    <t>DKHEJ - HEJLS</t>
  </si>
  <si>
    <t>DKHER - HERNING</t>
  </si>
  <si>
    <t>DKHHV - HAMMERHAVN</t>
  </si>
  <si>
    <t>DKHIR - HIRTSHALS</t>
  </si>
  <si>
    <t>DKHJ3 - HOJBY</t>
  </si>
  <si>
    <t>DKHJT - HJERTING</t>
  </si>
  <si>
    <t>DKHLS - HELSINGOR</t>
  </si>
  <si>
    <t>DKHNB - HAVNEBY</t>
  </si>
  <si>
    <t>DKHOH - HOU HAVN</t>
  </si>
  <si>
    <t>DKHOR - HORSENS</t>
  </si>
  <si>
    <t>DKHSB - HOLSTEBRO</t>
  </si>
  <si>
    <t>DKHSL - HASLE</t>
  </si>
  <si>
    <t>DKHSU - HADSUND</t>
  </si>
  <si>
    <t>DKHUN - HUNDESTED</t>
  </si>
  <si>
    <t>DKHVA - HVALPSUND</t>
  </si>
  <si>
    <t>DKHVN - HAVNSO</t>
  </si>
  <si>
    <t>DKHVS - HVIDE SANDE</t>
  </si>
  <si>
    <t>DKHVT - HELLEBAK</t>
  </si>
  <si>
    <t>DKHWO - HOV</t>
  </si>
  <si>
    <t>DKJEL - JELLING</t>
  </si>
  <si>
    <t>DKJUE - JUELSMINDE</t>
  </si>
  <si>
    <t>DKKAL - KALUNDBORG</t>
  </si>
  <si>
    <t>DKKAR - KARLSLUNDE</t>
  </si>
  <si>
    <t>DKKBG - KLINTEBJERG</t>
  </si>
  <si>
    <t>DKKBK - KARREBAKSMINDE</t>
  </si>
  <si>
    <t>DKKBY - KYNDBYVAERKETS HAVN</t>
  </si>
  <si>
    <t>DKKDM - KOLLUND MOLE</t>
  </si>
  <si>
    <t>DKKGL - KONGSDAL HARBOUR</t>
  </si>
  <si>
    <t>DKKHV - KNUDSHOVED</t>
  </si>
  <si>
    <t>DKKII - SAINT KILIAN</t>
  </si>
  <si>
    <t>DKKK4 - ABYBRO</t>
  </si>
  <si>
    <t>DKKLH - KLINTHOLM HAVN</t>
  </si>
  <si>
    <t>DKKLP - KLEPPEN</t>
  </si>
  <si>
    <t>DKKOG - KOGE</t>
  </si>
  <si>
    <t>DKKOK - KOLBY KAS</t>
  </si>
  <si>
    <t>DKKOL - KOLDING</t>
  </si>
  <si>
    <t>DKKON - CEMENTFABRIKKEN KONGSDAL HAVN</t>
  </si>
  <si>
    <t>DKKRA - KRAGENAS</t>
  </si>
  <si>
    <t>DKKRR - KORSOR</t>
  </si>
  <si>
    <t>DKKT4 - KETTINGE</t>
  </si>
  <si>
    <t>DKKTD - KERTEMINDE</t>
  </si>
  <si>
    <t>DKKTP - KASTRUP</t>
  </si>
  <si>
    <t>DKKVR - KVARNDRUP</t>
  </si>
  <si>
    <t>DKLGR - LOGSTOR</t>
  </si>
  <si>
    <t>DKLHH - LINDHOLM HAVN</t>
  </si>
  <si>
    <t>DKLIN - LINDO HAVN</t>
  </si>
  <si>
    <t>DKLOH - LOHALS</t>
  </si>
  <si>
    <t>DKLUN - LUNDEBORG</t>
  </si>
  <si>
    <t>DKLVG - LEMVIG</t>
  </si>
  <si>
    <t>DKLYO - LYNGS ODDE HAVN</t>
  </si>
  <si>
    <t>DKMAS - MASNEDO</t>
  </si>
  <si>
    <t>DKMID - MIDDELFART</t>
  </si>
  <si>
    <t>DKMKH - MASNEDOVAERKETS HAVN/VORDINGBORG</t>
  </si>
  <si>
    <t>DKMNS - MASNEDSUND</t>
  </si>
  <si>
    <t>DKMOM - MOMMARK</t>
  </si>
  <si>
    <t>DKMRB - MARBAK HAVN</t>
  </si>
  <si>
    <t>DKMRR - MARIAGER</t>
  </si>
  <si>
    <t>DKMRS - MARSTAL</t>
  </si>
  <si>
    <t>DKN3S - NYKOBING SJAELLAND</t>
  </si>
  <si>
    <t>DKNAK - NAKSKOV</t>
  </si>
  <si>
    <t>DKNBG - NYBORG</t>
  </si>
  <si>
    <t>DKNDB - NORDBY HAVN, FANO</t>
  </si>
  <si>
    <t>DKNEX - NEKSO</t>
  </si>
  <si>
    <t>DKNGB - NAGBOL</t>
  </si>
  <si>
    <t>DKNHN - NORDHAVN</t>
  </si>
  <si>
    <t>DKNR4 - NYRUP</t>
  </si>
  <si>
    <t>DKNRE - NORRE AABY</t>
  </si>
  <si>
    <t>DKNRS - NORRESUNDBY</t>
  </si>
  <si>
    <t>DKNSD - NORRE SNEDE</t>
  </si>
  <si>
    <t>DKNTD - NYSTED</t>
  </si>
  <si>
    <t>DKNUD - NASSUND</t>
  </si>
  <si>
    <t>DKNVD - NASTVED</t>
  </si>
  <si>
    <t>DKNYB - NYBORG LYSTBADEHAVN</t>
  </si>
  <si>
    <t>DKNYF - NYKOBING FALSTER</t>
  </si>
  <si>
    <t>DKNYM - NYKOBING MORS</t>
  </si>
  <si>
    <t>DKOMO - OMO</t>
  </si>
  <si>
    <t>DKOOT - CHARLOTTENLUND</t>
  </si>
  <si>
    <t>DKORE - OREHOVED, FALSTER</t>
  </si>
  <si>
    <t>DKORO - ORO</t>
  </si>
  <si>
    <t>DKRAN - RANDERS</t>
  </si>
  <si>
    <t>DKRD4 - RUDE</t>
  </si>
  <si>
    <t>DKRDH - RODVIG HAVN</t>
  </si>
  <si>
    <t>DKRDK - RODEKRO</t>
  </si>
  <si>
    <t>DKRKB - RUDKOBING</t>
  </si>
  <si>
    <t>DKRMO - ROMO</t>
  </si>
  <si>
    <t>DKROD - RODBYHAVN</t>
  </si>
  <si>
    <t>DKROF - RODBY</t>
  </si>
  <si>
    <t>DKROR - AALBORG PORTLAND CEMENTFABRIKK</t>
  </si>
  <si>
    <t>DKRRV - RORVIG</t>
  </si>
  <si>
    <t>DKRYS - RYSLINGE</t>
  </si>
  <si>
    <t>DKSAE - SABY</t>
  </si>
  <si>
    <t>DKSAX - SAKSKOBING</t>
  </si>
  <si>
    <t>DKSB2 - STROBY</t>
  </si>
  <si>
    <t>DKSBK - STUBBEKOBING</t>
  </si>
  <si>
    <t>DKSD7 - SANDVED</t>
  </si>
  <si>
    <t>DKSDA - SYDALS</t>
  </si>
  <si>
    <t>DKSDO - SKARO/DREJO</t>
  </si>
  <si>
    <t>DKSEO - SEJERO</t>
  </si>
  <si>
    <t>DKSF2 - STORE FUGLEDE</t>
  </si>
  <si>
    <t>DKSH6 - STORE HEDDINGE</t>
  </si>
  <si>
    <t>DKSIT - STIGSNAES INTER TERMINAL</t>
  </si>
  <si>
    <t>DKSK3 - SKODSBORG</t>
  </si>
  <si>
    <t>DKSKA - SKAGEN</t>
  </si>
  <si>
    <t>DKSKH - SKOVSHOVED</t>
  </si>
  <si>
    <t>DKSKV - SKIVE</t>
  </si>
  <si>
    <t>DKSL2 - SOLLESTED</t>
  </si>
  <si>
    <t>DKSLB - SILKEBORG</t>
  </si>
  <si>
    <t>DKSLV - SALVIG HAVN</t>
  </si>
  <si>
    <t>DKSM6 - STORE MERLOSE</t>
  </si>
  <si>
    <t>DKSN2 - SNERTINGE</t>
  </si>
  <si>
    <t>DKSN7 - STENSVED</t>
  </si>
  <si>
    <t>DKSNE - SNEKKERSTEN</t>
  </si>
  <si>
    <t>DKSNO - STRYNO</t>
  </si>
  <si>
    <t>DKSNY - SUNDBY/MORS</t>
  </si>
  <si>
    <t>DKSOB - SOBY HAVN</t>
  </si>
  <si>
    <t>DKSPB - SPODSBJERG HAVN</t>
  </si>
  <si>
    <t>DKSSK - SKALSKOR</t>
  </si>
  <si>
    <t>DKSSV - STUDSTRUPVARKETS HAVN</t>
  </si>
  <si>
    <t>DKSTB - STRIB HAVN</t>
  </si>
  <si>
    <t>DKSTE - STEGE</t>
  </si>
  <si>
    <t>DKSTG - STIGNASVARKETS HAVN</t>
  </si>
  <si>
    <t>DKSTN - STIGSNAS</t>
  </si>
  <si>
    <t>DKSTP - STEVNS PIER</t>
  </si>
  <si>
    <t>DKSTR - STRUER</t>
  </si>
  <si>
    <t>DKSTT - STATOIL-HAVNEN</t>
  </si>
  <si>
    <t>DKSUE - SUNDSORE</t>
  </si>
  <si>
    <t>DKSVA - SVANEKE</t>
  </si>
  <si>
    <t>DKSVE - SVENDBORG</t>
  </si>
  <si>
    <t>DKSVG - SANDVIG</t>
  </si>
  <si>
    <t>DKSVV - STALVALSEVARKET</t>
  </si>
  <si>
    <t>DKTB4 - TOREBY</t>
  </si>
  <si>
    <t>DKTJL - TJELE</t>
  </si>
  <si>
    <t>DKTKB - TIKOB</t>
  </si>
  <si>
    <t>DKTMD - TORSMINDE</t>
  </si>
  <si>
    <t>DKTN3 - TUNE</t>
  </si>
  <si>
    <t>DKTNO - TUNO</t>
  </si>
  <si>
    <t>DKTRG - TORRIG</t>
  </si>
  <si>
    <t>DKTRO - TROENSE</t>
  </si>
  <si>
    <t>DKTRS - TARS</t>
  </si>
  <si>
    <t>DKTUB - TUBORG</t>
  </si>
  <si>
    <t>DKTYB - TYBORON</t>
  </si>
  <si>
    <t>DKUNX - MASNEDSUND GODNINGSHAMN</t>
  </si>
  <si>
    <t>DKVAE - VALLENSBAK</t>
  </si>
  <si>
    <t>DKVB2 - VEJBY</t>
  </si>
  <si>
    <t>DKVBN - VORDINGBORG NORDHAVNEN</t>
  </si>
  <si>
    <t>DKVBS - VORDINGBORG SYDHAVNEN</t>
  </si>
  <si>
    <t>DKVEJ - VEJLE</t>
  </si>
  <si>
    <t>DKVEN - VENO HAVN</t>
  </si>
  <si>
    <t>DKVES - VESTERO HAVN, LASO</t>
  </si>
  <si>
    <t>DKVG4 - VAGGERLOSE</t>
  </si>
  <si>
    <t>DKVK7 - VEKSO</t>
  </si>
  <si>
    <t>DKVM2 - VEMMELEV</t>
  </si>
  <si>
    <t>DKVNG - VANG HAVN</t>
  </si>
  <si>
    <t>DKVOR - VORDINGBORG</t>
  </si>
  <si>
    <t>DKVRE - AVEDORE</t>
  </si>
  <si>
    <t>DKVSV - NORJYLLANDSVARKETS HAVN</t>
  </si>
  <si>
    <t>DKVT2 - VESTERBORG</t>
  </si>
  <si>
    <t>EEABJ - ABAJA SADAM</t>
  </si>
  <si>
    <t>EEABR - ABRUKA</t>
  </si>
  <si>
    <t>EEADV - ADMIRALI VAIKESADAM</t>
  </si>
  <si>
    <t>EEAEN - AEGNA</t>
  </si>
  <si>
    <t>EEAHO - AHOI JOESADAM</t>
  </si>
  <si>
    <t>EEAJS - ALAJOE JOESADAM</t>
  </si>
  <si>
    <t>EEAKS - ALAJOE KALASADAM</t>
  </si>
  <si>
    <t>EEASE - ASERI</t>
  </si>
  <si>
    <t>EEASV - ASERI VAIKESADAM</t>
  </si>
  <si>
    <t>EEATL - ATLA</t>
  </si>
  <si>
    <t>EEBEK - BEKKERI</t>
  </si>
  <si>
    <t>EEDIR - DIRHAMI</t>
  </si>
  <si>
    <t>EEEIS - EISMA</t>
  </si>
  <si>
    <t>EEHAA - HAAPSALU</t>
  </si>
  <si>
    <t>EEHII - HIIESSAARE</t>
  </si>
  <si>
    <t>EEHLD - HALDI</t>
  </si>
  <si>
    <t>EEHLT - HELTERMAA</t>
  </si>
  <si>
    <t>EEHRS - HARA SADAM</t>
  </si>
  <si>
    <t>EEHUN - HUNDIPEA</t>
  </si>
  <si>
    <t>EEHVV - HAAPSALU VESKIVIIGI</t>
  </si>
  <si>
    <t>EEJAP - JAPSI KALASADAM</t>
  </si>
  <si>
    <t>EEJEP - JOE PAADISADAM</t>
  </si>
  <si>
    <t>EEJGP - JAAGUPI</t>
  </si>
  <si>
    <t>EEJHT - JUHETA</t>
  </si>
  <si>
    <t>EEJKR - JOEKAARU</t>
  </si>
  <si>
    <t>EEJOS - NARVA LINNASADAM</t>
  </si>
  <si>
    <t>EEKAK - KAKUMAE</t>
  </si>
  <si>
    <t>EEKAL - KALANA</t>
  </si>
  <si>
    <t>EEKAM - KALMAKULA SADAM</t>
  </si>
  <si>
    <t>EEKAP - KARLOVA PAADISADAM</t>
  </si>
  <si>
    <t>EEKAS - KALASADAM</t>
  </si>
  <si>
    <t>EEKBN - KABERNEEME SADAM</t>
  </si>
  <si>
    <t>EEKEJ - KESSE-JAANI</t>
  </si>
  <si>
    <t>EEKEL - KELVINGI</t>
  </si>
  <si>
    <t>EEKGS - KOIGUSTE</t>
  </si>
  <si>
    <t>EEKGV - KOGUVA</t>
  </si>
  <si>
    <t>EEKHN - KIHNU</t>
  </si>
  <si>
    <t>EEKII - KIIDEVA</t>
  </si>
  <si>
    <t>EEKJK - KALEVI JAHTKLUBI</t>
  </si>
  <si>
    <t>EEKKE - KURKSE</t>
  </si>
  <si>
    <t>EEKKS - KASSARI SADAM</t>
  </si>
  <si>
    <t>EEKLD - KALDU</t>
  </si>
  <si>
    <t>EEKLE - KALLASTE</t>
  </si>
  <si>
    <t>EEKLK - KOLJUNUKI</t>
  </si>
  <si>
    <t>EEKLL - KALLASTE</t>
  </si>
  <si>
    <t>EEKLN - KELNASE</t>
  </si>
  <si>
    <t>EEKLR - KALLASTE RANNASADAM</t>
  </si>
  <si>
    <t>EEKND - KUNDA</t>
  </si>
  <si>
    <t>EEKNG - KUNGLA</t>
  </si>
  <si>
    <t>EEKOL - KOLKJA</t>
  </si>
  <si>
    <t>EEKRG - KORGESSAARE</t>
  </si>
  <si>
    <t>EEKSA - KARSA</t>
  </si>
  <si>
    <t>EEKSN - KASTNA</t>
  </si>
  <si>
    <t>EEKSP - KAUNISPE</t>
  </si>
  <si>
    <t>EEKUG - NARVA KULGU SADAM</t>
  </si>
  <si>
    <t>EEKUI - KUIVASTU</t>
  </si>
  <si>
    <t>EEKUR - KURESSAARE SADAM</t>
  </si>
  <si>
    <t>EEKVR - KAVARU</t>
  </si>
  <si>
    <t>EELAN - LAANE</t>
  </si>
  <si>
    <t>EELAO - LAO</t>
  </si>
  <si>
    <t>EELAT - LAATSA</t>
  </si>
  <si>
    <t>EELAU - LAUTRI</t>
  </si>
  <si>
    <t>EELEN - LENNUSADAM</t>
  </si>
  <si>
    <t>EELEP - LEPPNEEME</t>
  </si>
  <si>
    <t>EELHS - LAHESUU</t>
  </si>
  <si>
    <t>EELHT - LEHTMA</t>
  </si>
  <si>
    <t>EELIN - LINDI</t>
  </si>
  <si>
    <t>EELIU - LIU</t>
  </si>
  <si>
    <t>EELKS - LAAKSAARE</t>
  </si>
  <si>
    <t>EELMA - LOMALA</t>
  </si>
  <si>
    <t>EELNR - LOUNARANNA</t>
  </si>
  <si>
    <t>EELPN - LEPPNEEME KALASADAM</t>
  </si>
  <si>
    <t>EELPS - LOPESUU</t>
  </si>
  <si>
    <t>EELSA - LOKSA</t>
  </si>
  <si>
    <t>EELSL - LOHUSALU</t>
  </si>
  <si>
    <t>EELUI - LUIGE VAIKESADAM</t>
  </si>
  <si>
    <t>EEMAN - MANILAIU</t>
  </si>
  <si>
    <t>EEMDR - MIIDURANNA</t>
  </si>
  <si>
    <t>EEMNI - MANNI</t>
  </si>
  <si>
    <t>EEMNT - MONTU</t>
  </si>
  <si>
    <t>EEMNV - MONTU VAIKELAEVADE SADAM</t>
  </si>
  <si>
    <t>EEMRL - MERELAIU</t>
  </si>
  <si>
    <t>EEMRS - MEERUSE</t>
  </si>
  <si>
    <t>EEMTV - MUSTVEE</t>
  </si>
  <si>
    <t>EEMUG - MUUGA</t>
  </si>
  <si>
    <t>EEMUN - MUNALAIU</t>
  </si>
  <si>
    <t>EENAI - NAISSAARE</t>
  </si>
  <si>
    <t>EENAS - NASVA</t>
  </si>
  <si>
    <t>EENME - NEEME</t>
  </si>
  <si>
    <t>EENOB - NOBLESSNERI</t>
  </si>
  <si>
    <t>EENRM - NURME</t>
  </si>
  <si>
    <t>EENST - NAISTLAIU SADAM</t>
  </si>
  <si>
    <t>EEOIU - OIU</t>
  </si>
  <si>
    <t>EEOMR - OMEDU RAND</t>
  </si>
  <si>
    <t>EEORI - ORISSAARE</t>
  </si>
  <si>
    <t>EEORJ - ORJAKU</t>
  </si>
  <si>
    <t>EEOST - OSTERBY</t>
  </si>
  <si>
    <t>EEOTI - OTI</t>
  </si>
  <si>
    <t>EEOTS - OTSA</t>
  </si>
  <si>
    <t>EEPAA - PAATSALU</t>
  </si>
  <si>
    <t>EEPAP - PAPISSAARE SADAM</t>
  </si>
  <si>
    <t>EEPAR - PATAREISADAM</t>
  </si>
  <si>
    <t>EEPAS - PALJASSAARE</t>
  </si>
  <si>
    <t>EEPHL - PIHELGALAIU</t>
  </si>
  <si>
    <t>EEPIR - PIRITA</t>
  </si>
  <si>
    <t>EEPLN - PALDISKI POHJASADAM</t>
  </si>
  <si>
    <t>EEPLS - PALDISKI LOUNASADAM</t>
  </si>
  <si>
    <t>EEPRE - PIIRISSAARE SADAM</t>
  </si>
  <si>
    <t>EEPRI - PEERNI</t>
  </si>
  <si>
    <t>EEPRJ - PURTSE JAHISADAM</t>
  </si>
  <si>
    <t>EEPRK - PURTSE KALASADAM</t>
  </si>
  <si>
    <t>EEPRL - PRANGLI LOUNASADAM</t>
  </si>
  <si>
    <t>EEPRN - PARNU</t>
  </si>
  <si>
    <t>EEPRV - PARNU SADAMA VAIKESADAM</t>
  </si>
  <si>
    <t>EEPSM - PAE SADAM</t>
  </si>
  <si>
    <t>EEPSV - PASLEPA-VIIGI SADAM</t>
  </si>
  <si>
    <t>EEPUR - PURTSE</t>
  </si>
  <si>
    <t>EEPUS - PUSI</t>
  </si>
  <si>
    <t>EEPVS - PIIRIVALVESADAM</t>
  </si>
  <si>
    <t>EERAJ - RAJA</t>
  </si>
  <si>
    <t>EERBS - REBASE PAADISADAM</t>
  </si>
  <si>
    <t>EERGR - ROOGRAHU</t>
  </si>
  <si>
    <t>EERHK - ROHUKULA</t>
  </si>
  <si>
    <t>EERJS - RISTNA JAHISADAM</t>
  </si>
  <si>
    <t>EERLB - RALBY SADAM</t>
  </si>
  <si>
    <t>EERLS - RISTNA LOUNASADAM</t>
  </si>
  <si>
    <t>EERMS - ROOMASSAARE</t>
  </si>
  <si>
    <t>EERNG - RINGSU</t>
  </si>
  <si>
    <t>EERNM - RANNAMETSA</t>
  </si>
  <si>
    <t>EERNV - ROHUNEEME VAIKESADAM</t>
  </si>
  <si>
    <t>EERON - ROHUNEEME</t>
  </si>
  <si>
    <t>EEROO - ROOPA</t>
  </si>
  <si>
    <t>EERPI - RAPINA</t>
  </si>
  <si>
    <t>EERST - RISTNA</t>
  </si>
  <si>
    <t>EERUV - RUHVE</t>
  </si>
  <si>
    <t>EERVS - REMNIKU VANASADAM</t>
  </si>
  <si>
    <t>EESAM - SALMISTU</t>
  </si>
  <si>
    <t>EESAS - SASSUKVERE</t>
  </si>
  <si>
    <t>EESGS - SAAGA SADAM</t>
  </si>
  <si>
    <t>EESHL - SUUR-HOLMI</t>
  </si>
  <si>
    <t>EESIG - SIGATSUARU VAIKESADAM</t>
  </si>
  <si>
    <t>EESLE - SALME JOESADAM</t>
  </si>
  <si>
    <t>EESLM - SILLAMAE</t>
  </si>
  <si>
    <t>EESLN - SALINOMME</t>
  </si>
  <si>
    <t>EESMA - SAAREMAA SADAM</t>
  </si>
  <si>
    <t>EESNK - SALINOMME KALASADAM</t>
  </si>
  <si>
    <t>EESNP - SALINOMME PAADISADAM</t>
  </si>
  <si>
    <t>EESOE - SOELA</t>
  </si>
  <si>
    <t>EESRA - SAAREPERA</t>
  </si>
  <si>
    <t>EESRU - SORU</t>
  </si>
  <si>
    <t>EESRV - SORU VAIKELAEVASADAM</t>
  </si>
  <si>
    <t>EESSO - SOO</t>
  </si>
  <si>
    <t>EESUA - SUARU</t>
  </si>
  <si>
    <t>EESUK - SUARU KALASADAM</t>
  </si>
  <si>
    <t>EESUL - SUUR-LOOTSI</t>
  </si>
  <si>
    <t>EESUR - SUURPEA</t>
  </si>
  <si>
    <t>EESUS - SUURSADAM</t>
  </si>
  <si>
    <t>EESVI - SVIBY</t>
  </si>
  <si>
    <t>EESVS - SAASTNA VANASADAM</t>
  </si>
  <si>
    <t>EETGI - TRIIGI</t>
  </si>
  <si>
    <t>EETIL - TILGU</t>
  </si>
  <si>
    <t>EETJS - TORI JOESADAM</t>
  </si>
  <si>
    <t>EETLT - TULETORNI</t>
  </si>
  <si>
    <t>EETLV - TALVESADAM</t>
  </si>
  <si>
    <t>EETMA - TARKMA</t>
  </si>
  <si>
    <t>EETOI - TOILA</t>
  </si>
  <si>
    <t>EETPL - TAPURLA</t>
  </si>
  <si>
    <t>EETRE - TREIMANI</t>
  </si>
  <si>
    <t>EETRV - TARVASTU</t>
  </si>
  <si>
    <t>EEUIS - UISUSADAM</t>
  </si>
  <si>
    <t>EEURG - URGORU PAADISADAM</t>
  </si>
  <si>
    <t>EEVAN - VANASADAM</t>
  </si>
  <si>
    <t>EEVAR - VARSSU</t>
  </si>
  <si>
    <t>EEVDU - VOIDU</t>
  </si>
  <si>
    <t>EEVEB - VENE-BALTI</t>
  </si>
  <si>
    <t>EEVEE - VEERE</t>
  </si>
  <si>
    <t>EEVER - VERGI</t>
  </si>
  <si>
    <t>EEVIN - VIINISTU SADAM</t>
  </si>
  <si>
    <t>EEVIR - VIRTSU</t>
  </si>
  <si>
    <t>EEVIS - VIRTSU KALASADAM</t>
  </si>
  <si>
    <t>EEVKS - VASKNARVA SADAM</t>
  </si>
  <si>
    <t>EEVLR - VALMERANNA</t>
  </si>
  <si>
    <t>EEVNA - VASKNARVA</t>
  </si>
  <si>
    <t>EEVOI - VOISTE</t>
  </si>
  <si>
    <t>EEVOP - VOOPSU</t>
  </si>
  <si>
    <t>EEVOS - VOSU</t>
  </si>
  <si>
    <t>EEVPS - VARBLA PUHKEKULA</t>
  </si>
  <si>
    <t>EEVRI - VARATI</t>
  </si>
  <si>
    <t>EEVRK - VORKAIA</t>
  </si>
  <si>
    <t>EEVRS - VARESE SADAM</t>
  </si>
  <si>
    <t>EEVSK - VASKNARVA REISISADAM</t>
  </si>
  <si>
    <t>EEVTR - VAIKE-TURU</t>
  </si>
  <si>
    <t>EEVUS - VASKNARVA UUSSADAM</t>
  </si>
  <si>
    <t>EEVVM - VEERE VANASADAM</t>
  </si>
  <si>
    <t>EEVVN - VASKNARVA PAADISADAM</t>
  </si>
  <si>
    <t>EEVVS - VIRTSU VANASADAM</t>
  </si>
  <si>
    <t>EEWJS - WESTMERI JAHISADAM</t>
  </si>
  <si>
    <t>EEWST - WESTMERI</t>
  </si>
  <si>
    <t>ES2BL - LLOSETA</t>
  </si>
  <si>
    <t>ES2TT - AMETLLA</t>
  </si>
  <si>
    <t>ES2VA - VALLECILLO</t>
  </si>
  <si>
    <t>ES4SS - SANTURTZ</t>
  </si>
  <si>
    <t>ES8TC - REJECTED</t>
  </si>
  <si>
    <t>ESAAQ - SANTIAGO DEL CAMPO</t>
  </si>
  <si>
    <t>ESAAW - SA CANAL</t>
  </si>
  <si>
    <t>ESABH - ABANTO</t>
  </si>
  <si>
    <t>ESACA - ALCANAR</t>
  </si>
  <si>
    <t>ESACH - ACEUCHAL</t>
  </si>
  <si>
    <t>ESAD6 - NUEVO BAZTAN</t>
  </si>
  <si>
    <t>ESADR - ADRA</t>
  </si>
  <si>
    <t>ESADS - ALAMEDA DE LA SAGRA</t>
  </si>
  <si>
    <t>ESAGA - AGAETE</t>
  </si>
  <si>
    <t>ESAGD - LA GUARDIA</t>
  </si>
  <si>
    <t>ESAGG - ARGELAGUER</t>
  </si>
  <si>
    <t>ESAGU - AGUILAS</t>
  </si>
  <si>
    <t>ESALD - ALCUDIA</t>
  </si>
  <si>
    <t>ESALG - ALGECIRAS</t>
  </si>
  <si>
    <t>ESALT - ALGORTA</t>
  </si>
  <si>
    <t>ESALX - ALMENDRICOS</t>
  </si>
  <si>
    <t>ESAMP - AMPUERO</t>
  </si>
  <si>
    <t>ESAMX - ALMOROX</t>
  </si>
  <si>
    <t>ESARI - ARGUINEGUIN</t>
  </si>
  <si>
    <t>ESARN - ARENYS DE MAR</t>
  </si>
  <si>
    <t>ESARZ - ALLARIZ</t>
  </si>
  <si>
    <t>ESAS8 - CABUENES</t>
  </si>
  <si>
    <t>ESASL - ANDOSILLA</t>
  </si>
  <si>
    <t>ESATO - EL ASTILLERO</t>
  </si>
  <si>
    <t>ESATQ - ATAQUINES</t>
  </si>
  <si>
    <t>ESAVS - AVILES</t>
  </si>
  <si>
    <t>ESAXO - A BAIUCA</t>
  </si>
  <si>
    <t>ESAYA - AYAMONTE</t>
  </si>
  <si>
    <t>ESAYR - AYORA</t>
  </si>
  <si>
    <t>ESB8C - BACAICOA</t>
  </si>
  <si>
    <t>ESBAT - LA BATLLORIA</t>
  </si>
  <si>
    <t>ESBBJ - BRENA BAJA</t>
  </si>
  <si>
    <t>ESBDA - BENEGIDA</t>
  </si>
  <si>
    <t>ESBDF - BARBATE</t>
  </si>
  <si>
    <t>ESBDP - BANYERES DEL PENEDES</t>
  </si>
  <si>
    <t>ESBEM - BENIDORM</t>
  </si>
  <si>
    <t>ESBGG - BERLANGA</t>
  </si>
  <si>
    <t>ESBGJ - BERGUENDA</t>
  </si>
  <si>
    <t>ESBLA - BLANES</t>
  </si>
  <si>
    <t>ESBLR - BEGUR</t>
  </si>
  <si>
    <t>ESBMO - BENIMODO</t>
  </si>
  <si>
    <t>ESBOA - BOADILLA DEL MONTE</t>
  </si>
  <si>
    <t>ESBOS - BURGO DE OSMA</t>
  </si>
  <si>
    <t>ESBPM - PORRERAS</t>
  </si>
  <si>
    <t>ESBRL - BURELA</t>
  </si>
  <si>
    <t>ESBRM - BERMEO</t>
  </si>
  <si>
    <t>ESBRX - BURRIANA</t>
  </si>
  <si>
    <t>ESBS3 - BINISSALEM</t>
  </si>
  <si>
    <t>ESBSL - BERMIYO SALLAGO</t>
  </si>
  <si>
    <t>ESBU3 - BENICULL</t>
  </si>
  <si>
    <t>ESBVN - BUENAVISTA DEL NORTE</t>
  </si>
  <si>
    <t>ESC9A - CALLES</t>
  </si>
  <si>
    <t>ESCAD - CADIZ</t>
  </si>
  <si>
    <t>ESCAQ - RIUDECANYES</t>
  </si>
  <si>
    <t>ESCAR - CARTAGENA</t>
  </si>
  <si>
    <t>ESCAS - CASTELLON DE LA PLANA</t>
  </si>
  <si>
    <t>ESCBD - CAMBADOS</t>
  </si>
  <si>
    <t>ESCBL - CAMBRILS</t>
  </si>
  <si>
    <t>ESCBP - CABO DE PALOS</t>
  </si>
  <si>
    <t>ESCBS - CALA SABINA</t>
  </si>
  <si>
    <t>ESCBZ - CABEZUELA</t>
  </si>
  <si>
    <t>ESCC7 - ESCORCA</t>
  </si>
  <si>
    <t>ESCCN - CORCUBION</t>
  </si>
  <si>
    <t>ESCCX - CARCAIXENT</t>
  </si>
  <si>
    <t>ESCD7 - CASAR DE CACERES</t>
  </si>
  <si>
    <t>ESCDI - CARRIZAL</t>
  </si>
  <si>
    <t>ESCDK - LAS CASAS DE ALCANAR</t>
  </si>
  <si>
    <t>ESCED - CEDEIRA</t>
  </si>
  <si>
    <t>ESCEE - CEE</t>
  </si>
  <si>
    <t>ESCEL - CELEIRO</t>
  </si>
  <si>
    <t>ESCES - CAPELLADES</t>
  </si>
  <si>
    <t>ESCEU - CEUTA</t>
  </si>
  <si>
    <t>ESCFL - CASILLAS FLORES</t>
  </si>
  <si>
    <t>ESCGE - CALONGE</t>
  </si>
  <si>
    <t>ESCGG - CAMPLLONG</t>
  </si>
  <si>
    <t>ESCGR - CONSUEGRA</t>
  </si>
  <si>
    <t>ESCHZ - PUEBLA DE SANCHO PEREZ</t>
  </si>
  <si>
    <t>ESCIV - CIERVANA</t>
  </si>
  <si>
    <t>ESCJE - COSTA ADEJE</t>
  </si>
  <si>
    <t>ESCNO - CARINO</t>
  </si>
  <si>
    <t>ESCOI - CATOIRA</t>
  </si>
  <si>
    <t>ESCPA - CAMPOAMOR</t>
  </si>
  <si>
    <t>ESCPL - CAMPANILLAS</t>
  </si>
  <si>
    <t>ESCQU - CARRANQUE</t>
  </si>
  <si>
    <t>ESCRG - CABO ROIG</t>
  </si>
  <si>
    <t>ESCRI - CIERBENA</t>
  </si>
  <si>
    <t>ESCRP - CARPIO TAJO</t>
  </si>
  <si>
    <t>ESCRS - CARBONERAS</t>
  </si>
  <si>
    <t>ESCSN - CISNEROS</t>
  </si>
  <si>
    <t>ESCSO - CASTROPOL</t>
  </si>
  <si>
    <t>ESCUD - CUARTE DE HUERVA</t>
  </si>
  <si>
    <t>ESCUR - CASTRO-URDIALES</t>
  </si>
  <si>
    <t>ESCUT - MORRO DEL JABLE</t>
  </si>
  <si>
    <t>ESCVJ - VICTORIA DE ACENTEJO</t>
  </si>
  <si>
    <t>ESCZT - CAMARZANA TERA</t>
  </si>
  <si>
    <t>ESDAG - DOS AGUAS</t>
  </si>
  <si>
    <t>ESDBA - DEBA</t>
  </si>
  <si>
    <t>ESDBO - PLAYA DEN BOSSA</t>
  </si>
  <si>
    <t>ESDEJ - VALDETORRES DE JARAMA</t>
  </si>
  <si>
    <t>ESDGS - VILLANDANGOS</t>
  </si>
  <si>
    <t>ESDNA - DENIA</t>
  </si>
  <si>
    <t>ESDRI - DERIO</t>
  </si>
  <si>
    <t>ESEBO - CEBOLLA</t>
  </si>
  <si>
    <t>ESECT - EL CASAR DE TALAMANCA</t>
  </si>
  <si>
    <t>ESEDL - ESTADILLA</t>
  </si>
  <si>
    <t>ESEGR - GROVE</t>
  </si>
  <si>
    <t>ESEJC - EJEA DE LOS CABALLEROS</t>
  </si>
  <si>
    <t>ESEKZ - ESKORIATZA</t>
  </si>
  <si>
    <t>ESELV - ELVILLAR</t>
  </si>
  <si>
    <t>ESEMP - EMPURIABRAVA</t>
  </si>
  <si>
    <t>ESENG - ENGUERA</t>
  </si>
  <si>
    <t>ESENT - ENTOMA</t>
  </si>
  <si>
    <t>ESEOO - EL PEDERNOSO</t>
  </si>
  <si>
    <t>ESESC - ESCOMBRERAS</t>
  </si>
  <si>
    <t>ESETH - HUETE</t>
  </si>
  <si>
    <t>ESEUG - SANTA EUGENIA</t>
  </si>
  <si>
    <t>ESEWE - FUENTERRABIA</t>
  </si>
  <si>
    <t>ESEZC - EZCARAY</t>
  </si>
  <si>
    <t>ESFAL - FUENTE-ALAMO</t>
  </si>
  <si>
    <t>ESFLD - FORMENTERA ISLAND</t>
  </si>
  <si>
    <t>ESFNC - LA FONT DEN CARROS</t>
  </si>
  <si>
    <t>ESFRA - FRADES</t>
  </si>
  <si>
    <t>ESFRM - FERMOSELLE</t>
  </si>
  <si>
    <t>ESFRO - FERROL</t>
  </si>
  <si>
    <t>ESFSL - FUENSALIDA</t>
  </si>
  <si>
    <t>ESGAN - GANDIA</t>
  </si>
  <si>
    <t>ESGAR - GARRUCHA</t>
  </si>
  <si>
    <t>ESGCR - SANTA MARIA DE GUIA DE GRAN CANARIA</t>
  </si>
  <si>
    <t>ESGCS - EL GRAO</t>
  </si>
  <si>
    <t>ESGDL - GODELLA</t>
  </si>
  <si>
    <t>ESGDM - SALVATERRA DE MINO</t>
  </si>
  <si>
    <t>ESGDR - GRAJAL DE RIBERA</t>
  </si>
  <si>
    <t>ESGGA - GARRIGUELLA</t>
  </si>
  <si>
    <t>ESGLE - LA ESCALA (L'ESCALA)</t>
  </si>
  <si>
    <t>ESGND - PUERTO DE GRANADILLA</t>
  </si>
  <si>
    <t>ESGRT - LAGARTERA</t>
  </si>
  <si>
    <t>ESGRY - GRAO</t>
  </si>
  <si>
    <t>ESGTL - GRAN TARAJAL</t>
  </si>
  <si>
    <t>ESGTX - GETXO</t>
  </si>
  <si>
    <t>ESGU6 - FONTANAR</t>
  </si>
  <si>
    <t>ESGVA - CIGALES</t>
  </si>
  <si>
    <t>ESGYA - GRANYANELLA</t>
  </si>
  <si>
    <t>ESHDA - HORTA DE AVINYO</t>
  </si>
  <si>
    <t>ESHDD - HINOJOSA DEL DUQUE</t>
  </si>
  <si>
    <t>ESHHU - CASTILLAZUELO</t>
  </si>
  <si>
    <t>ESHIE - PUERTO DE LA ESTACA</t>
  </si>
  <si>
    <t>ESHIG - HIGUERA LA REAL</t>
  </si>
  <si>
    <t>ESHLL - HORMILLA</t>
  </si>
  <si>
    <t>ESHSN - HERMISENDE</t>
  </si>
  <si>
    <t>ESHTY - HONTANAYA</t>
  </si>
  <si>
    <t>ESHUR - HUMILLADERO</t>
  </si>
  <si>
    <t>ESHUV - HUELVA</t>
  </si>
  <si>
    <t>ESHVC - SANXENXO</t>
  </si>
  <si>
    <t>ESIAS - CAMARINAS</t>
  </si>
  <si>
    <t>ESITE - BELCHITE</t>
  </si>
  <si>
    <t>ESITR - ITURRIOTZ</t>
  </si>
  <si>
    <t>ESIUA - IURRETA</t>
  </si>
  <si>
    <t>ESJAV - JAVEA</t>
  </si>
  <si>
    <t>ESJON - BURUJON</t>
  </si>
  <si>
    <t>ESJRM - SAN JULIAN DE RAMIS</t>
  </si>
  <si>
    <t>ESJUE - GUIJUELO</t>
  </si>
  <si>
    <t>ESKLL - LA AMETLLA DE MAR</t>
  </si>
  <si>
    <t>ESL4O - LODOSO</t>
  </si>
  <si>
    <t>ESLAN - LANCIEGO</t>
  </si>
  <si>
    <t>ESLAP - LAPUEBLA DE LABARCA</t>
  </si>
  <si>
    <t>ESLAX - LAGE</t>
  </si>
  <si>
    <t>ESLCR - LOS CRISTIANOS</t>
  </si>
  <si>
    <t>ESLE6 - TORRENTE</t>
  </si>
  <si>
    <t>ESLEC - LECUMBERRI</t>
  </si>
  <si>
    <t>ESLEK - LEKEITIO</t>
  </si>
  <si>
    <t>ESLEL - CALELLA</t>
  </si>
  <si>
    <t>ESLES - LA ESTACA</t>
  </si>
  <si>
    <t>ESLGC - LA GRACIOSA</t>
  </si>
  <si>
    <t>ESLGU - LEGUTIANO</t>
  </si>
  <si>
    <t>ESLIT - LIZARTZA</t>
  </si>
  <si>
    <t>ESLIU - SAN FELIU DE BUXALLEU</t>
  </si>
  <si>
    <t>ESLJO - LA LLAGOSTA</t>
  </si>
  <si>
    <t>ESLLO - LLORET DE MAR</t>
  </si>
  <si>
    <t>ESLMN - LA MINOSA</t>
  </si>
  <si>
    <t>ESLPC - PUEBLA DEL CARAMINAL</t>
  </si>
  <si>
    <t>ESLPF - LA POBLE DE FARNALS</t>
  </si>
  <si>
    <t>ESLSD - LOS SANTOS DE LA HUMOSA</t>
  </si>
  <si>
    <t>ESLSI - LOS SILOS</t>
  </si>
  <si>
    <t>ESLSL - LA SEU D'URGELL</t>
  </si>
  <si>
    <t>ESLTV - MORAL DE CALATRAVA</t>
  </si>
  <si>
    <t>ESLUQ - LUQUE</t>
  </si>
  <si>
    <t>ESLZR - LA ZARZA</t>
  </si>
  <si>
    <t>ESM8M - SAN MAMES DE MERUELO</t>
  </si>
  <si>
    <t>ESM8U - MOURENTE</t>
  </si>
  <si>
    <t>ESMAI - MALPICA (MALPICA DE BERGANTINOS)</t>
  </si>
  <si>
    <t>ESMAT - LA MATANZA</t>
  </si>
  <si>
    <t>ESMBY - MOMBUEY</t>
  </si>
  <si>
    <t>ESMCZ - MOZONCILLO</t>
  </si>
  <si>
    <t>ESMEC - MECO</t>
  </si>
  <si>
    <t>ESMED - EL MEDANO</t>
  </si>
  <si>
    <t>ESMET - MIGUEL ESTEBAN</t>
  </si>
  <si>
    <t>ESMGA - MUGIA</t>
  </si>
  <si>
    <t>ESMGN - MAGAN</t>
  </si>
  <si>
    <t>ESMGR - MUGARDOS</t>
  </si>
  <si>
    <t>ESMIA - MESIA</t>
  </si>
  <si>
    <t>ESMIC - MIRACLAMP</t>
  </si>
  <si>
    <t>ESMIR - MIRAMAR</t>
  </si>
  <si>
    <t>ESMIX - MIRANDA DE EBRO</t>
  </si>
  <si>
    <t>ESMLJ - MURILLO DE RIO LEZA</t>
  </si>
  <si>
    <t>ESMLO - MALIANO</t>
  </si>
  <si>
    <t>ESMMA - MALGRAT DE MAR</t>
  </si>
  <si>
    <t>ESMNF - MONTEFRIO</t>
  </si>
  <si>
    <t>ESMOA - MOANA</t>
  </si>
  <si>
    <t>ESMOG - MOGARRAZ</t>
  </si>
  <si>
    <t>ESMOI - MONTIEL</t>
  </si>
  <si>
    <t>ESMOJ - MOJACAR</t>
  </si>
  <si>
    <t>ESMOT - MOTRIL</t>
  </si>
  <si>
    <t>ESMPG - MARIN, PONTEVEDRA</t>
  </si>
  <si>
    <t>ESMQU - MASCARAQUE</t>
  </si>
  <si>
    <t>ESMRJ - MADRIDEJOS</t>
  </si>
  <si>
    <t>ESMRN - MARACENA</t>
  </si>
  <si>
    <t>ESMRS - MUROS</t>
  </si>
  <si>
    <t>ESMSN - MASNOU</t>
  </si>
  <si>
    <t>ESMTC - MONTBLANC</t>
  </si>
  <si>
    <t>ESMTQ - MONTESQUIU</t>
  </si>
  <si>
    <t>ESMTU - MOTRICO (MUTRIKU)</t>
  </si>
  <si>
    <t>ESMUN - MUNGUIA</t>
  </si>
  <si>
    <t>ESMUS - MUSEL-ARNAO</t>
  </si>
  <si>
    <t>ESNAA - AYEGUI</t>
  </si>
  <si>
    <t>ESNBL - NOBLEJAS</t>
  </si>
  <si>
    <t>ESNCA - INCA</t>
  </si>
  <si>
    <t>ESNCO - CORISTANCO</t>
  </si>
  <si>
    <t>ESNDD - LAS NORAS DE DAZA</t>
  </si>
  <si>
    <t>ESNJE - NAJERA</t>
  </si>
  <si>
    <t>ESNLL - SANTA OLALLA</t>
  </si>
  <si>
    <t>ESNNN - BUNUIEL</t>
  </si>
  <si>
    <t>ESNRA - SALINAS DE PAMPLONA</t>
  </si>
  <si>
    <t>ESNRT - MONSERRAT</t>
  </si>
  <si>
    <t>ESNTR - MENTRIDA</t>
  </si>
  <si>
    <t>ESNVS - NOVES</t>
  </si>
  <si>
    <t>ESOLY - OLIAS DEL REY</t>
  </si>
  <si>
    <t>ESOLZ - OLAZAGUTIA</t>
  </si>
  <si>
    <t>ESOMR - MORA</t>
  </si>
  <si>
    <t>ESOND - ONDARROA</t>
  </si>
  <si>
    <t>ESONS - OBANOS</t>
  </si>
  <si>
    <t>ESOOP - CADAQUES</t>
  </si>
  <si>
    <t>ESORJ - ORJIVA</t>
  </si>
  <si>
    <t>ESOSR - OROSO</t>
  </si>
  <si>
    <t>ESOTG - ORTIGUEIRA</t>
  </si>
  <si>
    <t>ESOTO - ROTOVA</t>
  </si>
  <si>
    <t>ESOUT - OUTES</t>
  </si>
  <si>
    <t>ESOZL - ORZOLA</t>
  </si>
  <si>
    <t>ESPAF - PAJARA FUERTEVENTURA</t>
  </si>
  <si>
    <t>ESPAL - PALAMOS</t>
  </si>
  <si>
    <t>ESPAN - PANTOJA</t>
  </si>
  <si>
    <t>ESPAS - PASAJES</t>
  </si>
  <si>
    <t>ESPAZ - PILAR DE LA HORADADA</t>
  </si>
  <si>
    <t>ESPBU - PANCORBO</t>
  </si>
  <si>
    <t>ESPCN - PICASSENT</t>
  </si>
  <si>
    <t>ESPCO - PUERTO COLOM</t>
  </si>
  <si>
    <t>ESPD3 - PUERTO DE LA SELVA</t>
  </si>
  <si>
    <t>ESPDS - PUERTO DE SAGUNTO</t>
  </si>
  <si>
    <t>ESPET - PETRA</t>
  </si>
  <si>
    <t>ESPEV - PONTEVEDRA</t>
  </si>
  <si>
    <t>ESPGU - PUERTO DE GUIMAR</t>
  </si>
  <si>
    <t>ESPIT - PITILLAS</t>
  </si>
  <si>
    <t>ESPJC - POLINA JUCAR</t>
  </si>
  <si>
    <t>ESPLC - POLANCO</t>
  </si>
  <si>
    <t>ESPLI - PLAYA INGLES</t>
  </si>
  <si>
    <t>ESPNY - SANT ANTONI DE PORTMANY</t>
  </si>
  <si>
    <t>ESPOR - PORTUGALETE</t>
  </si>
  <si>
    <t>ESPPS - PUERTO DE PLAYA DE SANTIAGO</t>
  </si>
  <si>
    <t>ESPRE - PUERTO CALERO</t>
  </si>
  <si>
    <t>ESPRG - PUIG-REIG</t>
  </si>
  <si>
    <t>ESPRO - PUERTO ROSARIO</t>
  </si>
  <si>
    <t>ESPRT - PORTOSIN</t>
  </si>
  <si>
    <t>ESPSL - POSADA DE LLANERA</t>
  </si>
  <si>
    <t>ESPSM - PUERTO DE SANTA MARIA</t>
  </si>
  <si>
    <t>ESPSO - POLA DE SIERO</t>
  </si>
  <si>
    <t>ESPTM - PUERTOMARIN</t>
  </si>
  <si>
    <t>ESPTN - SON (PUERTO DEL SON)</t>
  </si>
  <si>
    <t>ESPUC - PUERTO DEL CARMEN</t>
  </si>
  <si>
    <t>ESPVA - PURAS</t>
  </si>
  <si>
    <t>ESPVG - PUERTO DE VEGA</t>
  </si>
  <si>
    <t>ESQIS - QUISMONDO</t>
  </si>
  <si>
    <t>ESQLY - PLAYA BLANCA</t>
  </si>
  <si>
    <t>ESRA5 - RAJADELL</t>
  </si>
  <si>
    <t>ESRAL - SARRAL</t>
  </si>
  <si>
    <t>ESRBI - RIBEIRA (SANTA UXIA)</t>
  </si>
  <si>
    <t>ESRBS - RIBADESELLA</t>
  </si>
  <si>
    <t>ESRDA - ALCALA DEL RIO</t>
  </si>
  <si>
    <t>ESRDE - RUBIELOS DE MORA</t>
  </si>
  <si>
    <t>ESRDP - RENEDO DE PIELAGO</t>
  </si>
  <si>
    <t>ESREG - RIOSECO DE GURIEZO</t>
  </si>
  <si>
    <t>ESRES - CASAR DE CACERES</t>
  </si>
  <si>
    <t>ESRIB - RIBADEO</t>
  </si>
  <si>
    <t>ESROM - EL ROMPIDO</t>
  </si>
  <si>
    <t>ESRON - LANTARON</t>
  </si>
  <si>
    <t>ESROS - ROSAS</t>
  </si>
  <si>
    <t>ESROT - ROTA</t>
  </si>
  <si>
    <t>ESRPL - RIPOLL</t>
  </si>
  <si>
    <t>ESRRS - FERRERAS</t>
  </si>
  <si>
    <t>ESRTA - RENTERIA</t>
  </si>
  <si>
    <t>ESRUE - RUEDA</t>
  </si>
  <si>
    <t>ESRUM - SANTO ANGEL</t>
  </si>
  <si>
    <t>ESRUZ - PUERTO DE LA CRUZ</t>
  </si>
  <si>
    <t>ESS8C - SANTERVAS DE CAMPOS</t>
  </si>
  <si>
    <t>ESS9S - SALINAS DE ORO</t>
  </si>
  <si>
    <t>ESSAA - SAN ANTONIO</t>
  </si>
  <si>
    <t>ESSAD - SADA</t>
  </si>
  <si>
    <t>ESSAG - SAGUNTO</t>
  </si>
  <si>
    <t>ESSAP - SAN PEDRO PESCADOR</t>
  </si>
  <si>
    <t>ESSAS - SAN ASENSIO</t>
  </si>
  <si>
    <t>ESSAT - SALINETAS</t>
  </si>
  <si>
    <t>ESSBT - SAN BARTOLOME DE TIRAJANA</t>
  </si>
  <si>
    <t>ESSCI - SAN CIPRIAN</t>
  </si>
  <si>
    <t>ESSCR - SAN CARLOS DE LA RAPITA</t>
  </si>
  <si>
    <t>ESSCT - SANTA CRUZ DE TENERIFE</t>
  </si>
  <si>
    <t>ESSDG - SALLENT DE GALLEGO</t>
  </si>
  <si>
    <t>ESSEO - SAN ESTEBAN DE PRAVIA</t>
  </si>
  <si>
    <t>ESSER - SERRA</t>
  </si>
  <si>
    <t>ESSEW - SENA</t>
  </si>
  <si>
    <t>ESSFL - SANT FELIU DE LLOBREGAT</t>
  </si>
  <si>
    <t>ESSFO - SAN FERNANDO</t>
  </si>
  <si>
    <t>ESSFU - SANT FELIU DE GUIXOLS</t>
  </si>
  <si>
    <t>ESSGD - SANTA AGUEDA</t>
  </si>
  <si>
    <t>ESSGT - SAN AGUSTIN</t>
  </si>
  <si>
    <t>ESSID - SAN ISIDRO DE DUENAS</t>
  </si>
  <si>
    <t>ESSIS - SILS</t>
  </si>
  <si>
    <t>ESSIT - SITGES</t>
  </si>
  <si>
    <t>ESSJ2 - SANT JORDI</t>
  </si>
  <si>
    <t>ESSJN - SAN JUAN DE NIVEA</t>
  </si>
  <si>
    <t>ESSJO - SANT JOAN DESPI</t>
  </si>
  <si>
    <t>ESSL4 - SANT LLUIS</t>
  </si>
  <si>
    <t>ESSL8 - SOBRADELO</t>
  </si>
  <si>
    <t>ESSMD - SANT MIQUEL DE FLUVIA</t>
  </si>
  <si>
    <t>ESSNR - SANTURCE</t>
  </si>
  <si>
    <t>ESSO8 - SAN MIGUEL DEL ARROYO</t>
  </si>
  <si>
    <t>ESSOL - EL PORT</t>
  </si>
  <si>
    <t>ESSOV - SOLLANA</t>
  </si>
  <si>
    <t>ESSP4 - SANGUINEDA</t>
  </si>
  <si>
    <t>ESSPO - SANTA POLA</t>
  </si>
  <si>
    <t>ESSPP - SAN PEDRO DEL PINATAR</t>
  </si>
  <si>
    <t>ESSPQ - SAN PEDRO CEQUE</t>
  </si>
  <si>
    <t>ESSRH - SAN ROMAN DE HORNIJA</t>
  </si>
  <si>
    <t>ESSTE - SANTA EULALIA DEL RIO</t>
  </si>
  <si>
    <t>ESSUM - SUMARCARCER</t>
  </si>
  <si>
    <t>ESSUR - SANTA URSULA</t>
  </si>
  <si>
    <t>ESSVB - SAN VICENTE DE LA BARQUERA</t>
  </si>
  <si>
    <t>ESSVI - SAN VICENTE</t>
  </si>
  <si>
    <t>ESSXX - SANGENJO</t>
  </si>
  <si>
    <t>ESTAL - EL TARAJAL</t>
  </si>
  <si>
    <t>ESTAZ - TAZACORTE</t>
  </si>
  <si>
    <t>ESTBR - TABARA</t>
  </si>
  <si>
    <t>ESTBZ - TABUENCA</t>
  </si>
  <si>
    <t>ESTDC - TROBAJO DEL CERECEDO</t>
  </si>
  <si>
    <t>ESTDY - TORDOYA</t>
  </si>
  <si>
    <t>ESTEM - TEMBLEQUE</t>
  </si>
  <si>
    <t>ESTG2 - LES BORGES DEL CAMP</t>
  </si>
  <si>
    <t>ESTHO - TORRE HORADADA</t>
  </si>
  <si>
    <t>ESTJF - TIJARAFE</t>
  </si>
  <si>
    <t>ESTJI - LA TEJITA</t>
  </si>
  <si>
    <t>ESTJQ - TEJINA</t>
  </si>
  <si>
    <t>ESTKG - TOSSA (TOSSA DE MAR)</t>
  </si>
  <si>
    <t>ESTMS - TORRE DE MIGUEL SESMERO</t>
  </si>
  <si>
    <t>ESTO9 - PALOMEQUE</t>
  </si>
  <si>
    <t>ESTOR - TORREVIEJA</t>
  </si>
  <si>
    <t>ESTOT - TORTOSA</t>
  </si>
  <si>
    <t>ESTRE - TREBUJENA</t>
  </si>
  <si>
    <t>ESTRF - TARIFA</t>
  </si>
  <si>
    <t>ESTRR - TORREDEMBARRA</t>
  </si>
  <si>
    <t>ESTRU - TRUBIA</t>
  </si>
  <si>
    <t>ESTRY - REAL DE MONTROY</t>
  </si>
  <si>
    <t>ESTT2 - LA SELVA DEL CAMP</t>
  </si>
  <si>
    <t>ESTTO - TRETO</t>
  </si>
  <si>
    <t>ESTVC - TORNAVACAS</t>
  </si>
  <si>
    <t>ESUCC - BELMONTE</t>
  </si>
  <si>
    <t>ESUIS - UCIEDA</t>
  </si>
  <si>
    <t>ESUNY - AVINYO</t>
  </si>
  <si>
    <t>ESURI - LLAURI</t>
  </si>
  <si>
    <t>ESURZ - URROZ</t>
  </si>
  <si>
    <t>ESV7N - VIDANIA</t>
  </si>
  <si>
    <t>ESV8C - SAN CRISTOBAL DE ENTREVINAS</t>
  </si>
  <si>
    <t>ESV8M - VILLASANA DE MENA</t>
  </si>
  <si>
    <t>ESVBN - VILLABONA</t>
  </si>
  <si>
    <t>ESVCC - VALLCARCA</t>
  </si>
  <si>
    <t>ESVEZ - ROSSBURGH</t>
  </si>
  <si>
    <t>ESVGR - VALLE GRAN REY</t>
  </si>
  <si>
    <t>ESVIL - VILLAGARCIA DE AROSA</t>
  </si>
  <si>
    <t>ESVIV - VIVEIRO</t>
  </si>
  <si>
    <t>ESVJO - VALERA DE ABAJO</t>
  </si>
  <si>
    <t>ESVLG - VILLANUEVA Y GELTRU (VILANOVA I LA</t>
  </si>
  <si>
    <t>ESVVR - VIVARES</t>
  </si>
  <si>
    <t>ESVZM - VIZMALO</t>
  </si>
  <si>
    <t>ESVZO - VIMIANZO</t>
  </si>
  <si>
    <t>ESVZR - VINAROZ</t>
  </si>
  <si>
    <t>ESZ8N - ZALAIN</t>
  </si>
  <si>
    <t>ESZ8R - ECHARRI-ARANAZ</t>
  </si>
  <si>
    <t>ESZMF - SAUZAL</t>
  </si>
  <si>
    <t>ESZUE - ZUERA</t>
  </si>
  <si>
    <t>ESZZ4 - VILLAFLOR</t>
  </si>
  <si>
    <t>FIAHL - ALHOLMEN</t>
  </si>
  <si>
    <t>FIAJO - AJOS</t>
  </si>
  <si>
    <t>FIAKK - ASIKKALA</t>
  </si>
  <si>
    <t>FIBAR - BARONSALMI</t>
  </si>
  <si>
    <t>FIBRA - BRANDO</t>
  </si>
  <si>
    <t>FIBRO - BROMARV</t>
  </si>
  <si>
    <t>FIDEG - DEGERBY</t>
  </si>
  <si>
    <t>FIDLS - DALSBRUK (TAALINTEHDAS)</t>
  </si>
  <si>
    <t>FIDRA - DRAGSFJARD</t>
  </si>
  <si>
    <t>FIECK - ECKERO</t>
  </si>
  <si>
    <t>FIEJO - EURAAMINNE (EURAJOKI)</t>
  </si>
  <si>
    <t>FIEM2 - ELAMAJARVI</t>
  </si>
  <si>
    <t>FIENK - ENONKOSKI</t>
  </si>
  <si>
    <t>FIESP - ESPOO (ESBO)</t>
  </si>
  <si>
    <t>FIFAR - FARJSUNDET</t>
  </si>
  <si>
    <t>FIFOG - FOGLO</t>
  </si>
  <si>
    <t>FIFOR - FORBY</t>
  </si>
  <si>
    <t>FIGDB - GOTTBY (GODBY)</t>
  </si>
  <si>
    <t>FIGUL - GULLO</t>
  </si>
  <si>
    <t>FIHAK - HAKKOLA</t>
  </si>
  <si>
    <t>FIHAL - HALONEN</t>
  </si>
  <si>
    <t>FIHAO - HAILUOTO</t>
  </si>
  <si>
    <t>FIHAR - HARVALUOTO</t>
  </si>
  <si>
    <t>FIHAU - HAUKIPUDAS</t>
  </si>
  <si>
    <t>FIHIM - HIMANKA</t>
  </si>
  <si>
    <t>FIHIT - HIITINEN</t>
  </si>
  <si>
    <t>FIHKO - HANGO (HANKO)</t>
  </si>
  <si>
    <t>FIHMA - HIMANKAKYLA</t>
  </si>
  <si>
    <t>FIHMN - FREDRIKSHAMN (HAMINA)</t>
  </si>
  <si>
    <t>FIHOG - HOGSARA</t>
  </si>
  <si>
    <t>FIHOU - HOUTSKAR (HOUTSKARI)</t>
  </si>
  <si>
    <t>FIHVM - HIRVENSALMI</t>
  </si>
  <si>
    <t>FIIIS - IISALMI (IDENSALMI)</t>
  </si>
  <si>
    <t>FIIMA - IMATRA</t>
  </si>
  <si>
    <t>FIINI - INIO</t>
  </si>
  <si>
    <t>FIINK - INGA (INKOO)</t>
  </si>
  <si>
    <t>FIISN - ISNAS</t>
  </si>
  <si>
    <t>FIJAN - JANAKKALA</t>
  </si>
  <si>
    <t>FIJOU - JOUTSENO</t>
  </si>
  <si>
    <t>FIJUK - JUUKA</t>
  </si>
  <si>
    <t>FIJUS - JUSSARO</t>
  </si>
  <si>
    <t>FIKAN - KANTLAX (KAITALAHTI)</t>
  </si>
  <si>
    <t>FIKAS - KASKINEN (KASKO)</t>
  </si>
  <si>
    <t>FIKES - KESALAHTI</t>
  </si>
  <si>
    <t>FIKIM - KEMIO (KIMITO)</t>
  </si>
  <si>
    <t>FIKIR - KIRKNIEMI</t>
  </si>
  <si>
    <t>FIKJO - KALAJOKI</t>
  </si>
  <si>
    <t>FIKK5 - KALLIOLA</t>
  </si>
  <si>
    <t>FIKKR - KOKAR</t>
  </si>
  <si>
    <t>FIKKV - KOSKENKORVA</t>
  </si>
  <si>
    <t>FIKLA - KLAMILA</t>
  </si>
  <si>
    <t>FIKLV - KALLVIKEN</t>
  </si>
  <si>
    <t>FIKNT - KANTVIK</t>
  </si>
  <si>
    <t>FIKOJ - KOJONKULMA</t>
  </si>
  <si>
    <t>FIKOK - KOKKOLA (KARLEBY)</t>
  </si>
  <si>
    <t>FIKOR - KORPPOO (KORPO)</t>
  </si>
  <si>
    <t>FIKPL - KAIPOLA</t>
  </si>
  <si>
    <t>FIKRO - KRONVIK</t>
  </si>
  <si>
    <t>FIKRS - KRISTINESTAD (KRISTIINANKAUPUNKI)</t>
  </si>
  <si>
    <t>FIKSN - KASNAS</t>
  </si>
  <si>
    <t>FIKTK - KOTKA</t>
  </si>
  <si>
    <t>FIKUM - KUMLINGE</t>
  </si>
  <si>
    <t>FIKUR - KURU</t>
  </si>
  <si>
    <t>FIKUS - KUSTAVI (GUSTAVS)</t>
  </si>
  <si>
    <t>FIKVH - KOVERHAARA (KOVERHAR)</t>
  </si>
  <si>
    <t>FILAK - LAKULAHTI</t>
  </si>
  <si>
    <t>FILAN - LANGNAS</t>
  </si>
  <si>
    <t>FILAP - LAPPOHJA (LAPPVIK)</t>
  </si>
  <si>
    <t>FILHO - HALOSENLAHTI</t>
  </si>
  <si>
    <t>FILLO - LAPALUOTO</t>
  </si>
  <si>
    <t>FILLX - LIELAX</t>
  </si>
  <si>
    <t>FILOV - LOVIISA (LOVISA)</t>
  </si>
  <si>
    <t>FILPJ - LAPPAJARVI</t>
  </si>
  <si>
    <t>FILSK - LINDKOSKI</t>
  </si>
  <si>
    <t>FILUA - LUUMAKI</t>
  </si>
  <si>
    <t>FILUK - LAUKAA</t>
  </si>
  <si>
    <t>FILUV - LUVIA</t>
  </si>
  <si>
    <t>FILVB - LOVBOLE</t>
  </si>
  <si>
    <t>FIMAA - MAANINKA</t>
  </si>
  <si>
    <t>FIMER - MERIKARVIA (SASTMOLA)</t>
  </si>
  <si>
    <t>FIMRS - MARSUND</t>
  </si>
  <si>
    <t>FIMTY - MANTYLUOTO</t>
  </si>
  <si>
    <t>FIMUL - MULTIA</t>
  </si>
  <si>
    <t>FIMUN - MUNSALA</t>
  </si>
  <si>
    <t>FIMUS - MUSTOLA</t>
  </si>
  <si>
    <t>FINAU - NAUVO (NAGU)</t>
  </si>
  <si>
    <t>FINLI - NAANTALI (NADENDAL)</t>
  </si>
  <si>
    <t>FINLS - NILSIA</t>
  </si>
  <si>
    <t>FINOU - NOUSIAINEN (NOUSIS)</t>
  </si>
  <si>
    <t>FINUR - NURMES</t>
  </si>
  <si>
    <t>FIOLK - OLKILUOTO</t>
  </si>
  <si>
    <t>FIPAA - PAROLA</t>
  </si>
  <si>
    <t>FIPAH - PARHALAHTI</t>
  </si>
  <si>
    <t>FIPAR - PARAINEN (PARGAS)</t>
  </si>
  <si>
    <t>FIPER - PERNA (PERNAJA)</t>
  </si>
  <si>
    <t>FIPK9 - PIIKKIO</t>
  </si>
  <si>
    <t>FIPNL - PENNALA</t>
  </si>
  <si>
    <t>FIPOH - POHJANKURU (SKURU)</t>
  </si>
  <si>
    <t>FIPRK - PARIKKALA</t>
  </si>
  <si>
    <t>FIPRS - PIETARSAARI (JAKOBSTAD)</t>
  </si>
  <si>
    <t>FIPRV - BORGA (PORVOO)</t>
  </si>
  <si>
    <t>FIPSI - POITSILA</t>
  </si>
  <si>
    <t>FIPT2 - PIHTIPUDAS</t>
  </si>
  <si>
    <t>FIPUH - PUHOS</t>
  </si>
  <si>
    <t>FIPUU - PUUMALA</t>
  </si>
  <si>
    <t>FIRAA - RAAHE (BRAHESTAD)</t>
  </si>
  <si>
    <t>FIRAU - RAUMA (RAUMO)</t>
  </si>
  <si>
    <t>FIREP - REPOSAARI</t>
  </si>
  <si>
    <t>FIRHU - ROUHU</t>
  </si>
  <si>
    <t>FIRIS - RISTIINA</t>
  </si>
  <si>
    <t>FIROY - ROYTTA</t>
  </si>
  <si>
    <t>FIRTR - RAUTARUUKKI</t>
  </si>
  <si>
    <t>FIRUI - RUOVESI</t>
  </si>
  <si>
    <t>FIRUO - RUOTSINPYHTAA (STROMFORS)</t>
  </si>
  <si>
    <t>FIRYM - RIMITO (RYMATTYLA)</t>
  </si>
  <si>
    <t>FISAL - SALO</t>
  </si>
  <si>
    <t>FISAN - SANDO (SANTASAARI)</t>
  </si>
  <si>
    <t>FISAR - FINBY (SARKISALO)</t>
  </si>
  <si>
    <t>FISBG - SUOMENLINNA (SVEABORG)</t>
  </si>
  <si>
    <t>FISII - SIILINJARVI</t>
  </si>
  <si>
    <t>FISIP - SIPOO (SIBBO)</t>
  </si>
  <si>
    <t>FISKB - SKOGBY</t>
  </si>
  <si>
    <t>FISKI - SKINNARVIK</t>
  </si>
  <si>
    <t>FISKU - SKUTVIKEN</t>
  </si>
  <si>
    <t>FISKV - KILPILAHTI (SKOLDVIK)</t>
  </si>
  <si>
    <t>FISLY - SILTAKYLA (BROBY)</t>
  </si>
  <si>
    <t>FISMA - SUMMA</t>
  </si>
  <si>
    <t>FISNA - SNAPPERTUNA</t>
  </si>
  <si>
    <t>FISSI - SARKISALMI</t>
  </si>
  <si>
    <t>FISTR - STROMMA</t>
  </si>
  <si>
    <t>FISUL - SUNILA</t>
  </si>
  <si>
    <t>FISVK - SULKAVA</t>
  </si>
  <si>
    <t>FITAI - EKENAS (TAMMISAARI)</t>
  </si>
  <si>
    <t>FITEI - TEIJO</t>
  </si>
  <si>
    <t>FITES - TESSVAR</t>
  </si>
  <si>
    <t>FITHK - TAHKOLUOTO</t>
  </si>
  <si>
    <t>FITJO - TESSJO (TESJOKI)</t>
  </si>
  <si>
    <t>FITOJ - TOJBY</t>
  </si>
  <si>
    <t>FITOK - TOLKKINEN (TOLKIS)</t>
  </si>
  <si>
    <t>FITOR - TORNEA (TORNIO)</t>
  </si>
  <si>
    <t>FITOT - TOTTESUND</t>
  </si>
  <si>
    <t>FITSD - TERVSUND</t>
  </si>
  <si>
    <t>FITVA - TVARMINNE</t>
  </si>
  <si>
    <t>FITVS - TAIVASSALO (TOVSALA)</t>
  </si>
  <si>
    <t>FIUIM - UIMAHARJU</t>
  </si>
  <si>
    <t>FIUKI - UUSIKAUPUNKI (NYSTAD)</t>
  </si>
  <si>
    <t>FIUKP - UUSIKAARLEPYY (NYKARLEBY)</t>
  </si>
  <si>
    <t>FIULV - ULVILA</t>
  </si>
  <si>
    <t>FIUSK - USKILA</t>
  </si>
  <si>
    <t>FIUUS - UUSI-VALAMO/HEINAVESI</t>
  </si>
  <si>
    <t>FIVAR - VARTSALA</t>
  </si>
  <si>
    <t>FIVAS - VESTLAX</t>
  </si>
  <si>
    <t>FIVEI - VEITSILUOTO</t>
  </si>
  <si>
    <t>FIVEL - VELKUA</t>
  </si>
  <si>
    <t>FIVIR - VARPUNIEMI (KELLO)</t>
  </si>
  <si>
    <t>FIVJK - VARJAKKA</t>
  </si>
  <si>
    <t>FIVKO - VALKOM (VALKO)</t>
  </si>
  <si>
    <t>FIVKT - VUOKSEN TERMINAL</t>
  </si>
  <si>
    <t>FIVRA - VIRRAT (VIRDOIS)</t>
  </si>
  <si>
    <t>FIVSS - VUOSAARI (NORDSJO)</t>
  </si>
  <si>
    <t>FIVTF - VASTANFJARD</t>
  </si>
  <si>
    <t>FIWAS - VASKLOT (VASKILUOTO)</t>
  </si>
  <si>
    <t>FIYXP - YXPILA</t>
  </si>
  <si>
    <t>FIZBQ - PERTTULA</t>
  </si>
  <si>
    <t>FR33G - PLASSAC</t>
  </si>
  <si>
    <t>FR3CG - BESSAN</t>
  </si>
  <si>
    <t>FR43H - OLONZAC</t>
  </si>
  <si>
    <t>FR4MM - MALESTROIT</t>
  </si>
  <si>
    <t>FR4PS - PLESSE</t>
  </si>
  <si>
    <t>FR4S4 - SAINT-ANDRE-DE-LA-ROCHE</t>
  </si>
  <si>
    <t>FR4VA - VILLESEQUELANDE</t>
  </si>
  <si>
    <t>FR5EP - EPERVANS</t>
  </si>
  <si>
    <t>FR5TB - SAINT-TROJAN-LES-BAINS</t>
  </si>
  <si>
    <t>FR69E - BELLEVILLE-EN-BEAUJOLAIS</t>
  </si>
  <si>
    <t>FR69R - CHASSELAY</t>
  </si>
  <si>
    <t>FR84M - MONTFRIN</t>
  </si>
  <si>
    <t>FR8AY - UZEMAIN</t>
  </si>
  <si>
    <t>FR8LV - LANDUNVEZ</t>
  </si>
  <si>
    <t>FR995 - ROCHEFORT-DU-GARD</t>
  </si>
  <si>
    <t>FR9DS - DIEUE-SUR-MEUSE</t>
  </si>
  <si>
    <t>FR9SS - RESSONS-LE-LONG</t>
  </si>
  <si>
    <t>FRA74 - AISE</t>
  </si>
  <si>
    <t>FRA84 - AUBAIS</t>
  </si>
  <si>
    <t>FRA86 - ACHERY</t>
  </si>
  <si>
    <t>FRAAH - APACH</t>
  </si>
  <si>
    <t>FRAAI - BOULIAC</t>
  </si>
  <si>
    <t>FRAAO - ARAMON</t>
  </si>
  <si>
    <t>FRABA - RABASTENS</t>
  </si>
  <si>
    <t>FRAD5 - TOUROUZELLE</t>
  </si>
  <si>
    <t>FRADB - ANDERNOS-LES-BAINS</t>
  </si>
  <si>
    <t>FRAEO - AUVERS-SUR-OISE</t>
  </si>
  <si>
    <t>FRAGK - LE CAP-D'AGDE</t>
  </si>
  <si>
    <t>FRAHH - ANTHY-SECHEX</t>
  </si>
  <si>
    <t>FRAIQ - AUDRUICQ</t>
  </si>
  <si>
    <t>FRAJK - BRASLES</t>
  </si>
  <si>
    <t>FRAJR - ARGELIERS</t>
  </si>
  <si>
    <t>FRAMI - AMIENS</t>
  </si>
  <si>
    <t>FRAMS - AMBES</t>
  </si>
  <si>
    <t>FRANO - LANGON</t>
  </si>
  <si>
    <t>FRANT - ANTIBES</t>
  </si>
  <si>
    <t>FRAO7 - CHARDONNAY</t>
  </si>
  <si>
    <t>FRAQS - ASNIERES-SUR-SEINE</t>
  </si>
  <si>
    <t>FRAQX - REDESSAN</t>
  </si>
  <si>
    <t>FRAR5 - ARGENTON</t>
  </si>
  <si>
    <t>FRARD - ARDRES</t>
  </si>
  <si>
    <t>FRARJ - PUYRICARD</t>
  </si>
  <si>
    <t>FRAS8 - ARGOEUVRES</t>
  </si>
  <si>
    <t>FRAUD - AUDIERNE</t>
  </si>
  <si>
    <t>FRAUF - AUXERRE</t>
  </si>
  <si>
    <t>FRAWS - AISEREY</t>
  </si>
  <si>
    <t>FRAXM - AMBLY</t>
  </si>
  <si>
    <t>FRAXY - ARGANCY</t>
  </si>
  <si>
    <t>FRAYR - COLAYRAC</t>
  </si>
  <si>
    <t>FRAYT - AYTRE</t>
  </si>
  <si>
    <t>FRAYW - AY</t>
  </si>
  <si>
    <t>FRB6P - BEAUMONT-DE-PERTUIS</t>
  </si>
  <si>
    <t>FRBAI - INDRE</t>
  </si>
  <si>
    <t>FRBAS - BASSENS</t>
  </si>
  <si>
    <t>FRBAU - BOUCAU</t>
  </si>
  <si>
    <t>FRBAV - BAVILLIERS</t>
  </si>
  <si>
    <t>FRBBB - LE ROC-SAINT-ANDRE</t>
  </si>
  <si>
    <t>FRBCA - BEAUCAIRE</t>
  </si>
  <si>
    <t>FRBCJ - LE BARCARES</t>
  </si>
  <si>
    <t>FRBCQ - BOISSETTES</t>
  </si>
  <si>
    <t>FRBDD - BIDART</t>
  </si>
  <si>
    <t>FRBEE - BERRE-L'ETANG</t>
  </si>
  <si>
    <t>FRBEP - BRAZEY-EN-PLAINE</t>
  </si>
  <si>
    <t>FRBET - BETHUNE</t>
  </si>
  <si>
    <t>FRBEV - BERVILLE-SUR-MER</t>
  </si>
  <si>
    <t>FRBFT - BOTANS</t>
  </si>
  <si>
    <t>FRBG2 - SAINT-BONNET-SUR-GIRONDE</t>
  </si>
  <si>
    <t>FRBH4 - BOURCEFRANC-LE-CHAPUS</t>
  </si>
  <si>
    <t>FRBHC - BOUCHAIN</t>
  </si>
  <si>
    <t>FRBHR - BOUCHAREY</t>
  </si>
  <si>
    <t>FRBKD - ROQUEFORT-DES-CORBIERES</t>
  </si>
  <si>
    <t>FRBLD - BAR-LE-DUC</t>
  </si>
  <si>
    <t>FRBLF - BALARUC-LES-BAINS</t>
  </si>
  <si>
    <t>FRBM3 - LA BEAUMETTE</t>
  </si>
  <si>
    <t>FRBMT - BEAUMONT-SUR-OISE</t>
  </si>
  <si>
    <t>FRBN4 - LE BONHOMME</t>
  </si>
  <si>
    <t>FRBOI - BOUGUENAIS</t>
  </si>
  <si>
    <t>FRBOL - BOULOGNE-SUR-MER</t>
  </si>
  <si>
    <t>FRBON - BONIFACIO</t>
  </si>
  <si>
    <t>FRBPS - BLENOD-LES-PONT-A-MOUSSON</t>
  </si>
  <si>
    <t>FRBQA - BAUVIN</t>
  </si>
  <si>
    <t>FRBQH - LA BUSSIERE-SUR-OUCHE</t>
  </si>
  <si>
    <t>FRBQT - BREBOTTE</t>
  </si>
  <si>
    <t>FRBR5 - LA BARBOTIERE</t>
  </si>
  <si>
    <t>FRBRQ - BREBIERES</t>
  </si>
  <si>
    <t>FRBSC - BONSECOURS</t>
  </si>
  <si>
    <t>FRBSD - BRIVE</t>
  </si>
  <si>
    <t>FRBSG - BOURG-SUR-GIRONDE</t>
  </si>
  <si>
    <t>FRBSM - BONNEUIL-SUR-MARNE</t>
  </si>
  <si>
    <t>FRBSN - BESANCON</t>
  </si>
  <si>
    <t>FRBTU - BETTON</t>
  </si>
  <si>
    <t>FRBV3 - BERGERES-LES-VERTUS</t>
  </si>
  <si>
    <t>FRBXO - BOLLENE</t>
  </si>
  <si>
    <t>FRBYE - BLAYE</t>
  </si>
  <si>
    <t>FRC26 - CHANOS-CURSON</t>
  </si>
  <si>
    <t>FRC2G - SAINT-CAST-LE-GUILDO</t>
  </si>
  <si>
    <t>FRC2H - CHAUSEY</t>
  </si>
  <si>
    <t>FRC2P - CAPO PERTUSATO</t>
  </si>
  <si>
    <t>FRC69 - CHARNAY-EN-BEAUJOLAIS</t>
  </si>
  <si>
    <t>FRCA2 - CUXAC-D'AUDE</t>
  </si>
  <si>
    <t>FRCAW - CABOURG</t>
  </si>
  <si>
    <t>FRCBT - CAPBRETON</t>
  </si>
  <si>
    <t>FRCC4 - CHASSEY-LE-CAMP</t>
  </si>
  <si>
    <t>FRCCK - CANTOIS</t>
  </si>
  <si>
    <t>FRCCN - CERONS</t>
  </si>
  <si>
    <t>FRCCP - CUBZAC-LES-PONTS</t>
  </si>
  <si>
    <t>FRCDH - CASTETS-EN-DORTHE</t>
  </si>
  <si>
    <t>FRCDX - CAPENDU</t>
  </si>
  <si>
    <t>FRCFG - CHATEAUNEUF-LE-ROUGE</t>
  </si>
  <si>
    <t>FRCGF - LE SOURN</t>
  </si>
  <si>
    <t>FRCHM - CHARLEVILLE-MEZIERES</t>
  </si>
  <si>
    <t>FRCIJ - LE CAILAR</t>
  </si>
  <si>
    <t>FRCJO - CEPOY</t>
  </si>
  <si>
    <t>FRCKT - CRUET</t>
  </si>
  <si>
    <t>FRCKY - CANCALE</t>
  </si>
  <si>
    <t>FRCL2 - LA CERLANGUE</t>
  </si>
  <si>
    <t>FRCM4 - CHARLY-SUR-MARNE</t>
  </si>
  <si>
    <t>FRCMC - CHAMBLANC</t>
  </si>
  <si>
    <t>FRCMP - COMPIEGNE</t>
  </si>
  <si>
    <t>FRCMT - CHAUMONT</t>
  </si>
  <si>
    <t>FRCOC - CONCARNEAU</t>
  </si>
  <si>
    <t>FRCOZ - CARONTE</t>
  </si>
  <si>
    <t>FRCP3 - CAPINGHEM</t>
  </si>
  <si>
    <t>FRCQ4 - LOCMARIAQUER</t>
  </si>
  <si>
    <t>FRCQD - CENDRECOURT</t>
  </si>
  <si>
    <t>FRCQG - CAUMONT-SUR-GARONNE</t>
  </si>
  <si>
    <t>FRCQN - CHATEAU-LANDON</t>
  </si>
  <si>
    <t>FRCQQ - CAPLONG</t>
  </si>
  <si>
    <t>FRCQR - CRUSCADES</t>
  </si>
  <si>
    <t>FRCR4 - CREANCEY</t>
  </si>
  <si>
    <t>FRCRL - CREIL</t>
  </si>
  <si>
    <t>FRCS2 - LA CHAPELLE-SAINT-SAUVEUR</t>
  </si>
  <si>
    <t>FRCS5 - CHENAC-SAINT-SEURIN-D'UZET</t>
  </si>
  <si>
    <t>FRCSD - CRECHES-SUR-SAONE</t>
  </si>
  <si>
    <t>FRCSM - CHALONS-EN-CHAMPAGNE</t>
  </si>
  <si>
    <t>FRCT2 - COUSTELLET</t>
  </si>
  <si>
    <t>FRCTX - CORCELLES-LES-CITEAUX</t>
  </si>
  <si>
    <t>FRCXA - CHATILLON-SAINT-JEAN</t>
  </si>
  <si>
    <t>FRCXS - CHATILLON-SUR-LOIRE</t>
  </si>
  <si>
    <t>FRCXY - CORDEMAIS</t>
  </si>
  <si>
    <t>FRCYI - CHAMILLY</t>
  </si>
  <si>
    <t>FRDAD - SAINT-MARTIN-D'ARDECHE</t>
  </si>
  <si>
    <t>FRDAL - DALLON</t>
  </si>
  <si>
    <t>FRDAS - SAINT-MARTIN-D'ABLOIS</t>
  </si>
  <si>
    <t>FRDBE - BENODET</t>
  </si>
  <si>
    <t>FRDC2 - CHEMINAS</t>
  </si>
  <si>
    <t>FRDCG - SAINT-CAST-LE-GUILDO</t>
  </si>
  <si>
    <t>FRDCJ - SAINT-CHRISTOLY-MEDOC</t>
  </si>
  <si>
    <t>FRDDR - DEYME</t>
  </si>
  <si>
    <t>FRDEN - DENAIN</t>
  </si>
  <si>
    <t>FRDKK - DUNKERQUE</t>
  </si>
  <si>
    <t>FRDLJ - L'ILE-D'OLONNE</t>
  </si>
  <si>
    <t>FRDML - DOM-LE-MESNIL</t>
  </si>
  <si>
    <t>FRDMS - DORMANS</t>
  </si>
  <si>
    <t>FRDMV - DEMANGEVELLE</t>
  </si>
  <si>
    <t>FRDNJ - DIONS</t>
  </si>
  <si>
    <t>FRDNZ - BILLY-LE-GRAND</t>
  </si>
  <si>
    <t>FRDON - DONGES</t>
  </si>
  <si>
    <t>FRDRZ - DOUARNENEZ</t>
  </si>
  <si>
    <t>FRDUT - LANILDUT</t>
  </si>
  <si>
    <t>FRDVT - DARVAULT</t>
  </si>
  <si>
    <t>FRDXG - LE LION-D'ANGERS</t>
  </si>
  <si>
    <t>FRDXZ - PUPILLIN</t>
  </si>
  <si>
    <t>FRDYJ - MOIDREY</t>
  </si>
  <si>
    <t>FRDZN - DOMAZAN</t>
  </si>
  <si>
    <t>FRE7M - LE MARTELET</t>
  </si>
  <si>
    <t>FRECI - ECUELLES</t>
  </si>
  <si>
    <t>FREDT - L'ABERILDUT</t>
  </si>
  <si>
    <t>FREDU - DIEULOUARD</t>
  </si>
  <si>
    <t>FREEX - VEREUX</t>
  </si>
  <si>
    <t>FREFG - BONNELLES</t>
  </si>
  <si>
    <t>FREFR - CHATEAUNEUF-DE-GADAGNE</t>
  </si>
  <si>
    <t>FREG5 - VALLABREGUES</t>
  </si>
  <si>
    <t>FREGE - LABEGE</t>
  </si>
  <si>
    <t>FREGG - EPAGNE-EPAGNETTE</t>
  </si>
  <si>
    <t>FREGR - SEGRE</t>
  </si>
  <si>
    <t>FREHA - BREHAN</t>
  </si>
  <si>
    <t>FREHN - LE CHESNE</t>
  </si>
  <si>
    <t>FREHU - ERCHEU</t>
  </si>
  <si>
    <t>FREHY - BRETHENAY</t>
  </si>
  <si>
    <t>FREIO - ETIOLLES</t>
  </si>
  <si>
    <t>FREM2 - ESSOMES-SUR-MARNE</t>
  </si>
  <si>
    <t>FREMR - PORQUEROLLES</t>
  </si>
  <si>
    <t>FRENB - VENABLES</t>
  </si>
  <si>
    <t>FREP5 - EPINEUIL</t>
  </si>
  <si>
    <t>FREQN - LE QUESNE</t>
  </si>
  <si>
    <t>FRER4 - EROME</t>
  </si>
  <si>
    <t>FRER5 - CERS</t>
  </si>
  <si>
    <t>FRESB - ESBLY</t>
  </si>
  <si>
    <t>FRESM - ETALONDES</t>
  </si>
  <si>
    <t>FRETA - ETALANS</t>
  </si>
  <si>
    <t>FRETB - BERRE-L'ETANG</t>
  </si>
  <si>
    <t>FREUA - LE CATEAU</t>
  </si>
  <si>
    <t>FREUI - LEROUVILLE</t>
  </si>
  <si>
    <t>FREVD - PLENEUF-VAL-ANDRE</t>
  </si>
  <si>
    <t>FREVR - EVRY</t>
  </si>
  <si>
    <t>FREXS - ESTAIRES</t>
  </si>
  <si>
    <t>FREYZ - EYREIN</t>
  </si>
  <si>
    <t>FREZX - COMPS</t>
  </si>
  <si>
    <t>FRF29 - PONT-AVEN</t>
  </si>
  <si>
    <t>FRF2V - FERMANVILLE</t>
  </si>
  <si>
    <t>FRF3M - FRESNES-SUR-MARNE</t>
  </si>
  <si>
    <t>FRFA3 - FRANCUEIL</t>
  </si>
  <si>
    <t>FRFAU - FRESNES-SUR-ESCAUT</t>
  </si>
  <si>
    <t>FRFAX - BONCOURT-LE-BOIS</t>
  </si>
  <si>
    <t>FRFBG - CHATEAUNEUF-SUR-LOIRE</t>
  </si>
  <si>
    <t>FRFBH - MONFAUCON</t>
  </si>
  <si>
    <t>FRFBI - FOUGERES-SUR-BIEVRE</t>
  </si>
  <si>
    <t>FRFBL - FUBLAINES</t>
  </si>
  <si>
    <t>FRFDR - FRAISSE-DES-CORBIERES</t>
  </si>
  <si>
    <t>FRFEC - FECAMP</t>
  </si>
  <si>
    <t>FRFEY - FEYZIN</t>
  </si>
  <si>
    <t>FRFIE - FONTAFIE</t>
  </si>
  <si>
    <t>FRFMA - FUMAY</t>
  </si>
  <si>
    <t>FRFNS - FLINS</t>
  </si>
  <si>
    <t>FRFOP - FONTAINE-LE-PORT</t>
  </si>
  <si>
    <t>FRFOS - FOS-SUR-MER</t>
  </si>
  <si>
    <t>FRFS4 - SAINT-PAIR-SUR-MER</t>
  </si>
  <si>
    <t>FRFTB - FORT-BATARD</t>
  </si>
  <si>
    <t>FRFTJ - LES FOUGERETS</t>
  </si>
  <si>
    <t>FRFUL - FEUILLERES</t>
  </si>
  <si>
    <t>FRFUS - FOUESNANT</t>
  </si>
  <si>
    <t>FRG2X - GROIX</t>
  </si>
  <si>
    <t>FRG33 - LA RIVIERE</t>
  </si>
  <si>
    <t>FRG63 - PERIGNAT-LES-SARLIEVE</t>
  </si>
  <si>
    <t>FRG8R - CHUSCLAN</t>
  </si>
  <si>
    <t>FRG8V - GLAIRE-ET-VILLETTE</t>
  </si>
  <si>
    <t>FRG99 - SAINT-GENIS-DE-SAINTONGE</t>
  </si>
  <si>
    <t>FRGAO - GIGNY-SUR-SAONE</t>
  </si>
  <si>
    <t>FRGBQ - GUARBECQUE</t>
  </si>
  <si>
    <t>FRGCH - GUICHEN</t>
  </si>
  <si>
    <t>FRGDM - LA GRANDE-MOTTE</t>
  </si>
  <si>
    <t>FRGDS - GRANDE-SYNTHE</t>
  </si>
  <si>
    <t>FRGDT - GUDMONT</t>
  </si>
  <si>
    <t>FRGEW - GUEBERSCHWIHR</t>
  </si>
  <si>
    <t>FRGFV - LAVIGNY</t>
  </si>
  <si>
    <t>FRGH7 - CHEVERNY</t>
  </si>
  <si>
    <t>FRGHD - GEUDERTHEIM</t>
  </si>
  <si>
    <t>FRGHG - LA HAGUE</t>
  </si>
  <si>
    <t>FRGHT - SCHARRACHBERGHEIM</t>
  </si>
  <si>
    <t>FRGID - BORDEAUX-BRUGES</t>
  </si>
  <si>
    <t>FRGJN - MUTIGNY</t>
  </si>
  <si>
    <t>FRGLA - LES ANGLES</t>
  </si>
  <si>
    <t>FRGLO - GONFREVILLE-L'ORCHER</t>
  </si>
  <si>
    <t>FRGMS - GUJAN-MESTRAS</t>
  </si>
  <si>
    <t>FRGNY - GRIGNY</t>
  </si>
  <si>
    <t>FRGON - SAINT-GEREON</t>
  </si>
  <si>
    <t>FRGPI - SAINT-LEGER-LE-PETIT</t>
  </si>
  <si>
    <t>FRGRV - GRAVELINES</t>
  </si>
  <si>
    <t>FRGSU - MORSANG-SUR-SEINE</t>
  </si>
  <si>
    <t>FRGT3 - LOUAILLES</t>
  </si>
  <si>
    <t>FRGUR - GAURIAC</t>
  </si>
  <si>
    <t>FRGUZ - BOUZIGUES</t>
  </si>
  <si>
    <t>FRGV6 - GRAVETTE</t>
  </si>
  <si>
    <t>FRGVL - GENNEVILLIERS</t>
  </si>
  <si>
    <t>FRGVN - LAVIGNY</t>
  </si>
  <si>
    <t>FRGXE - GUENROUET</t>
  </si>
  <si>
    <t>FRGXY - GERGY</t>
  </si>
  <si>
    <t>FRH57 - HARTZVILLER</t>
  </si>
  <si>
    <t>FRH67 - HOHWARTH</t>
  </si>
  <si>
    <t>FRH99 - HERAULT</t>
  </si>
  <si>
    <t>FRHAO - CHAUMOUSEY</t>
  </si>
  <si>
    <t>FRHBV - HEUDEBOUVILLE</t>
  </si>
  <si>
    <t>FRHEJ - PUYGUILHEM</t>
  </si>
  <si>
    <t>FRHET - HENNEBONT</t>
  </si>
  <si>
    <t>FRHEY - CHESSY</t>
  </si>
  <si>
    <t>FRHFF - LA HAIE-FOUASSIERE</t>
  </si>
  <si>
    <t>FRHIY - CHIERRY</t>
  </si>
  <si>
    <t>FRHJK - BONNENCONTRE</t>
  </si>
  <si>
    <t>FRHMX - ILE-DE-BATZ</t>
  </si>
  <si>
    <t>FRHOG - HOMBOURG</t>
  </si>
  <si>
    <t>FRHOP - HOPITAL-CAMFROUT</t>
  </si>
  <si>
    <t>FRHPY - CHIPILLY</t>
  </si>
  <si>
    <t>FRHRA - SOING-CUBRY-CHARENTENAY</t>
  </si>
  <si>
    <t>FRHRF - HARFLEUR</t>
  </si>
  <si>
    <t>FRHRN - HARNES</t>
  </si>
  <si>
    <t>FRHS2 - HAISNES</t>
  </si>
  <si>
    <t>FRHSG - HOSSEGOR</t>
  </si>
  <si>
    <t>FRHSN - LE THEIL-SUR-HUISNE</t>
  </si>
  <si>
    <t>FRHTI - TADEN</t>
  </si>
  <si>
    <t>FRHUN - HUNINGUE</t>
  </si>
  <si>
    <t>FRHV2 - HAUTVILLERS</t>
  </si>
  <si>
    <t>FRHY9 - CHENY</t>
  </si>
  <si>
    <t>FRHYD - BLIGNY</t>
  </si>
  <si>
    <t>FRHYJ - PRINQUIAU</t>
  </si>
  <si>
    <t>FRHYR - HYERES</t>
  </si>
  <si>
    <t>FRHZK - CRESTET</t>
  </si>
  <si>
    <t>FRIAV - SAINT-SAVINIEN</t>
  </si>
  <si>
    <t>FRIBA - LA VOGE-LES-BAINS</t>
  </si>
  <si>
    <t>FRICN - SAINT-BREVIN-L'OCEAN</t>
  </si>
  <si>
    <t>FRIDX - ILE-D'AIX</t>
  </si>
  <si>
    <t>FRIEC - RIEC-SUR-BELON</t>
  </si>
  <si>
    <t>FRIGS - INGRANDES</t>
  </si>
  <si>
    <t>FRIHS - BIACHES</t>
  </si>
  <si>
    <t>FRIHT - RICHEMONT</t>
  </si>
  <si>
    <t>FRIKR - SEGURET</t>
  </si>
  <si>
    <t>FRILR - L'ILE-ROUSSE</t>
  </si>
  <si>
    <t>FRILS - MORAINVILLIERS</t>
  </si>
  <si>
    <t>FRIOU - ISSOU</t>
  </si>
  <si>
    <t>FRIRK - DUNKIRK</t>
  </si>
  <si>
    <t>FRIRT - BISSERT</t>
  </si>
  <si>
    <t>FRIS4 - ILE-DE-SEIN</t>
  </si>
  <si>
    <t>FRISG - ISLE-SAINT-GEORGES</t>
  </si>
  <si>
    <t>FRISM - ISIGNY-SUR-MER</t>
  </si>
  <si>
    <t>FRIUS - LES TROIS LACS</t>
  </si>
  <si>
    <t>FRIXY - IGNEY</t>
  </si>
  <si>
    <t>FRIY8 - CHAUFFOUR</t>
  </si>
  <si>
    <t>FRIZO - IZON</t>
  </si>
  <si>
    <t>FRJAV - JAVREZAC</t>
  </si>
  <si>
    <t>FRJFM - ONDES</t>
  </si>
  <si>
    <t>FRJK9 - TOGA</t>
  </si>
  <si>
    <t>FRJKI - HORDAIN</t>
  </si>
  <si>
    <t>FRJMQ - COMBERTAULT</t>
  </si>
  <si>
    <t>FRJPL - VIREY</t>
  </si>
  <si>
    <t>FRJUT - JUSSAT</t>
  </si>
  <si>
    <t>FRJUU - JOUARRE</t>
  </si>
  <si>
    <t>FRJYS - LA PENNE-SUR-OUVEZE</t>
  </si>
  <si>
    <t>FRK6Q - LA MONNIERE</t>
  </si>
  <si>
    <t>FRKAQ - SAINT-JULIEN-DE-CHEDON</t>
  </si>
  <si>
    <t>FRKLO - PONTE LECCIA</t>
  </si>
  <si>
    <t>FRKLU - MUIDES-SUR-LOIRE</t>
  </si>
  <si>
    <t>FRKLY - CRUZY</t>
  </si>
  <si>
    <t>FRKRZ - REIGNY</t>
  </si>
  <si>
    <t>FRL49 - LIRE</t>
  </si>
  <si>
    <t>FRL5T - LIGNIERES-DE-TOURAINE</t>
  </si>
  <si>
    <t>FRL83 - LA MOUTONNE</t>
  </si>
  <si>
    <t>FRLA4 - LAURIS</t>
  </si>
  <si>
    <t>FRLA5 - LAURAGUEL</t>
  </si>
  <si>
    <t>FRLA6 - LAURET</t>
  </si>
  <si>
    <t>FRLAD - L'ARDOISE</t>
  </si>
  <si>
    <t>FRLAV - LAVERA</t>
  </si>
  <si>
    <t>FRLBD - LA BASSEE</t>
  </si>
  <si>
    <t>FRLBQ - LE BOUCAU</t>
  </si>
  <si>
    <t>FRLC4 - LE CANET</t>
  </si>
  <si>
    <t>FRLCR - LE CREUSOT</t>
  </si>
  <si>
    <t>FRLCT - LA CIOTAT</t>
  </si>
  <si>
    <t>FRLD2 - LOGONNA-DAOULAS</t>
  </si>
  <si>
    <t>FRLDN - LANDERNEAU</t>
  </si>
  <si>
    <t>FRLEZ - LEZARDRIEUX</t>
  </si>
  <si>
    <t>FRLF2 - LEGE-CAP-FERRET</t>
  </si>
  <si>
    <t>FRLFR - LE FRET</t>
  </si>
  <si>
    <t>FRLG9 - GALLICIAN</t>
  </si>
  <si>
    <t>FRLGM - LAGNY-SUR-MARNE</t>
  </si>
  <si>
    <t>FRLGQ - LE GRAND-QUEVILLY</t>
  </si>
  <si>
    <t>FRLGR - LE GRAU-DU-ROI</t>
  </si>
  <si>
    <t>FRLGU - LE GUILDO</t>
  </si>
  <si>
    <t>FRLIB - LIBOURNE</t>
  </si>
  <si>
    <t>FRLIS - L'ISLE-SUR-LA-SORGUE</t>
  </si>
  <si>
    <t>FRLJG - ILLANGE</t>
  </si>
  <si>
    <t>FRLJW - SERANS</t>
  </si>
  <si>
    <t>FRLKJ - CAMPOURIEZ</t>
  </si>
  <si>
    <t>FRLKL - LESCONIL</t>
  </si>
  <si>
    <t>FRLKR - LOIRE</t>
  </si>
  <si>
    <t>FRLKZ - CONCOEUR-ET-CORBOIN</t>
  </si>
  <si>
    <t>FRLLW - VILLEVALLIER</t>
  </si>
  <si>
    <t>FRLMD - LA MEDE</t>
  </si>
  <si>
    <t>FRLMW - LA MAXE</t>
  </si>
  <si>
    <t>FRLMY - LIMAY</t>
  </si>
  <si>
    <t>FRLMZ - LIMETZ-VILLEZ</t>
  </si>
  <si>
    <t>FRLN8 - LANDEVENNEC</t>
  </si>
  <si>
    <t>FRLO7 - LOCHE</t>
  </si>
  <si>
    <t>FRLO9 - CHOREY-LES-BEAUNE</t>
  </si>
  <si>
    <t>FRLOA - LONGUEAU</t>
  </si>
  <si>
    <t>FRLOC - LOCTUDY</t>
  </si>
  <si>
    <t>FRLOW - LOISY</t>
  </si>
  <si>
    <t>FRLP7 - LAMOR-PLAGE</t>
  </si>
  <si>
    <t>FRLPE - LA PALLICE</t>
  </si>
  <si>
    <t>FRLQA - LE MAS-D'AGENAIS</t>
  </si>
  <si>
    <t>FRLQD - LESDINS</t>
  </si>
  <si>
    <t>FRLQG - LAMAGISTERE</t>
  </si>
  <si>
    <t>FRLQT - LOUVIERES</t>
  </si>
  <si>
    <t>FRLSB - LES BILLAUX</t>
  </si>
  <si>
    <t>FRLTF - LES TROIS-FONTAINES</t>
  </si>
  <si>
    <t>FRLTR - LE TREPORT</t>
  </si>
  <si>
    <t>FRLTT - LE TRAIT</t>
  </si>
  <si>
    <t>FRLUQ - LUGRIN</t>
  </si>
  <si>
    <t>FRLVE - LE VERDON-SUR-MER</t>
  </si>
  <si>
    <t>FRLWM - LE MOUSTOIR</t>
  </si>
  <si>
    <t>FRLXA - LE PERREUX-SUR-MARNE</t>
  </si>
  <si>
    <t>FRLZF - LA FORET-FOUESNANT</t>
  </si>
  <si>
    <t>FRM2S - LA CHAPELLE</t>
  </si>
  <si>
    <t>FRM52 - VANDIERES</t>
  </si>
  <si>
    <t>FRM56 - SENE</t>
  </si>
  <si>
    <t>FRM57 - VAUX</t>
  </si>
  <si>
    <t>FRM75 - MUIDS</t>
  </si>
  <si>
    <t>FRM84 - MONTFAUCON</t>
  </si>
  <si>
    <t>FRM89 - MAILLY-LE-CHATEAU</t>
  </si>
  <si>
    <t>FRMAC - MACON</t>
  </si>
  <si>
    <t>FRMAU - MAUBEUGE</t>
  </si>
  <si>
    <t>FRMBT - MONTBARTIER</t>
  </si>
  <si>
    <t>FRMC9 - MORANCE</t>
  </si>
  <si>
    <t>FRMCC - MORANCE</t>
  </si>
  <si>
    <t>FRMCQ - MACAU</t>
  </si>
  <si>
    <t>FRMDA - MUDAISON</t>
  </si>
  <si>
    <t>FRMDW - SAINTE-MAURE-DE-PEYRIAC</t>
  </si>
  <si>
    <t>FRME4 - MERIFONS</t>
  </si>
  <si>
    <t>FRMGU - MAUGUIO</t>
  </si>
  <si>
    <t>FRMHB - LA TRINITE-SUR-MER</t>
  </si>
  <si>
    <t>FRMHJ - CHATEAUNEUF-LE-ROUGE</t>
  </si>
  <si>
    <t>FRMJU - MOULLE</t>
  </si>
  <si>
    <t>FRMJY - COLOMBIER</t>
  </si>
  <si>
    <t>FRMKX - CRISSAY-SUR-MANSE</t>
  </si>
  <si>
    <t>FRML9 - MOLOSMES</t>
  </si>
  <si>
    <t>FRMMJ - SAINT-ANDRONY</t>
  </si>
  <si>
    <t>FRMMV - MALMY</t>
  </si>
  <si>
    <t>FRMOS - MONTARGIS</t>
  </si>
  <si>
    <t>FRMQA - MARTOT</t>
  </si>
  <si>
    <t>FRMQY - MILLERY</t>
  </si>
  <si>
    <t>FRMR6 - MERIGNAT</t>
  </si>
  <si>
    <t>FRMR7 - MAROLLES</t>
  </si>
  <si>
    <t>FRMRN - MARANS</t>
  </si>
  <si>
    <t>FRMRW - MIREVAL</t>
  </si>
  <si>
    <t>FRMSI - MERY-SUR-OISE</t>
  </si>
  <si>
    <t>FRMT6 - MONTECH</t>
  </si>
  <si>
    <t>FRMTD - MONTBELIARD</t>
  </si>
  <si>
    <t>FRMTX - MONTOIR-DE-BRETAGNE</t>
  </si>
  <si>
    <t>FRMV2 - MALLEVAL</t>
  </si>
  <si>
    <t>FRMVG - MAGNANVILLE</t>
  </si>
  <si>
    <t>FRMWF - BLOMAC</t>
  </si>
  <si>
    <t>FRMWR - MARSEILLAN</t>
  </si>
  <si>
    <t>FRMYK - MOYENCOURT</t>
  </si>
  <si>
    <t>FRMYW - MUSSEY</t>
  </si>
  <si>
    <t>FRMZK - LE MERIOT</t>
  </si>
  <si>
    <t>FRMZS - MEZIERES-SUR-SEINE</t>
  </si>
  <si>
    <t>FRN25 - NOMMAY</t>
  </si>
  <si>
    <t>FRN7E - CHAMP-SUR-LAYON</t>
  </si>
  <si>
    <t>FRNAC - CARNAC</t>
  </si>
  <si>
    <t>FRNCB - LE CONQUET</t>
  </si>
  <si>
    <t>FRNEF - NEUF-BRISACH</t>
  </si>
  <si>
    <t>FRNEG - BOUGUENAIS</t>
  </si>
  <si>
    <t>FRNEH - VOGNES</t>
  </si>
  <si>
    <t>FRNGI - SAINT-GILLES</t>
  </si>
  <si>
    <t>FRNLA - SAINTE-ANNE-SUR-VILAINE</t>
  </si>
  <si>
    <t>FRNLJ - MONMELIAN</t>
  </si>
  <si>
    <t>FRNMA - PENMARCH</t>
  </si>
  <si>
    <t>FRNMS - NEMOURS</t>
  </si>
  <si>
    <t>FRNMT - SAINTE-MARIE-DU-MONT</t>
  </si>
  <si>
    <t>FRNNH - CHANNES</t>
  </si>
  <si>
    <t>FRNOP - BADEN</t>
  </si>
  <si>
    <t>FRNOU - PORT-LA-NOUVELLE</t>
  </si>
  <si>
    <t>FRNQU - LE CONQUET</t>
  </si>
  <si>
    <t>FRNRH - PENMARC'H POINT</t>
  </si>
  <si>
    <t>FRNSB - BISCAROSSE</t>
  </si>
  <si>
    <t>FRNSD - LAVANS-LES-DOLE</t>
  </si>
  <si>
    <t>FRNTZ - BANTOUZELLE</t>
  </si>
  <si>
    <t>FRNUS - NANTEUIL-SUR-AISNE</t>
  </si>
  <si>
    <t>FRNYI - NEUILLY-EN-SANCERRE</t>
  </si>
  <si>
    <t>FRNYY - MONTALLERY</t>
  </si>
  <si>
    <t>FRNZ3 - MONZE</t>
  </si>
  <si>
    <t>FROEI - L'OSERIE</t>
  </si>
  <si>
    <t>FROFF - PLOGOFF</t>
  </si>
  <si>
    <t>FROGB - BOULOGNE-BILLANCOURT</t>
  </si>
  <si>
    <t>FROHP - ORCHAMPS</t>
  </si>
  <si>
    <t>FROJA - BOUTIERS-SAINT-TROJAN</t>
  </si>
  <si>
    <t>FRONY - COGNOCOLI</t>
  </si>
  <si>
    <t>FROOZ - CHOOZ</t>
  </si>
  <si>
    <t>FROQL - LOCMIQUELIC</t>
  </si>
  <si>
    <t>FROSH - LUTZELBOURG</t>
  </si>
  <si>
    <t>FROTM - OTTMARSHEIM</t>
  </si>
  <si>
    <t>FROTY - LE CROTOY</t>
  </si>
  <si>
    <t>FROUI - OUISTREHAM</t>
  </si>
  <si>
    <t>FROUQ - LE BRIOU</t>
  </si>
  <si>
    <t>FROYI - OIGNY-EN-VALOIS</t>
  </si>
  <si>
    <t>FROYY - SAUDOY</t>
  </si>
  <si>
    <t>FRP5C - BUSNES</t>
  </si>
  <si>
    <t>FRP62 - PONT-A-VENDIN</t>
  </si>
  <si>
    <t>FRPAB - PONT-L'ABBE</t>
  </si>
  <si>
    <t>FRPAD - PAGNY-LA-VILLE</t>
  </si>
  <si>
    <t>FRPAI - PAIMPOL</t>
  </si>
  <si>
    <t>FRPAJ - PONT-ARCY</t>
  </si>
  <si>
    <t>FRPAP - PAUILLAC</t>
  </si>
  <si>
    <t>FRPAR - PARIS</t>
  </si>
  <si>
    <t>FRPBF - PAIMBUF</t>
  </si>
  <si>
    <t>FRPC6 - SAINT-NICOLAS</t>
  </si>
  <si>
    <t>FRPD2 - PLOMBIERES-LES-DIJON</t>
  </si>
  <si>
    <t>FRPDB - PORT-DE-BOUC</t>
  </si>
  <si>
    <t>FRPDF - PONTEVES</t>
  </si>
  <si>
    <t>FRPDH - PORT-DES-BARQUES</t>
  </si>
  <si>
    <t>FRPDU - SAINT-PIERRE-D'AUTILS</t>
  </si>
  <si>
    <t>FRPET - PETIT-COURONNE</t>
  </si>
  <si>
    <t>FRPF4 - ETRIGNY</t>
  </si>
  <si>
    <t>FRPG5 - PORT DE GOULEE</t>
  </si>
  <si>
    <t>FRPGQ - POGNY</t>
  </si>
  <si>
    <t>FRPH2 - LES JONCHETS</t>
  </si>
  <si>
    <t>FRPH4 - PORTIRAGNES</t>
  </si>
  <si>
    <t>FRPHG - CAMPAGNAC</t>
  </si>
  <si>
    <t>FRPHN - PLEUDIHEN-SUR-RANCE</t>
  </si>
  <si>
    <t>FRPHT - PLICHANCOURT</t>
  </si>
  <si>
    <t>FRPI9 - PREFAILLES</t>
  </si>
  <si>
    <t>FRPJ3 - PUJAUT</t>
  </si>
  <si>
    <t>FRPJE - PORT-JEROME</t>
  </si>
  <si>
    <t>FRPJH - SAINT-CHRISTOPHE-LA-COUPERIE</t>
  </si>
  <si>
    <t>FRPJU - PUJAUT</t>
  </si>
  <si>
    <t>FRPJY - PLAGNY</t>
  </si>
  <si>
    <t>FRPKL - POUILLE</t>
  </si>
  <si>
    <t>FRPKM - MONNIERES</t>
  </si>
  <si>
    <t>FRPKS - POUILLY-SUR-LOIRE</t>
  </si>
  <si>
    <t>FRPL3 - PLEUMELEUC</t>
  </si>
  <si>
    <t>FRPLW - PORT-MARLY</t>
  </si>
  <si>
    <t>FRPM6 - PORT MANEC'H</t>
  </si>
  <si>
    <t>FRPNF - PORT-NAVALO</t>
  </si>
  <si>
    <t>FRPNH - PONT-D'OUCHE</t>
  </si>
  <si>
    <t>FRPNU - PAILLENCOURT</t>
  </si>
  <si>
    <t>FRPOV - PORT-VENDRES</t>
  </si>
  <si>
    <t>FRPOX - PONTRIEUX</t>
  </si>
  <si>
    <t>FRPQC - PONT-REAN</t>
  </si>
  <si>
    <t>FRPQE - POSES</t>
  </si>
  <si>
    <t>FRPQR - PONTAILLER</t>
  </si>
  <si>
    <t>FRPRC - PORNIC</t>
  </si>
  <si>
    <t>FRPRJ - PORT-JOINVILLE</t>
  </si>
  <si>
    <t>FRPS9 - PERROS-GUIREC</t>
  </si>
  <si>
    <t>FRPSL - PORT-SAINT-LOUIS-DU-RHONE</t>
  </si>
  <si>
    <t>FRPSX - PONT-SAINTE-MAXENCE</t>
  </si>
  <si>
    <t>FRPTI - PONT-DE-L'ISERE</t>
  </si>
  <si>
    <t>FRPTV - PONTAVERT</t>
  </si>
  <si>
    <t>FRPUM - PRECY-SUR-MARNE</t>
  </si>
  <si>
    <t>FRPVF - LA CHAPELLE-VEILLE-FORET</t>
  </si>
  <si>
    <t>FRPVO - PORTO-VECCHIO</t>
  </si>
  <si>
    <t>FRPVX - PONT-DE-VAUX</t>
  </si>
  <si>
    <t>FRPWA - PERNANT</t>
  </si>
  <si>
    <t>FRPXS - PITRE</t>
  </si>
  <si>
    <t>FRPXZ - PLOBSHEIM</t>
  </si>
  <si>
    <t>FRPYX - PARGNY-SUR-SAULX</t>
  </si>
  <si>
    <t>FRQBR - CAMARSAC</t>
  </si>
  <si>
    <t>FRQEN - QUENNE</t>
  </si>
  <si>
    <t>FRQEY - SAINT-ANTOINE-DU-QUEYRET</t>
  </si>
  <si>
    <t>FRQGS - SOULANGES</t>
  </si>
  <si>
    <t>FRQLC - SAINT-QUENTIN-LA-MOTTE-CROIX-AU-BAI</t>
  </si>
  <si>
    <t>FRQLK - DENICE</t>
  </si>
  <si>
    <t>FRQMM - CAMPAGNE</t>
  </si>
  <si>
    <t>FRQPL - COMMUNAY</t>
  </si>
  <si>
    <t>FRQQQ - CORMICY</t>
  </si>
  <si>
    <t>FRQSC - QUINSAC</t>
  </si>
  <si>
    <t>FRQSM - CROUTTES-SUR-MARNE</t>
  </si>
  <si>
    <t>FRQSO - SAMOIS-SUR-SEINE</t>
  </si>
  <si>
    <t>FRQTS - SANTOCHE</t>
  </si>
  <si>
    <t>FRQUI - QUIBERON</t>
  </si>
  <si>
    <t>FRQVP - DEMIGNY</t>
  </si>
  <si>
    <t>FRQWC - CHATEAUVERT</t>
  </si>
  <si>
    <t>FRQWM - REIGNIER-ESERY</t>
  </si>
  <si>
    <t>FRQXA - REICHSFELD</t>
  </si>
  <si>
    <t>FRQYV - COLOMBIERS</t>
  </si>
  <si>
    <t>FRQZH - SERRA-DI-FERRO</t>
  </si>
  <si>
    <t>FRQZX - CAMILLAC</t>
  </si>
  <si>
    <t>FRR26 - ROCHE-SAINT-SECRET</t>
  </si>
  <si>
    <t>FRRAD - RADICATEL</t>
  </si>
  <si>
    <t>FRRAV - CRAVANT</t>
  </si>
  <si>
    <t>FRRDM - LA COUARDE-SUR-MER</t>
  </si>
  <si>
    <t>FRRDN - REDON</t>
  </si>
  <si>
    <t>FRRDT - LA REDORTE</t>
  </si>
  <si>
    <t>FRREI - REICHSTETT</t>
  </si>
  <si>
    <t>FRRF3 - TOULENNE</t>
  </si>
  <si>
    <t>FRRFA - HOMPS</t>
  </si>
  <si>
    <t>FRRGU - L'ISLE-SUR-LA-SORGUE</t>
  </si>
  <si>
    <t>FRRH7 - TAPONAS</t>
  </si>
  <si>
    <t>FRRIJ - SAINT-CHRISTOL-DE-RODIERES</t>
  </si>
  <si>
    <t>FRRLI - RAMILLIES</t>
  </si>
  <si>
    <t>FRRME - ARMENTIERES</t>
  </si>
  <si>
    <t>FRRN3 - RIONS</t>
  </si>
  <si>
    <t>FRRNY - FRANGY</t>
  </si>
  <si>
    <t>FRRON - RONCQ</t>
  </si>
  <si>
    <t>FRROU - ROUBAIX</t>
  </si>
  <si>
    <t>FRRQE - RECH</t>
  </si>
  <si>
    <t>FRRRB - SARRALBE</t>
  </si>
  <si>
    <t>FRRS4 - FROSSAY</t>
  </si>
  <si>
    <t>FRRSA - ROQUEBRUNE-SUR-ARGENS</t>
  </si>
  <si>
    <t>FRRSQ - ROSULT</t>
  </si>
  <si>
    <t>FRRTB - PORT-EN-BESSIN-HUPPAIN</t>
  </si>
  <si>
    <t>FRRTE - BOURG-CHARENTE</t>
  </si>
  <si>
    <t>FRRTV - CHARTEVES</t>
  </si>
  <si>
    <t>FRRUN - RUNGIS</t>
  </si>
  <si>
    <t>FRRUR - PLOUER-SUR-RANCE</t>
  </si>
  <si>
    <t>FRRVC - RIVECOURT</t>
  </si>
  <si>
    <t>FRRXL - ROSIERES-AUX-SALINES</t>
  </si>
  <si>
    <t>FRRYG - LE CHATEAU RENARD</t>
  </si>
  <si>
    <t>FRRYY - PIERRY</t>
  </si>
  <si>
    <t>FRRZT - SAINT-DESIRAT</t>
  </si>
  <si>
    <t>FRRZW - COMBAILLAUX</t>
  </si>
  <si>
    <t>FRRZX - PUJOLS-SUR-CIRON</t>
  </si>
  <si>
    <t>FRS4P - SANTA-MARIA-POGGIO</t>
  </si>
  <si>
    <t>FRS5M - SAACY-SUR-MARNE</t>
  </si>
  <si>
    <t>FRS8C - SERCUS</t>
  </si>
  <si>
    <t>FRSAR - SARREGUEMINES</t>
  </si>
  <si>
    <t>FRSET - SETE</t>
  </si>
  <si>
    <t>FRSGT - SAINTE-GEMMES-SUR-LOIRE</t>
  </si>
  <si>
    <t>FRSIR - SAINT-REMY</t>
  </si>
  <si>
    <t>FRSIT - SAINT-VIT</t>
  </si>
  <si>
    <t>FRSL8 - SAINT-LAURENT-SUR-MER</t>
  </si>
  <si>
    <t>FRSLV - SOLESMES</t>
  </si>
  <si>
    <t>FRSML - SAINT-MALO</t>
  </si>
  <si>
    <t>FRSMW - SAMOREAU</t>
  </si>
  <si>
    <t>FRSNM - FLAMMERANS</t>
  </si>
  <si>
    <t>FRSNQ - SANCE</t>
  </si>
  <si>
    <t>FRSP5 - SAINT-PAUL</t>
  </si>
  <si>
    <t>FRSPK - SPYCKER</t>
  </si>
  <si>
    <t>FRSQG - SOING</t>
  </si>
  <si>
    <t>FRSQR - SAINT-PIERRE-QUIBERON</t>
  </si>
  <si>
    <t>FRSQS - SAINT-CHRIST-BRIOST</t>
  </si>
  <si>
    <t>FRSQV - SANDRANCOURT</t>
  </si>
  <si>
    <t>FRSRL - SAINT-RAPHAEL</t>
  </si>
  <si>
    <t>FRSS2 - SAINT-SATURNIN</t>
  </si>
  <si>
    <t>FRSSK - SAINT-SEBASTIEN-SUR-LOIRE</t>
  </si>
  <si>
    <t>FRSTP - SAINT-TROPEZ</t>
  </si>
  <si>
    <t>FRSTQ - SAINT-QUENTIN</t>
  </si>
  <si>
    <t>FRSUP - SEURRE</t>
  </si>
  <si>
    <t>FRSVS - SAINT-VALERY-SUR-SOMME</t>
  </si>
  <si>
    <t>FRSWD - SAINT-WANDRILLE-RANCON</t>
  </si>
  <si>
    <t>FRSYQ - SAUVOY</t>
  </si>
  <si>
    <t>FRSYY - SAILLY-SUR-LA-LYS</t>
  </si>
  <si>
    <t>FRSZ4 - SAINT-NICOLAS-DE-REDON</t>
  </si>
  <si>
    <t>FRTBE - LA TURBALLE</t>
  </si>
  <si>
    <t>FRTCJ - CHATILLON-COLIGNY</t>
  </si>
  <si>
    <t>FRTEW - LE THORONET</t>
  </si>
  <si>
    <t>FRTGH - THOMERY</t>
  </si>
  <si>
    <t>FRTIG - TIGERY</t>
  </si>
  <si>
    <t>FRTIM - SAINT-SIMON</t>
  </si>
  <si>
    <t>FRTIN - PANTIN</t>
  </si>
  <si>
    <t>FRTJE - TROUVILLE-SUR-MER</t>
  </si>
  <si>
    <t>FRTJX - ESCAUTPONT</t>
  </si>
  <si>
    <t>FRTL4 - SAUSSET-LES-PINS</t>
  </si>
  <si>
    <t>FRTLP - GATTEVILLE-LE-PHARE</t>
  </si>
  <si>
    <t>FRTMG - SAINT-MARTIN-LA-GARENNE</t>
  </si>
  <si>
    <t>FRTMN - THUN-SAINT-MARTIN</t>
  </si>
  <si>
    <t>FRTON - TONNAY-CHARENTE</t>
  </si>
  <si>
    <t>FRTOV - TOURLAVILLE</t>
  </si>
  <si>
    <t>FRTPO - TRILPORT</t>
  </si>
  <si>
    <t>FRTQJ - SAINT-SATURNIN-D'APT</t>
  </si>
  <si>
    <t>FRTR9 - TREGUNC</t>
  </si>
  <si>
    <t>FRTRE - TREGUIER</t>
  </si>
  <si>
    <t>FRTRI - TRIGNAC</t>
  </si>
  <si>
    <t>FRTTG - TETEGHEM</t>
  </si>
  <si>
    <t>FRTUA - SAINT-USAGE</t>
  </si>
  <si>
    <t>FRTUJ - LA HAUTIERE</t>
  </si>
  <si>
    <t>FRTUU - TOUCY</t>
  </si>
  <si>
    <t>FRTVL - THIONVILLE</t>
  </si>
  <si>
    <t>FRTWA - ARES</t>
  </si>
  <si>
    <t>FRTXM - MULCENT</t>
  </si>
  <si>
    <t>FRTZZ - TERNAY</t>
  </si>
  <si>
    <t>FRUBS - SAUBUSSE</t>
  </si>
  <si>
    <t>FRUCL - PLEUMELEUC</t>
  </si>
  <si>
    <t>FRUCM - L'EGUILLE</t>
  </si>
  <si>
    <t>FRUCS - SAINT-URCISSE</t>
  </si>
  <si>
    <t>FRUDP - CAMP-DU-CASTELLET</t>
  </si>
  <si>
    <t>FRUEU - GUEUX</t>
  </si>
  <si>
    <t>FRUEV - LE GRAND-QUEVILLY</t>
  </si>
  <si>
    <t>FRUFF - CUFFIES</t>
  </si>
  <si>
    <t>FRUFN - BUFFON</t>
  </si>
  <si>
    <t>FRUGV - BOUGIVAL</t>
  </si>
  <si>
    <t>FRUIM - GUIMAEC</t>
  </si>
  <si>
    <t>FRUJI - SAINT-GONNERY</t>
  </si>
  <si>
    <t>FRUJJ - SAINT-SATUR</t>
  </si>
  <si>
    <t>FRUJK - MONNIERES</t>
  </si>
  <si>
    <t>FRUJQ - SAINT-SAUVEUR-DE-MEILHAN</t>
  </si>
  <si>
    <t>FRUJY - POUILLY</t>
  </si>
  <si>
    <t>FRULP - MAREUIL-LE-PORT</t>
  </si>
  <si>
    <t>FRUML - COURMELONS</t>
  </si>
  <si>
    <t>FRUMX - MAREUIL-LES-MEAUX</t>
  </si>
  <si>
    <t>FRUNL - CAUNEILLE</t>
  </si>
  <si>
    <t>FRUNS - GUINES</t>
  </si>
  <si>
    <t>FRUQJ - SAINT-SEURI-DE-BOURG</t>
  </si>
  <si>
    <t>FRUSJ - MUS</t>
  </si>
  <si>
    <t>FRUSU - VULAINES-SUR-SEINE</t>
  </si>
  <si>
    <t>FRUTE - LEUCATE</t>
  </si>
  <si>
    <t>FRUTI - ECUTIGNY</t>
  </si>
  <si>
    <t>FRUUC - BRUCH</t>
  </si>
  <si>
    <t>FRUUL - BOULOURIS-SUR-MER</t>
  </si>
  <si>
    <t>FRUUO - BOURSAULT</t>
  </si>
  <si>
    <t>FRUVI - GUERVILLE</t>
  </si>
  <si>
    <t>FRUVJ - MAUVES</t>
  </si>
  <si>
    <t>FRUVV - TESSY-SUR-VIRE</t>
  </si>
  <si>
    <t>FRUXE - JOIGNY</t>
  </si>
  <si>
    <t>FRUXL - CARLUX</t>
  </si>
  <si>
    <t>FRUYO - BUTRY-SUR-OISE</t>
  </si>
  <si>
    <t>FRV33 - VILLENEUVE-DE-BLAYE</t>
  </si>
  <si>
    <t>FRV35 - CANCALE</t>
  </si>
  <si>
    <t>FRV66 - VILLARS SUR VAR</t>
  </si>
  <si>
    <t>FRV88 - CHARMES</t>
  </si>
  <si>
    <t>FRVA5 - SAINT-VALLIER</t>
  </si>
  <si>
    <t>FRVC4 - VILLERS-SOUS-CHATILLON</t>
  </si>
  <si>
    <t>FRVCS - CARNAS</t>
  </si>
  <si>
    <t>FRVEJ - VERJUX</t>
  </si>
  <si>
    <t>FRVEO - VERNAISON</t>
  </si>
  <si>
    <t>FRVEY - CLAIRVAUX-D'AVEYRON</t>
  </si>
  <si>
    <t>FRVFG - ROMENY-SUR-MARNE</t>
  </si>
  <si>
    <t>FRVFM - VILLEFRANCHE-SUR-MER</t>
  </si>
  <si>
    <t>FRVGE - VILLEGUSIEN-LE-LAC</t>
  </si>
  <si>
    <t>FRVH4 - CREZANCY-EN-SANCERRE</t>
  </si>
  <si>
    <t>FRVHM - VENDENHEIM</t>
  </si>
  <si>
    <t>FRVIG - SAINT-THIBAULT-DES-VIGNES</t>
  </si>
  <si>
    <t>FRVIY - VINCEY</t>
  </si>
  <si>
    <t>FRVJE - MURVIEL</t>
  </si>
  <si>
    <t>FRVL4 - VERIN</t>
  </si>
  <si>
    <t>FRVM5 - VERNEUIL</t>
  </si>
  <si>
    <t>FRVM6 - LE VIVIER-SUR-MER</t>
  </si>
  <si>
    <t>FRVNH - VINCEY</t>
  </si>
  <si>
    <t>FRVNR - SAINT-VALLERIN</t>
  </si>
  <si>
    <t>FRVNU - VILENNES-SUR-SEINE</t>
  </si>
  <si>
    <t>FRVNZ - VERNIZY</t>
  </si>
  <si>
    <t>FRVQR - VERON</t>
  </si>
  <si>
    <t>FRVRD - VERDUN</t>
  </si>
  <si>
    <t>FRVSQ - VARESNES</t>
  </si>
  <si>
    <t>FRVTI - SAINT-VALENTIN</t>
  </si>
  <si>
    <t>FRVTM - VENTEUIL</t>
  </si>
  <si>
    <t>FRVUX - VILLENAUXE</t>
  </si>
  <si>
    <t>FRVVL - VILLENEUVE-LES-AVIGNON</t>
  </si>
  <si>
    <t>FRW2C - NOVILLARS</t>
  </si>
  <si>
    <t>FRWBY - BAYON-SUR-GIRONDE</t>
  </si>
  <si>
    <t>FRWIK - ROQUECOURBE</t>
  </si>
  <si>
    <t>FRWMN - BLIENSCHWILLER</t>
  </si>
  <si>
    <t>FRWNT - WARNETON</t>
  </si>
  <si>
    <t>FRWQA - MEZOARGUES</t>
  </si>
  <si>
    <t>FRWTT - WATTEN</t>
  </si>
  <si>
    <t>FRWWW - MIREPEISSET</t>
  </si>
  <si>
    <t>FRX28 - SAINT-PIERRE-DE-MANNEVILLE</t>
  </si>
  <si>
    <t>FRXAN - ANSE</t>
  </si>
  <si>
    <t>FRXCB - CORCELLES-EN-BEAUJOLAIS</t>
  </si>
  <si>
    <t>FRXCS - SAINT-VAIZE</t>
  </si>
  <si>
    <t>FRXDH - SAINT-LEGER-SUR-DHEUNE</t>
  </si>
  <si>
    <t>FRXER - PORT-SAINTE-MARIE</t>
  </si>
  <si>
    <t>FRXEU - BUXEUIL</t>
  </si>
  <si>
    <t>FRXGL - SAINT-GILLES</t>
  </si>
  <si>
    <t>FRXGV - SAINT-GILLES-CROIX-DE-VIE</t>
  </si>
  <si>
    <t>FRXLG - LIGNORELLES</t>
  </si>
  <si>
    <t>FRXLZ - CIVRAC-DE-BLAYE</t>
  </si>
  <si>
    <t>FRXRG - MURO</t>
  </si>
  <si>
    <t>FRXRY - LUNERAY</t>
  </si>
  <si>
    <t>FRXSW - VONGES</t>
  </si>
  <si>
    <t>FRXVF - MONESTIER</t>
  </si>
  <si>
    <t>FRXVY - NOYEN-SUR-SEINE</t>
  </si>
  <si>
    <t>FRXXD - RAVIGNY</t>
  </si>
  <si>
    <t>FRXXX - RIS INLAND WATERWAYS</t>
  </si>
  <si>
    <t>FRXYR - TRACY-SUR-LOIRE</t>
  </si>
  <si>
    <t>FRY78 - HARDRICOURT</t>
  </si>
  <si>
    <t>FRYAN - JUNAY</t>
  </si>
  <si>
    <t>FRYEN - CRENEY-PRES-TROYES</t>
  </si>
  <si>
    <t>FRYGO - BOGY</t>
  </si>
  <si>
    <t>FRYGP - ROGNY-LES-SEPT-ECLUSES</t>
  </si>
  <si>
    <t>FRYJK - PONTEILLA</t>
  </si>
  <si>
    <t>FRYLS - LIGNORELLES</t>
  </si>
  <si>
    <t>FRYMS - AMBLY-SUR-MEUSE</t>
  </si>
  <si>
    <t>FRYNE - LA SEYNE-SUR-MER</t>
  </si>
  <si>
    <t>FRYNR - SANARY-SUR-MER</t>
  </si>
  <si>
    <t>FRYOG - CUBRY-LES-SOING</t>
  </si>
  <si>
    <t>FRYSM - SORCY-SAINT-MARTIN</t>
  </si>
  <si>
    <t>FRYSO - FLEUREY-SUR-OUCHE</t>
  </si>
  <si>
    <t>FRYSU - SEYSSUEL</t>
  </si>
  <si>
    <t>FRYUJ - POUILLENAY</t>
  </si>
  <si>
    <t>FRYUP - MONGUILHEM</t>
  </si>
  <si>
    <t>FRYUS - MOUY-SUR-SEINE</t>
  </si>
  <si>
    <t>FRYVG - BLAGNY-SUR-VINGEANNE</t>
  </si>
  <si>
    <t>FRYXA - CHAILLY-SUR-ARMANCON</t>
  </si>
  <si>
    <t>FRZ33 - POUZILHAC</t>
  </si>
  <si>
    <t>FRZAN - SAINT-GENIS-DE-SAINTONGE</t>
  </si>
  <si>
    <t>FRZCY - LUZANCY</t>
  </si>
  <si>
    <t>FRZEV - PLOZEVET</t>
  </si>
  <si>
    <t>FRZHA - ROCHEFORT-DU-GARD</t>
  </si>
  <si>
    <t>FRZIC - POULDREUZIC</t>
  </si>
  <si>
    <t>FRZLE - AZILLE</t>
  </si>
  <si>
    <t>FRZLJ - POUZILHAC</t>
  </si>
  <si>
    <t>FRZLL - CORCELLES-LES-ARTS</t>
  </si>
  <si>
    <t>FRZMB - CAROMB</t>
  </si>
  <si>
    <t>FRZMM - CORMEILLES</t>
  </si>
  <si>
    <t>FRZMY - CORMERAY</t>
  </si>
  <si>
    <t>FRZNN - CORCONNE</t>
  </si>
  <si>
    <t>FRZOG - RONCHIN</t>
  </si>
  <si>
    <t>FRZPP - DENEE</t>
  </si>
  <si>
    <t>FRZQ2 - CLAIRVAUX-D'AVEYRON</t>
  </si>
  <si>
    <t>FRZT7 - COLLORGUES</t>
  </si>
  <si>
    <t>FRZTW - BRAM</t>
  </si>
  <si>
    <t>FRZUI - BUZET-SUR-BAISE</t>
  </si>
  <si>
    <t>FRZX3 - EPALINGES</t>
  </si>
  <si>
    <t>FRZXC - CAMPLONG-D'AUDE</t>
  </si>
  <si>
    <t>FRZXD - POUGNY</t>
  </si>
  <si>
    <t>FRZXH - PONTLEVOY</t>
  </si>
  <si>
    <t>FRZXN - MONEIN</t>
  </si>
  <si>
    <t>FRZYL - LAZENAY</t>
  </si>
  <si>
    <t>FRZZU - CARNOULES</t>
  </si>
  <si>
    <t>GRACL - ACHLADI</t>
  </si>
  <si>
    <t>GRADL - ADAMAS MILOS</t>
  </si>
  <si>
    <t>GRAEF - AGIA EFIMIA</t>
  </si>
  <si>
    <t>GRAEG - AEGINA</t>
  </si>
  <si>
    <t>GRAEN - AIGION</t>
  </si>
  <si>
    <t>GRAGA - AGRIA</t>
  </si>
  <si>
    <t>GRAGE - AGIOS GEORGIOS</t>
  </si>
  <si>
    <t>GRAGF - AGIOS NIKOLAOS FOKIDAS</t>
  </si>
  <si>
    <t>GRAGG - AGISTRI AIGINAS</t>
  </si>
  <si>
    <t>GRAGK - AGIOKAMPOS LARISSAS</t>
  </si>
  <si>
    <t>GRAGM - AGIA MARINA FTHIOTIDAS</t>
  </si>
  <si>
    <t>GRAGN - AGATHONISI</t>
  </si>
  <si>
    <t>GRAGO - AGIOS EFSTRATIOS</t>
  </si>
  <si>
    <t>GRAID - AIDIPSOU</t>
  </si>
  <si>
    <t>GRAIG - AIGIALI AMORGOU</t>
  </si>
  <si>
    <t>GRAIO - ALIMOS</t>
  </si>
  <si>
    <t>GRAKH - AKHILLION</t>
  </si>
  <si>
    <t>GRAKI - AGIOS KIRYKOS</t>
  </si>
  <si>
    <t>GRAKM - AGIA KYRIAKI (TRIKERI MAGNISIA)</t>
  </si>
  <si>
    <t>GRAKO - AGIOS KONSTANTINOS</t>
  </si>
  <si>
    <t>GRAKT - AKTIO VONITSAS</t>
  </si>
  <si>
    <t>GRALG - PLAKIAS</t>
  </si>
  <si>
    <t>GRALO - ALONNISOS</t>
  </si>
  <si>
    <t>GRAMF - AMFILOCHIA</t>
  </si>
  <si>
    <t>GRAMI - AMOLIANI</t>
  </si>
  <si>
    <t>GRAML - AGIA MARINA LEROU</t>
  </si>
  <si>
    <t>GRAMR - AGIA MARINA AIGINAS</t>
  </si>
  <si>
    <t>GRANA - ANAFI</t>
  </si>
  <si>
    <t>GRAND - ANDROS</t>
  </si>
  <si>
    <t>GRANI - AGIOS NIKOLAOS, KRITI</t>
  </si>
  <si>
    <t>GRANL - AGNONTAS SKOPELOS</t>
  </si>
  <si>
    <t>GRANP - ANTIPAROS</t>
  </si>
  <si>
    <t>GRANT - ANDIRRION</t>
  </si>
  <si>
    <t>GRAON - KOUNOUPIDIANA</t>
  </si>
  <si>
    <t>GRAOR - AGIOKAMPOS OREON</t>
  </si>
  <si>
    <t>GRAPE - AGIA PELAGIA</t>
  </si>
  <si>
    <t>GRAPL - AMALIAPOLIS</t>
  </si>
  <si>
    <t>GRAPV - ASPROVALTA</t>
  </si>
  <si>
    <t>GRARD - ARKIOI DODEKANISSOU</t>
  </si>
  <si>
    <t>GRARK - ARKITSA</t>
  </si>
  <si>
    <t>GRARM - ARGOSTOLION</t>
  </si>
  <si>
    <t>GRARS - ASTROS</t>
  </si>
  <si>
    <t>GRARX - ARAXOS</t>
  </si>
  <si>
    <t>GRASF - AGIOS STEFANOS CORFU</t>
  </si>
  <si>
    <t>GRASS - ASPROPIRGOS</t>
  </si>
  <si>
    <t>GRAST - ASTAKOS</t>
  </si>
  <si>
    <t>GRATA - ATALANDI</t>
  </si>
  <si>
    <t>GRATK - ANTIKYRA</t>
  </si>
  <si>
    <t>GRATL - ATHERINOLAKOS IERAPETRAS</t>
  </si>
  <si>
    <t>GRATN - ATHINIOS THIRA SANTORINI</t>
  </si>
  <si>
    <t>GRATS - ALTSI</t>
  </si>
  <si>
    <t>GRAVA - AVLIDA</t>
  </si>
  <si>
    <t>GRCLK - CHALKIDA</t>
  </si>
  <si>
    <t>GRCSF - KHORA SFAKION</t>
  </si>
  <si>
    <t>GRDAF - DAFNI</t>
  </si>
  <si>
    <t>GRDIA - DIAFANION</t>
  </si>
  <si>
    <t>GRDIK - DIAKOFTI KYTHIRON</t>
  </si>
  <si>
    <t>GRDMB - DOMBRAINA BOIOTIAS</t>
  </si>
  <si>
    <t>GRDON - DONOUSA KYKLADON</t>
  </si>
  <si>
    <t>GRDOS - DELOS</t>
  </si>
  <si>
    <t>GRDPA - DRAPETZONA</t>
  </si>
  <si>
    <t>GRDRE - DREPANO RIOU</t>
  </si>
  <si>
    <t>GRDSD - PROSOTSANI</t>
  </si>
  <si>
    <t>GREDI - EDIPSOS</t>
  </si>
  <si>
    <t>GREEU - ELEUSINA</t>
  </si>
  <si>
    <t>GREGI - EGINION</t>
  </si>
  <si>
    <t>GRELN - ELAFONISSOS LAKONIAS</t>
  </si>
  <si>
    <t>GRELT - ELEFTHERES</t>
  </si>
  <si>
    <t>GREPI - EPIDAVROS</t>
  </si>
  <si>
    <t>GRERE - ERETRIA</t>
  </si>
  <si>
    <t>GRERK - EREIKOUSSES DIAPONTIOI ISLANDS</t>
  </si>
  <si>
    <t>GRERM - ERMIONI</t>
  </si>
  <si>
    <t>GRERY - ERYTHRES</t>
  </si>
  <si>
    <t>GRETK - ERATINI</t>
  </si>
  <si>
    <t>GREYD - EYDILOS</t>
  </si>
  <si>
    <t>GRFAM - FARMAKONISSI DODEKANISSOS</t>
  </si>
  <si>
    <t>GRFIS - FISKARDO</t>
  </si>
  <si>
    <t>GRFLS - ELEUSIS</t>
  </si>
  <si>
    <t>GRFNR - FANEROMENI SALAMINAS</t>
  </si>
  <si>
    <t>GRFOL - FOLEGANDROS</t>
  </si>
  <si>
    <t>GRFOU - FOURNOI</t>
  </si>
  <si>
    <t>GRGAD - GAVDOS CHANEA</t>
  </si>
  <si>
    <t>GRGAL - GALATAS TROIZINAS</t>
  </si>
  <si>
    <t>GRGAV - GAVRION</t>
  </si>
  <si>
    <t>GRGFD - GLYFADA</t>
  </si>
  <si>
    <t>GRGLO - GLOSSA</t>
  </si>
  <si>
    <t>GRGLX - GALAXIDI</t>
  </si>
  <si>
    <t>GRGLY - GLYFA FTHIOTIDAS</t>
  </si>
  <si>
    <t>GRGMA - AGIA MARINA GRAMMATIKOU ATTIKIS</t>
  </si>
  <si>
    <t>GRGOV - GOUVION</t>
  </si>
  <si>
    <t>GRGYT - GYTHION</t>
  </si>
  <si>
    <t>GRHAL - HALKI DODEKANISON</t>
  </si>
  <si>
    <t>GRHRK - HERAKLEIA KYKLADON</t>
  </si>
  <si>
    <t>GRHYD - HYDRA (IDHRA)</t>
  </si>
  <si>
    <t>GRIER - IERAPETRA</t>
  </si>
  <si>
    <t>GRIES - IERISSOS</t>
  </si>
  <si>
    <t>GRIGO - IGOUMENITSA</t>
  </si>
  <si>
    <t>GRINO - INOUSSES</t>
  </si>
  <si>
    <t>GRIOS - IOS</t>
  </si>
  <si>
    <t>GRITA - ITEA</t>
  </si>
  <si>
    <t>GRITH - ITHAKI (ITHACA)</t>
  </si>
  <si>
    <t>GRITM - ISTHMIA</t>
  </si>
  <si>
    <t>GRJSY - SYROS (SYRA)</t>
  </si>
  <si>
    <t>GRJTY - ASTYPALAIA</t>
  </si>
  <si>
    <t>GRKAG - KARKINAGRI IKARIAS</t>
  </si>
  <si>
    <t>GRKAH - KATO ACHAIA</t>
  </si>
  <si>
    <t>GRKAI - KALAMOS ISLAND (LEFKADA)</t>
  </si>
  <si>
    <t>GRKAK - KATAKOLON</t>
  </si>
  <si>
    <t>GRKAP - KAPSALION (KYTHIRA)</t>
  </si>
  <si>
    <t>GRKAR - NEON KARLOVASION</t>
  </si>
  <si>
    <t>GRKAS - KASTELLORIZOU (EX MEGISTI)</t>
  </si>
  <si>
    <t>GRKDM - KARDAMYLA</t>
  </si>
  <si>
    <t>GRKEA - KEA (TZIA)</t>
  </si>
  <si>
    <t>GRKEF - KEFALOS KO</t>
  </si>
  <si>
    <t>GRKEI - KATERINI</t>
  </si>
  <si>
    <t>GRKEM - KOSTA ERMIONIDAS</t>
  </si>
  <si>
    <t>GRKER - KERAMOTI</t>
  </si>
  <si>
    <t>GRKIM - KIMI (KYMI)</t>
  </si>
  <si>
    <t>GRKIN - KOILAS ERMIONIDOS</t>
  </si>
  <si>
    <t>GRKIO - KIATO</t>
  </si>
  <si>
    <t>GRKIP - KIPARISSIA</t>
  </si>
  <si>
    <t>GRKIS - KASTELLI KISSAMOU</t>
  </si>
  <si>
    <t>GRKLD - KALATHOS RODOU</t>
  </si>
  <si>
    <t>GRKLI - KLIMA</t>
  </si>
  <si>
    <t>GRKLL - KALILIMENES</t>
  </si>
  <si>
    <t>GRKLM - KALAMAKI</t>
  </si>
  <si>
    <t>GRKMI - KALYMNOS</t>
  </si>
  <si>
    <t>GRKMS - KIMOLOS</t>
  </si>
  <si>
    <t>GRKNS - KONTIAS LIMNOU</t>
  </si>
  <si>
    <t>GRKOF - KOUFONISSIA KYKLADON</t>
  </si>
  <si>
    <t>GRKPS - KOPANOS</t>
  </si>
  <si>
    <t>GRKRE - KAMARES SIFNOS</t>
  </si>
  <si>
    <t>GRKRM - KARDAMAINA KOS</t>
  </si>
  <si>
    <t>GRKRT - KORINTHOS</t>
  </si>
  <si>
    <t>GRKSA - KASSIOPIS</t>
  </si>
  <si>
    <t>GRKSI - KASTOS ISLAND</t>
  </si>
  <si>
    <t>GRKSK - KAMIROS SKALA</t>
  </si>
  <si>
    <t>GRKSP - KASSIOPI CORFU</t>
  </si>
  <si>
    <t>GRKST - KARYSTOS</t>
  </si>
  <si>
    <t>GRKTP - KATAPOLA</t>
  </si>
  <si>
    <t>GRKTS - KERATSINION</t>
  </si>
  <si>
    <t>GRKYL - KYLLINI</t>
  </si>
  <si>
    <t>GRKYM - KIMASI</t>
  </si>
  <si>
    <t>GRKYT - KYTHNOS</t>
  </si>
  <si>
    <t>GRLAR - LARDOS RHODES</t>
  </si>
  <si>
    <t>GRLAV - LAVRION (LAURIUM)</t>
  </si>
  <si>
    <t>GRLDR - LINDOS RODOU</t>
  </si>
  <si>
    <t>GRLEF - LEFKANDI</t>
  </si>
  <si>
    <t>GRLEV - LEFKADA (LEFKAS)</t>
  </si>
  <si>
    <t>GRLFK - LEFKIMMI</t>
  </si>
  <si>
    <t>GRLIA - LINARIA</t>
  </si>
  <si>
    <t>GRLII - LIMNI</t>
  </si>
  <si>
    <t>GRLIN - LINOPERAMATA HRAKLIOU</t>
  </si>
  <si>
    <t>GRLIP - LIPSOI</t>
  </si>
  <si>
    <t>GRLIX - LIXURI</t>
  </si>
  <si>
    <t>GRLND - LEONIDION</t>
  </si>
  <si>
    <t>GRLRY - LARYMNA</t>
  </si>
  <si>
    <t>GRLTR - LOUTRO CHANION</t>
  </si>
  <si>
    <t>GRLVR - ALIVERIO</t>
  </si>
  <si>
    <t>GRM8L - MAGOULA</t>
  </si>
  <si>
    <t>GRMDR - MOUDHROS</t>
  </si>
  <si>
    <t>GRMEA - METHANA</t>
  </si>
  <si>
    <t>GRMEG - MEGALON LIVADION</t>
  </si>
  <si>
    <t>GRMEL - MESOLONGION</t>
  </si>
  <si>
    <t>GRMEN - MENIDI</t>
  </si>
  <si>
    <t>GRMET - METHONI</t>
  </si>
  <si>
    <t>GRMGL - MAGOULA</t>
  </si>
  <si>
    <t>GRMGN - MEGANISI</t>
  </si>
  <si>
    <t>GRMHI - MESTA HIOU</t>
  </si>
  <si>
    <t>GRMKP - MARATHOKAMPOS SAMOU</t>
  </si>
  <si>
    <t>GRMOL - MOLYVOS</t>
  </si>
  <si>
    <t>GRMON - MONEMVASIA</t>
  </si>
  <si>
    <t>GRMOU - MOUTSOUNA</t>
  </si>
  <si>
    <t>GRMPO - MPOUKARIS</t>
  </si>
  <si>
    <t>GRMRM - MARMARI</t>
  </si>
  <si>
    <t>GRMRS - MYRTIES KALYMNOU</t>
  </si>
  <si>
    <t>GRMSA - MALESSINA</t>
  </si>
  <si>
    <t>GRMSS - MESSONGIS</t>
  </si>
  <si>
    <t>GRMTR - MATHRAKI DIAPONTIOI ISLAND</t>
  </si>
  <si>
    <t>GRMVO - MONI VATOPEDIOU</t>
  </si>
  <si>
    <t>GRMXK - MASTICHARI KOS</t>
  </si>
  <si>
    <t>GRMYB - MYRTOS BEACH</t>
  </si>
  <si>
    <t>GRMYL - MYLAKI</t>
  </si>
  <si>
    <t>GRMYR - MIRINA</t>
  </si>
  <si>
    <t>GRNAF - NAFPLION</t>
  </si>
  <si>
    <t>GRNAR - NEA ARTAKI</t>
  </si>
  <si>
    <t>GRNAS - NAOUSSA PAROU</t>
  </si>
  <si>
    <t>GRNEA - NEAPOLIS</t>
  </si>
  <si>
    <t>GRNID - NIDHRION</t>
  </si>
  <si>
    <t>GRNIS - NISIROS</t>
  </si>
  <si>
    <t>GRNKA - NEA KALLIKRATIA</t>
  </si>
  <si>
    <t>GRNKV - NEA KARVALI</t>
  </si>
  <si>
    <t>GRNMA - NEA MOUDHANIA</t>
  </si>
  <si>
    <t>GRNMR - NEOS MARMARAS</t>
  </si>
  <si>
    <t>GRNPK - NAVPAKTOS</t>
  </si>
  <si>
    <t>GRNPY - NEA PLAYIA</t>
  </si>
  <si>
    <t>GRNST - NEA STIRA</t>
  </si>
  <si>
    <t>GROIK - OIA KYKLADES</t>
  </si>
  <si>
    <t>GRORE - OREI</t>
  </si>
  <si>
    <t>GRORO - OROPOS</t>
  </si>
  <si>
    <t>GROTH - OTHONOI</t>
  </si>
  <si>
    <t>GROTO - AGIOS STEFANOS AVLIOTES</t>
  </si>
  <si>
    <t>GROUR - OURANOPOLIS</t>
  </si>
  <si>
    <t>GRP5T - PLATY</t>
  </si>
  <si>
    <t>GRPAA - PSARA</t>
  </si>
  <si>
    <t>GRPAO - PALOUKIA</t>
  </si>
  <si>
    <t>GRPAR - PARGA</t>
  </si>
  <si>
    <t>GRPAX - PAXI</t>
  </si>
  <si>
    <t>GRPCH - PALEOCHORA</t>
  </si>
  <si>
    <t>GRPEB - PETANI BEACH</t>
  </si>
  <si>
    <t>GRPEL - PELASYIA</t>
  </si>
  <si>
    <t>GRPEP - PALAIA EPIDAVROS</t>
  </si>
  <si>
    <t>GRPER - PERAMA</t>
  </si>
  <si>
    <t>GRPFA - PALAIA FOKAIA</t>
  </si>
  <si>
    <t>GRPGM - PERAMA GERAS MYTILINIS</t>
  </si>
  <si>
    <t>GRPHE - PORTO HELI</t>
  </si>
  <si>
    <t>GRPIA - PLATANIA</t>
  </si>
  <si>
    <t>GRPIL - AGIA GALINI</t>
  </si>
  <si>
    <t>GRPIR - PIRAEUS</t>
  </si>
  <si>
    <t>GRPIS - PISSAETOS ITHAKIS</t>
  </si>
  <si>
    <t>GRPIT - PITRA</t>
  </si>
  <si>
    <t>GRPKE - POROS KEFALLINIAS</t>
  </si>
  <si>
    <t>GRPKI - PRASSA KIMOLOS</t>
  </si>
  <si>
    <t>GRPKK - LAKKION</t>
  </si>
  <si>
    <t>GRPLC - POLYCHNITOS LESVOU</t>
  </si>
  <si>
    <t>GRPLG - PLATYGIALI ETOLOAKARNANIAS</t>
  </si>
  <si>
    <t>GRPLI - PYLI</t>
  </si>
  <si>
    <t>GRPLM - PLOMARION</t>
  </si>
  <si>
    <t>GRPLV - PETRA</t>
  </si>
  <si>
    <t>GRPME - PACHI</t>
  </si>
  <si>
    <t>GRPMS - PATMOS</t>
  </si>
  <si>
    <t>GRPNT - ORMOS PANORMOU</t>
  </si>
  <si>
    <t>GRPOA - POTAMOS ANTIKITHERA</t>
  </si>
  <si>
    <t>GRPPI - PRINOS THASSOU</t>
  </si>
  <si>
    <t>GRPRE - PETRIES EVVOIAS</t>
  </si>
  <si>
    <t>GRPRN - PRASONISI RHODES</t>
  </si>
  <si>
    <t>GRPRO - PROTI</t>
  </si>
  <si>
    <t>GRPRR - PEREA</t>
  </si>
  <si>
    <t>GRPSA - PSAKHNA</t>
  </si>
  <si>
    <t>GRPSE - PHSERIMOS DODEKANISOU</t>
  </si>
  <si>
    <t>GRPSF - PALEOHORA SFAKION</t>
  </si>
  <si>
    <t>GRPSK - PESSADA KEFALLINNIAS</t>
  </si>
  <si>
    <t>GRPTC - PETRITI</t>
  </si>
  <si>
    <t>GRPTE - PTELEOS</t>
  </si>
  <si>
    <t>GRPTI - PLATARIA</t>
  </si>
  <si>
    <t>GRPTK - POLITIKA</t>
  </si>
  <si>
    <t>GRPTL - LAGOS (PORTO-LAGO)</t>
  </si>
  <si>
    <t>GRPTR - POROS TRIZINIAS</t>
  </si>
  <si>
    <t>GRPXO - ANTIPAXOI</t>
  </si>
  <si>
    <t>GRPYL - PYLOS</t>
  </si>
  <si>
    <t>GRPYT - PYTHAGOREION</t>
  </si>
  <si>
    <t>GRPYV - PEYKI EVVOIAS</t>
  </si>
  <si>
    <t>GRRAF - RAFINA</t>
  </si>
  <si>
    <t>GRRET - RETHYMNON</t>
  </si>
  <si>
    <t>GRREV - REVITHOUSSA</t>
  </si>
  <si>
    <t>GRRIO - RIO</t>
  </si>
  <si>
    <t>GRRIZ - RIZES</t>
  </si>
  <si>
    <t>GRROU - AGIA ROUMELI</t>
  </si>
  <si>
    <t>GRSAI - SAMI</t>
  </si>
  <si>
    <t>GRSAL - SALAMIS</t>
  </si>
  <si>
    <t>GRSAM - SAMOTHRAKI</t>
  </si>
  <si>
    <t>GRSAT - FRIKES ITHAKIS</t>
  </si>
  <si>
    <t>GRSCR - STAVROCHORION</t>
  </si>
  <si>
    <t>GRSDH - SOUDA</t>
  </si>
  <si>
    <t>GRSER - SERIPHOS</t>
  </si>
  <si>
    <t>GRSFN - SOUFLION</t>
  </si>
  <si>
    <t>GRSGB - SAINT GEORGE</t>
  </si>
  <si>
    <t>GRSGI - SIGRION</t>
  </si>
  <si>
    <t>GRSGR - SIGRI LESVOU</t>
  </si>
  <si>
    <t>GRSGT - SAGIADA THESPROTIAS</t>
  </si>
  <si>
    <t>GRSHA - STAVROS HALKIDIKIS</t>
  </si>
  <si>
    <t>GRSHC - SCHINOUSA KYKLADON</t>
  </si>
  <si>
    <t>GRSHI - SHINARI ZAKYNTHOU</t>
  </si>
  <si>
    <t>GRSII - SIKINOS</t>
  </si>
  <si>
    <t>GRSIK - SIKIONIA</t>
  </si>
  <si>
    <t>GRSKA - SKARAMANGAS</t>
  </si>
  <si>
    <t>GRSKD - SKAFIDIA</t>
  </si>
  <si>
    <t>GRSKM - SKALOMA</t>
  </si>
  <si>
    <t>GRSKO - SKOPELOS</t>
  </si>
  <si>
    <t>GRSLA - SOUVALA</t>
  </si>
  <si>
    <t>GRSNK - SALONIKA</t>
  </si>
  <si>
    <t>GRSOG - SOUGIA CHANION</t>
  </si>
  <si>
    <t>GRSOI - SORONI</t>
  </si>
  <si>
    <t>GRSOR - SOUPRI</t>
  </si>
  <si>
    <t>GRSOS - ASSOS</t>
  </si>
  <si>
    <t>GRSOU - SOUSSAKI</t>
  </si>
  <si>
    <t>GRSPE - SPETSAI</t>
  </si>
  <si>
    <t>GRSTI - STRATONI</t>
  </si>
  <si>
    <t>GRSTN - SAINT NICOLAS</t>
  </si>
  <si>
    <t>GRSUD - SUDA BAY</t>
  </si>
  <si>
    <t>GRSYM - SYMI</t>
  </si>
  <si>
    <t>GRSYS - STYLIDA (STYLIS)</t>
  </si>
  <si>
    <t>GRSYV - SYVOTA</t>
  </si>
  <si>
    <t>GRTEM - ARTEMIS</t>
  </si>
  <si>
    <t>GRTHM - THYMAINA ISLAND</t>
  </si>
  <si>
    <t>GRTHP - THISVI PORT</t>
  </si>
  <si>
    <t>GRTIL - TILOS</t>
  </si>
  <si>
    <t>GRTIN - TINOS</t>
  </si>
  <si>
    <t>GRTKO - THESSI KYRILLO</t>
  </si>
  <si>
    <t>GRTLA - TOLO ARGOLIDOS</t>
  </si>
  <si>
    <t>GRTRK - TRIKERI ISLAND</t>
  </si>
  <si>
    <t>GRTRS - THIRASIA</t>
  </si>
  <si>
    <t>GRTRY - TRYPITI CHALKIDIKIS</t>
  </si>
  <si>
    <t>GRTSA - BENITSA</t>
  </si>
  <si>
    <t>GRTSI - TSINGELI</t>
  </si>
  <si>
    <t>GRTSO - THASOS</t>
  </si>
  <si>
    <t>GRTVR - TAVROS</t>
  </si>
  <si>
    <t>GRVAB - VATIKA BAY</t>
  </si>
  <si>
    <t>GRVLC - VOLISSOS (LIMNIA) CHIOS</t>
  </si>
  <si>
    <t>GRVLM - VOULIAGMENI</t>
  </si>
  <si>
    <t>GRVOM - VOUDIA MILOS</t>
  </si>
  <si>
    <t>GRVRI - VRISAKIA</t>
  </si>
  <si>
    <t>GRVSS - VASSILIKI LEYKADAS</t>
  </si>
  <si>
    <t>GRVTH - PORT VATHY (VATHY)</t>
  </si>
  <si>
    <t>GRXIR - XIROKAMPOS LEROS</t>
  </si>
  <si>
    <t>GRXKB - XIROKAMBION</t>
  </si>
  <si>
    <t>GRXZX - ELAIOKHORIA</t>
  </si>
  <si>
    <t>GRYAL - YALTRA</t>
  </si>
  <si>
    <t>GRYER - YERAKINI</t>
  </si>
  <si>
    <t>GRYLI - YALI ISLAND</t>
  </si>
  <si>
    <t>GRYPS - YPSOS</t>
  </si>
  <si>
    <t>GRZAQ - SERIFOS</t>
  </si>
  <si>
    <t>HR9SA - VELIKA MLAKA</t>
  </si>
  <si>
    <t>HRALJ - ALJMAS</t>
  </si>
  <si>
    <t>HRATL - ANTENAL</t>
  </si>
  <si>
    <t>HRBAK - BAKAR</t>
  </si>
  <si>
    <t>HRBAS - BASKA</t>
  </si>
  <si>
    <t>HRBAT - BATINA</t>
  </si>
  <si>
    <t>HRBLC - BELISCE</t>
  </si>
  <si>
    <t>HRBLE - BLACE</t>
  </si>
  <si>
    <t>HRBNM - BIOGRAD NA MORU</t>
  </si>
  <si>
    <t>HRBOL - BOL</t>
  </si>
  <si>
    <t>HRBOR - BOROVO</t>
  </si>
  <si>
    <t>HRBRB - BRBINJ/LUCINA</t>
  </si>
  <si>
    <t>HRBRI - BRIONI</t>
  </si>
  <si>
    <t>HRBRV - BOROVO SELO</t>
  </si>
  <si>
    <t>HRBZA - BOZAVA</t>
  </si>
  <si>
    <t>HRCRA - CRIKVENICA</t>
  </si>
  <si>
    <t>HRCRS - CRES</t>
  </si>
  <si>
    <t>HRCVT - CAVTAT</t>
  </si>
  <si>
    <t>HRDAL - DALMACIA</t>
  </si>
  <si>
    <t>HRDLJ - DALJ</t>
  </si>
  <si>
    <t>HRDNC - DONJE CELO</t>
  </si>
  <si>
    <t>HRDRK - DRVENIK</t>
  </si>
  <si>
    <t>HRDUR - DUGI RAT</t>
  </si>
  <si>
    <t>HRERD - ERDUT</t>
  </si>
  <si>
    <t>HRFIL - FILIPJAKOV</t>
  </si>
  <si>
    <t>HRFNA - FAZANA</t>
  </si>
  <si>
    <t>HRGNA - GAZENICA</t>
  </si>
  <si>
    <t>HRHVA - HVAR</t>
  </si>
  <si>
    <t>HRILO - ILOK</t>
  </si>
  <si>
    <t>HRIST - IST</t>
  </si>
  <si>
    <t>HRJAB - JABLANAC</t>
  </si>
  <si>
    <t>HRJDR - JADRIJA</t>
  </si>
  <si>
    <t>HRJSA - JELSA</t>
  </si>
  <si>
    <t>HRKAB - KARLOBAG</t>
  </si>
  <si>
    <t>HRKAL - KALI</t>
  </si>
  <si>
    <t>HRKFR - KANFANAR</t>
  </si>
  <si>
    <t>HRKJV - KIJEVO</t>
  </si>
  <si>
    <t>HRKLK - KLEK</t>
  </si>
  <si>
    <t>HRKMN - KLIMNO</t>
  </si>
  <si>
    <t>HRKMZ - KOMIZA</t>
  </si>
  <si>
    <t>HRKOR - KORCULA</t>
  </si>
  <si>
    <t>HRKOS - KOSTRENA</t>
  </si>
  <si>
    <t>HRKPR - KAPRIJE</t>
  </si>
  <si>
    <t>HRKRA - KRALJEVICA</t>
  </si>
  <si>
    <t>HRKRK - KRK</t>
  </si>
  <si>
    <t>HRKRM - KOROMACNO</t>
  </si>
  <si>
    <t>HRKUK - KUKLJICA</t>
  </si>
  <si>
    <t>HRKZA - KNEZA</t>
  </si>
  <si>
    <t>HRLAM - LAMJANE</t>
  </si>
  <si>
    <t>HRLKR - LOKRUM</t>
  </si>
  <si>
    <t>HRLPD - LOPUD</t>
  </si>
  <si>
    <t>HRLPR - LOPAR</t>
  </si>
  <si>
    <t>HRLST - LASTOVO</t>
  </si>
  <si>
    <t>HRMAK - MAKARSKA</t>
  </si>
  <si>
    <t>HRMAL - MALINSKA</t>
  </si>
  <si>
    <t>HRMAS - MASLENICA</t>
  </si>
  <si>
    <t>HRMET - METKOVIC</t>
  </si>
  <si>
    <t>HRMHV - MOHOVO</t>
  </si>
  <si>
    <t>HRMIL - MILNA</t>
  </si>
  <si>
    <t>HRMIZ - MALI IZ</t>
  </si>
  <si>
    <t>HRMNK - MISNJAK</t>
  </si>
  <si>
    <t>HRMOD - MOSCENICKA DRAGA</t>
  </si>
  <si>
    <t>HRMOM - MOMJAN</t>
  </si>
  <si>
    <t>HRMRG - MERAG</t>
  </si>
  <si>
    <t>HRMRJ - MUNA NA ZIRJU</t>
  </si>
  <si>
    <t>HRMTA - MARTINSCICA</t>
  </si>
  <si>
    <t>HRMUR - MURTER</t>
  </si>
  <si>
    <t>HRN9F - FERICANCI</t>
  </si>
  <si>
    <t>HRNDD - NOVIGRAD (DALMACIJA)</t>
  </si>
  <si>
    <t>HRNOV - NOVAGLIA</t>
  </si>
  <si>
    <t>HRNRZ - NEREZINE</t>
  </si>
  <si>
    <t>HRNVD - NOVI VINODOLSKI</t>
  </si>
  <si>
    <t>HRNVG - NOVIGRAD</t>
  </si>
  <si>
    <t>HRNVL - NOVALJA</t>
  </si>
  <si>
    <t>HROMI - OMISALJ</t>
  </si>
  <si>
    <t>HROMS - OMIS</t>
  </si>
  <si>
    <t>HRONJ - OBONJAN</t>
  </si>
  <si>
    <t>HROPA - OPATIJA</t>
  </si>
  <si>
    <t>HROPT - OPATOVAC</t>
  </si>
  <si>
    <t>HRORB - OREBIC</t>
  </si>
  <si>
    <t>HRPAG - PAG</t>
  </si>
  <si>
    <t>HRPAS - PASMAN</t>
  </si>
  <si>
    <t>HRPCA - PUCISCA</t>
  </si>
  <si>
    <t>HRPLA - POLACE</t>
  </si>
  <si>
    <t>HRPLE - PLOCE</t>
  </si>
  <si>
    <t>HRPLM - PLOMIN</t>
  </si>
  <si>
    <t>HRPMN - POMENA</t>
  </si>
  <si>
    <t>HRPNT - PUNAT</t>
  </si>
  <si>
    <t>HRPOR - POREC</t>
  </si>
  <si>
    <t>HRPRE - PREKO</t>
  </si>
  <si>
    <t>HRPRI - PRIMOSTEN</t>
  </si>
  <si>
    <t>HRPRN - PRIZNA</t>
  </si>
  <si>
    <t>HRPRP - PRAPRATNO</t>
  </si>
  <si>
    <t>HRPRS - PRVIC SEPURINE</t>
  </si>
  <si>
    <t>HRPRV - PRVIC</t>
  </si>
  <si>
    <t>HRPRZ - POROZINA</t>
  </si>
  <si>
    <t>HRPVK - PRIVLAKA</t>
  </si>
  <si>
    <t>HRRAB - RAB</t>
  </si>
  <si>
    <t>HRRAS - RASA</t>
  </si>
  <si>
    <t>HRRBC - RABAC</t>
  </si>
  <si>
    <t>HRRES - DUGA RESA</t>
  </si>
  <si>
    <t>HRRGC - ROGAC</t>
  </si>
  <si>
    <t>HRRGN - ROGOZNICA</t>
  </si>
  <si>
    <t>HRROV - ROVINJ</t>
  </si>
  <si>
    <t>HRRVC - RUGVICA</t>
  </si>
  <si>
    <t>HRSAL - SALI</t>
  </si>
  <si>
    <t>HRSBD - SLAVONSKI BROD</t>
  </si>
  <si>
    <t>HRSBR - SOBRA</t>
  </si>
  <si>
    <t>HRSDR - SUDURAD</t>
  </si>
  <si>
    <t>HRSEN - SENJ</t>
  </si>
  <si>
    <t>HRSGD - STARI GRAD</t>
  </si>
  <si>
    <t>HRSGR - STARIGRAD</t>
  </si>
  <si>
    <t>HRSIB - SIBENIK</t>
  </si>
  <si>
    <t>HRSIL - SILBA</t>
  </si>
  <si>
    <t>HRSIS - SISAK</t>
  </si>
  <si>
    <t>HRSLA - SLANO</t>
  </si>
  <si>
    <t>HRSLC - SELCE</t>
  </si>
  <si>
    <t>HRSLO - SILO</t>
  </si>
  <si>
    <t>HRSLT - SLATINE</t>
  </si>
  <si>
    <t>HRSMN - SUMARTIN</t>
  </si>
  <si>
    <t>HRSPL - SPLITSKA</t>
  </si>
  <si>
    <t>HRSRD - SKRADIN</t>
  </si>
  <si>
    <t>HRSRG - SARENGRAD</t>
  </si>
  <si>
    <t>HRSSK - SUSAK</t>
  </si>
  <si>
    <t>HRSTM - STOMORSKA</t>
  </si>
  <si>
    <t>HRSTO - STON</t>
  </si>
  <si>
    <t>HRSTP - SUSTJEPAN</t>
  </si>
  <si>
    <t>HRSUC - SUCURAJ</t>
  </si>
  <si>
    <t>HRSUP - SUPETAR</t>
  </si>
  <si>
    <t>HRSUR - SUCURAC</t>
  </si>
  <si>
    <t>HRSUS - SUSAK</t>
  </si>
  <si>
    <t>HRSUT - SUTIVAN</t>
  </si>
  <si>
    <t>HRSVJ - SVETI JURAJ</t>
  </si>
  <si>
    <t>HRSVK - SVETI KAJO</t>
  </si>
  <si>
    <t>HRTKN - TKON</t>
  </si>
  <si>
    <t>HRTNO - TISNO</t>
  </si>
  <si>
    <t>HRTNR - TUNARICA</t>
  </si>
  <si>
    <t>HRTRI - TRIBUNJ</t>
  </si>
  <si>
    <t>HRTRJ - TRPANJ</t>
  </si>
  <si>
    <t>HRTRK - TRSTENIK</t>
  </si>
  <si>
    <t>HRTRO - TROGIR</t>
  </si>
  <si>
    <t>HRTUR - TURANJ</t>
  </si>
  <si>
    <t>HRUBL - UBLI</t>
  </si>
  <si>
    <t>HRUMG - UMAG</t>
  </si>
  <si>
    <t>HRUNJ - UNIJE</t>
  </si>
  <si>
    <t>HRUVM - UVALA MIR</t>
  </si>
  <si>
    <t>HRVDC - VODICE</t>
  </si>
  <si>
    <t>HRVGN - VIGANJ</t>
  </si>
  <si>
    <t>HRVIS - VIS</t>
  </si>
  <si>
    <t>HRVIZ - VELI IZ</t>
  </si>
  <si>
    <t>HRVLB - VALBISKA</t>
  </si>
  <si>
    <t>HRVLK - VELA LUKA</t>
  </si>
  <si>
    <t>HRVLN - VELI LOSINJ</t>
  </si>
  <si>
    <t>HRVRA - VRANJIC</t>
  </si>
  <si>
    <t>HRVRG - VRGADA</t>
  </si>
  <si>
    <t>HRVRK - VRBNIK</t>
  </si>
  <si>
    <t>HRVRR - VRSAR</t>
  </si>
  <si>
    <t>HRVRS - VRBOSKA</t>
  </si>
  <si>
    <t>HRVUK - VUKOVAR</t>
  </si>
  <si>
    <t>HRXXX - RIS INLAND WATERWAYS</t>
  </si>
  <si>
    <t>HRZGL - ZIGLJEN</t>
  </si>
  <si>
    <t>HRZLR - ZLARIN</t>
  </si>
  <si>
    <t>HRZUT - ZUT MARINA</t>
  </si>
  <si>
    <t>HUADY - ADONY</t>
  </si>
  <si>
    <t>HUAFU - ALMASFUZITO</t>
  </si>
  <si>
    <t>HUAKT - ANDORNAKTALYA</t>
  </si>
  <si>
    <t>HUALS - ALSOORS</t>
  </si>
  <si>
    <t>HUASZ - ALSOZSOLCA</t>
  </si>
  <si>
    <t>HUBDA - BERHIDA</t>
  </si>
  <si>
    <t>HUBRS - BADACSONYORS</t>
  </si>
  <si>
    <t>HUBZE - BERZENCE</t>
  </si>
  <si>
    <t>HUBZO - BALATONSZARSZO</t>
  </si>
  <si>
    <t>HUCMR - CSOMOR</t>
  </si>
  <si>
    <t>HUCPE - CSEPEL</t>
  </si>
  <si>
    <t>HUDPA - DUNAPATAJ</t>
  </si>
  <si>
    <t>HUDRE - DUNAREMETE</t>
  </si>
  <si>
    <t>HUDUU - DUNAUJVAROS</t>
  </si>
  <si>
    <t>HUDVE - DUNAVECSE</t>
  </si>
  <si>
    <t>HUEBS - EBES</t>
  </si>
  <si>
    <t>HUERC - ERCSI</t>
  </si>
  <si>
    <t>HUERD - ERDOBENYE</t>
  </si>
  <si>
    <t>HUEST - ESZTERGOM</t>
  </si>
  <si>
    <t>HUFVS - FERENCVAROS</t>
  </si>
  <si>
    <t>HUGNY - GONYU</t>
  </si>
  <si>
    <t>HUGYO - GYOR</t>
  </si>
  <si>
    <t>HUHAL - HALASZTELEK</t>
  </si>
  <si>
    <t>HUHRT - HARTA</t>
  </si>
  <si>
    <t>HUHYF - HEGYFALU</t>
  </si>
  <si>
    <t>HUJKZ - JASZAROKSZALLAS</t>
  </si>
  <si>
    <t>HUKAR - KARCAG</t>
  </si>
  <si>
    <t>HUKCO - KALOCSA</t>
  </si>
  <si>
    <t>HUKET - KETEGYHAZA</t>
  </si>
  <si>
    <t>HUKIA - KISVARDA</t>
  </si>
  <si>
    <t>HUKKU - KEKKUT</t>
  </si>
  <si>
    <t>HUKOM - KOMAROM</t>
  </si>
  <si>
    <t>HUKOR - KORMEND</t>
  </si>
  <si>
    <t>HULAB - LABATLAN</t>
  </si>
  <si>
    <t>HULMY - LAGYMANYOS</t>
  </si>
  <si>
    <t>HUMKN - MECSEKNADASD</t>
  </si>
  <si>
    <t>HUMOH - MOHACS</t>
  </si>
  <si>
    <t>HUMTY - MARTELY</t>
  </si>
  <si>
    <t>HUNGB - NAGYBAJOM</t>
  </si>
  <si>
    <t>HUNSZ - NESZMELY</t>
  </si>
  <si>
    <t>HUNZA - NAGYRADA</t>
  </si>
  <si>
    <t>HUOOD - GOD</t>
  </si>
  <si>
    <t>HUPAL - PALMONOSTORA</t>
  </si>
  <si>
    <t>HUPES - SZIGETCSEP</t>
  </si>
  <si>
    <t>HURSP - SAROSPATAK</t>
  </si>
  <si>
    <t>HUSZD - SZENTENDRE</t>
  </si>
  <si>
    <t>HUSZE - SZEGED</t>
  </si>
  <si>
    <t>HUSZM - SZIGETSZENTMIKLOS</t>
  </si>
  <si>
    <t>HUTAC - TAC</t>
  </si>
  <si>
    <t>HUTHT - TAHITOTFALU</t>
  </si>
  <si>
    <t>HUTOJ - TOKAJ</t>
  </si>
  <si>
    <t>HUUPS - UJPEST</t>
  </si>
  <si>
    <t>HUVIG - VISEGRAD</t>
  </si>
  <si>
    <t>HUXEL - KECEL</t>
  </si>
  <si>
    <t>HUXXX - RIS INLAND WATERWAYS</t>
  </si>
  <si>
    <t>HUZAR - ASZAR</t>
  </si>
  <si>
    <t>HUZSI - ZSIRA</t>
  </si>
  <si>
    <t>HUZTK - ZLATE KLASY</t>
  </si>
  <si>
    <t>IEALQ - ALEXANDRA QUAY</t>
  </si>
  <si>
    <t>IEARD - ARDMORE</t>
  </si>
  <si>
    <t>IEARH - ARKLOW HEAD (IE009)</t>
  </si>
  <si>
    <t>IEARK - ARKLOW</t>
  </si>
  <si>
    <t>IEARO - ALEXANDRA ROAD OIL</t>
  </si>
  <si>
    <t>IEATN - ANNACOTTY</t>
  </si>
  <si>
    <t>IEAUG - AUGHINISH ISLAND</t>
  </si>
  <si>
    <t>IEBBG - BALBRIGGAN</t>
  </si>
  <si>
    <t>IEBGY - BALLYNACARGY</t>
  </si>
  <si>
    <t>IEBHT - BLANCHARDSTOWN</t>
  </si>
  <si>
    <t>IEBIF - B &amp; I FERRYPORT</t>
  </si>
  <si>
    <t>IEBIT - B &amp; I TERMINAL</t>
  </si>
  <si>
    <t>IEBLL - BALLINA</t>
  </si>
  <si>
    <t>IEBNA - BALLINA</t>
  </si>
  <si>
    <t>IEBNG - BANGOR</t>
  </si>
  <si>
    <t>IEBTH - BANTRY HARBOUR</t>
  </si>
  <si>
    <t>IEBTM - BALTIMORE</t>
  </si>
  <si>
    <t>IEBUC - BUNCRANA</t>
  </si>
  <si>
    <t>IEBUR - BURTONPORT</t>
  </si>
  <si>
    <t>IEBVD - BALLYDAVID</t>
  </si>
  <si>
    <t>IECAR - CARLINGFORD</t>
  </si>
  <si>
    <t>IECCT - COASTAL CONTROL TERMINAL</t>
  </si>
  <si>
    <t>IECFI - CASTLEFINN</t>
  </si>
  <si>
    <t>IECLC - CLARECASTLE</t>
  </si>
  <si>
    <t>IECLG - CLOGHERHEAD</t>
  </si>
  <si>
    <t>IECLI - CLIFDEN</t>
  </si>
  <si>
    <t>IECOB - COBH</t>
  </si>
  <si>
    <t>IECRO - CROOKHAVEN</t>
  </si>
  <si>
    <t>IECRS - CARRICK-ON-SUIR</t>
  </si>
  <si>
    <t>IECTB - CASTLETOWN BEARHAVEN</t>
  </si>
  <si>
    <t>IEDCN - DUNCANNON/SAINT HELENS</t>
  </si>
  <si>
    <t>IEDDK - DUNDALK</t>
  </si>
  <si>
    <t>IEDFA - DUBLIN-FERRYPORT TERMINAL 1</t>
  </si>
  <si>
    <t>IEDFB - DUBLIN-FERRYPORT TERMINAL 2</t>
  </si>
  <si>
    <t>IEDFC - DUBLIN-FERRYPORT TERMINAL 3</t>
  </si>
  <si>
    <t>IEDFT - DUBLIN-DUBLIN FERRYPORT TERMINALS</t>
  </si>
  <si>
    <t>IEDFY - DUNFANAGHY</t>
  </si>
  <si>
    <t>IEDGV - DUNGARVAN</t>
  </si>
  <si>
    <t>IEDIN - DINGLE</t>
  </si>
  <si>
    <t>IEDLG - DUN LAOGHAIRE</t>
  </si>
  <si>
    <t>IEDMF - DROGHEDA MAXOL FACILITY</t>
  </si>
  <si>
    <t>IEDNM - DUNMORE EAST</t>
  </si>
  <si>
    <t>IEDPP - DROGHEDA PREMIERE PERICLASE</t>
  </si>
  <si>
    <t>IEDRO - DROGHEDA</t>
  </si>
  <si>
    <t>IEDWE - ENNISTYMON</t>
  </si>
  <si>
    <t>IEEBF - BROADFORD</t>
  </si>
  <si>
    <t>IEEKY - EASKEY/RATHLEE</t>
  </si>
  <si>
    <t>IEESB - ESB POOLBEG-DUBLIN</t>
  </si>
  <si>
    <t>IEFCW - FRANK CASSIN WHARF</t>
  </si>
  <si>
    <t>IEFEN - FENIT</t>
  </si>
  <si>
    <t>IEFGY - COOLOCK</t>
  </si>
  <si>
    <t>IEFID - FIDDOWN</t>
  </si>
  <si>
    <t>IEFIN - FINTONA</t>
  </si>
  <si>
    <t>IEFOV - FOYNES</t>
  </si>
  <si>
    <t>IEFPD - FLOGAS PRODUCTS DROGHEDA</t>
  </si>
  <si>
    <t>IEFRW - FORD'S WHARF (TOPAZ ENERGY TERMINAL</t>
  </si>
  <si>
    <t>IEFTD - FETHARD/SLADE</t>
  </si>
  <si>
    <t>IEGGA - GLENGARRIFF</t>
  </si>
  <si>
    <t>IEGOW - GOWRAN</t>
  </si>
  <si>
    <t>IEGRE - GREENCASTLE</t>
  </si>
  <si>
    <t>IEGRN - GREENORE</t>
  </si>
  <si>
    <t>IEGRT - GORTAHORK</t>
  </si>
  <si>
    <t>IEHAU - HAULBOWLINE</t>
  </si>
  <si>
    <t>IEHOW - HOWTH</t>
  </si>
  <si>
    <t>IEKBS - KILLYBEGS</t>
  </si>
  <si>
    <t>IEKIC - KILCOOLE</t>
  </si>
  <si>
    <t>IEKKA - KILMOKEA</t>
  </si>
  <si>
    <t>IEKLA - KILLALA</t>
  </si>
  <si>
    <t>IEKLN - KINSALE</t>
  </si>
  <si>
    <t>IEKLR - KILRUSH</t>
  </si>
  <si>
    <t>IEKNG - KINNEGAD</t>
  </si>
  <si>
    <t>IELAR - LURGANM ARMAGH</t>
  </si>
  <si>
    <t>IEMAG - MAGHERA</t>
  </si>
  <si>
    <t>IEMAP - MARINO POINT</t>
  </si>
  <si>
    <t>IEMAR - MARSHMEADOWS/NEW ROSS</t>
  </si>
  <si>
    <t>IEMOT - MONEYPOINT</t>
  </si>
  <si>
    <t>IEMOV - MOVILLE</t>
  </si>
  <si>
    <t>IEMRT - MAGHERAROARTY</t>
  </si>
  <si>
    <t>IEMTL - DUBLIN-MARINE TERMINAL</t>
  </si>
  <si>
    <t>IENAY - NEWTONABBEY</t>
  </si>
  <si>
    <t>IENET - NEWPORT</t>
  </si>
  <si>
    <t>IENEX - NEWTOWN</t>
  </si>
  <si>
    <t>IENRR - NEW ROSS-RAHEEN/ROBERSCON</t>
  </si>
  <si>
    <t>IENRS - NEW ROSS</t>
  </si>
  <si>
    <t>IEPAP - PARNELL PLACE</t>
  </si>
  <si>
    <t>IEPAT - PANDORO TERMINAL</t>
  </si>
  <si>
    <t>IEPAW - PASSAGE WEST</t>
  </si>
  <si>
    <t>IERAT - RATHMULLAN</t>
  </si>
  <si>
    <t>IERAV - ROSSAVEEL</t>
  </si>
  <si>
    <t>IERDM - RATHDRUM</t>
  </si>
  <si>
    <t>IERDT - RINGASKIDDY DEEPWATER TERMINAL</t>
  </si>
  <si>
    <t>IERIN - RINGASKIDDY</t>
  </si>
  <si>
    <t>IEROE - ROSSLARE</t>
  </si>
  <si>
    <t>IEROS - ROSSLARE HARBOUR</t>
  </si>
  <si>
    <t>IERPT - RINGASKIDDY PASSENGER TERMINAL</t>
  </si>
  <si>
    <t>IERRR - KILDORRERY</t>
  </si>
  <si>
    <t>IERSM - ROSSAVEEL</t>
  </si>
  <si>
    <t>IERTN - RAMELTON</t>
  </si>
  <si>
    <t>IERUS - RUSHBROOKE</t>
  </si>
  <si>
    <t>IERVM - RIVER MOY</t>
  </si>
  <si>
    <t>IESKL - SKULL</t>
  </si>
  <si>
    <t>IESLI - SLIGO</t>
  </si>
  <si>
    <t>IESNR - STOKESTOWN/NEW ROSS</t>
  </si>
  <si>
    <t>IETAR - TARBERT</t>
  </si>
  <si>
    <t>IETIV - TIVOLI</t>
  </si>
  <si>
    <t>IETLK - CASTLENOCK</t>
  </si>
  <si>
    <t>IETME - TRAMORE</t>
  </si>
  <si>
    <t>IETOB - TOBER</t>
  </si>
  <si>
    <t>IETQY - TOWN QUAYS/DROGHEDA</t>
  </si>
  <si>
    <t>IETRA - TRALEE</t>
  </si>
  <si>
    <t>IETRP - TOM ROES POINT TERMINAL/DROGHEDA</t>
  </si>
  <si>
    <t>IEUHL - UNIONHALL</t>
  </si>
  <si>
    <t>IEWCQ - WATERFORD CITY QUAYS</t>
  </si>
  <si>
    <t>IEWES - WESTPORT</t>
  </si>
  <si>
    <t>IEWGI - WATERFORD GREAT ISLAND (ESB)</t>
  </si>
  <si>
    <t>IEWHI - WHITEGATE</t>
  </si>
  <si>
    <t>IEWIC - WICKLOW</t>
  </si>
  <si>
    <t>IEWIL - WILTON</t>
  </si>
  <si>
    <t>IEYOU - YOUGHAL</t>
  </si>
  <si>
    <t>ITAAS - MARINA DI DAVOLI</t>
  </si>
  <si>
    <t>ITACL - ACI CASTELLO</t>
  </si>
  <si>
    <t>ITACT - ACI TREZZA</t>
  </si>
  <si>
    <t>ITADA - ANDORA</t>
  </si>
  <si>
    <t>ITAEL - CASTEL VOLTURNO</t>
  </si>
  <si>
    <t>ITAGP - AGROPOLI</t>
  </si>
  <si>
    <t>ITAHO - ALGHERO</t>
  </si>
  <si>
    <t>ITALI - ALICUDI</t>
  </si>
  <si>
    <t>ITALS - ALASSIO</t>
  </si>
  <si>
    <t>ITAMA - AMALFI</t>
  </si>
  <si>
    <t>ITAMN - SANTA MARIA NAVARRESE</t>
  </si>
  <si>
    <t>ITAMT - AMANTEA</t>
  </si>
  <si>
    <t>ITANZ - ANZIO</t>
  </si>
  <si>
    <t>ITAOA - PAOLA</t>
  </si>
  <si>
    <t>ITAOL - ACCIAROLI</t>
  </si>
  <si>
    <t>ITAOR - CAORLE</t>
  </si>
  <si>
    <t>ITATA - ARMA DI TAGGIA</t>
  </si>
  <si>
    <t>ITATI - CASTIGLIONCELLO</t>
  </si>
  <si>
    <t>ITATX - ARBATAX</t>
  </si>
  <si>
    <t>ITAUG - AUGUSTA</t>
  </si>
  <si>
    <t>ITAVO - AVOLA</t>
  </si>
  <si>
    <t>ITAZA - ARENZANO</t>
  </si>
  <si>
    <t>ITB8D - BARDELLO</t>
  </si>
  <si>
    <t>ITBAI - BAIA</t>
  </si>
  <si>
    <t>ITBCB - BAGNARA CALABRA</t>
  </si>
  <si>
    <t>ITBCE - BISCEGLIE</t>
  </si>
  <si>
    <t>ITBDS - BRINDISI</t>
  </si>
  <si>
    <t>ITBGH - BORDIGHERA</t>
  </si>
  <si>
    <t>ITBLA - BELLARIA</t>
  </si>
  <si>
    <t>ITBLN - BAGNOLI</t>
  </si>
  <si>
    <t>ITBLT - BARLETTA</t>
  </si>
  <si>
    <t>ITBMA - BOVALINO MARINA</t>
  </si>
  <si>
    <t>ITBMT - BELVEDERE MARITTIMO</t>
  </si>
  <si>
    <t>ITBNC - BIANCO</t>
  </si>
  <si>
    <t>ITBOA - BOSA</t>
  </si>
  <si>
    <t>ITBVM - BOVA MARINA</t>
  </si>
  <si>
    <t>ITCAS - CASTELLAMMARE DI STABIA</t>
  </si>
  <si>
    <t>ITCCB - CAPE CARBONARA</t>
  </si>
  <si>
    <t>ITCCL - CATTOLICA</t>
  </si>
  <si>
    <t>ITCCQ - CETRARO</t>
  </si>
  <si>
    <t>ITCEC - CECINA</t>
  </si>
  <si>
    <t>ITCEQ - CASTIGLIONE DELLA PESCAIA</t>
  </si>
  <si>
    <t>ITCEV - CERVIA</t>
  </si>
  <si>
    <t>ITCFU - CEFALU</t>
  </si>
  <si>
    <t>ITCGC - CORIGLIANO CALABRO</t>
  </si>
  <si>
    <t>ITCHI - CHIOGGIA</t>
  </si>
  <si>
    <t>ITCHX - CHIAVARI</t>
  </si>
  <si>
    <t>ITCLF - CARLOFORTE</t>
  </si>
  <si>
    <t>ITCLS - CALASETTA</t>
  </si>
  <si>
    <t>ITCML - CASAMICCIOLA TERME</t>
  </si>
  <si>
    <t>ITCNT - CESENATICO</t>
  </si>
  <si>
    <t>ITCOQ - CAPO D'ORLANDO</t>
  </si>
  <si>
    <t>ITCPA - CAPRAIA</t>
  </si>
  <si>
    <t>ITCPM - CUPRA MARITTIMA</t>
  </si>
  <si>
    <t>ITCPN - COPANELLO</t>
  </si>
  <si>
    <t>ITCRQ - CASTRO MARINA</t>
  </si>
  <si>
    <t>ITCRT - CARIATI</t>
  </si>
  <si>
    <t>ITCRV - CROTONE</t>
  </si>
  <si>
    <t>ITCTA - CATANIA</t>
  </si>
  <si>
    <t>ITCTK - CASTELSARDO</t>
  </si>
  <si>
    <t>ITCTR - CASTELLAMMARE DEL GOLFO</t>
  </si>
  <si>
    <t>ITCVV - CIVITAVECCHIA</t>
  </si>
  <si>
    <t>ITCVX - CAVO</t>
  </si>
  <si>
    <t>ITDIA - DIAMANTE</t>
  </si>
  <si>
    <t>ITDNO - DUINO</t>
  </si>
  <si>
    <t>ITFAL - FALCONARA</t>
  </si>
  <si>
    <t>ITFAO - FANO</t>
  </si>
  <si>
    <t>ITFAV - FAVIGNANA</t>
  </si>
  <si>
    <t>ITFCV - FOCE VARANO</t>
  </si>
  <si>
    <t>ITFGE - FREGENE</t>
  </si>
  <si>
    <t>ITFME - FRANCAVILLA AL MARE</t>
  </si>
  <si>
    <t>ITFNL - FINALE LIGURE</t>
  </si>
  <si>
    <t>ITFOL - FOLLONICA</t>
  </si>
  <si>
    <t>ITFOM - FORMIA</t>
  </si>
  <si>
    <t>ITFOR - ISOLOTTO FORMICA</t>
  </si>
  <si>
    <t>ITFPO - FILICUDI PORTO</t>
  </si>
  <si>
    <t>ITFRD - FORIO</t>
  </si>
  <si>
    <t>ITFSA - FUSINA</t>
  </si>
  <si>
    <t>ITGAE - GAETA</t>
  </si>
  <si>
    <t>ITGAI - GOLFO ARANCI</t>
  </si>
  <si>
    <t>ITGAL - GALLIPOLI</t>
  </si>
  <si>
    <t>ITGEA - GELA</t>
  </si>
  <si>
    <t>ITGIA - GIARDINI NAXOS</t>
  </si>
  <si>
    <t>ITGII - GIANNUTRI</t>
  </si>
  <si>
    <t>ITGIT - GIOIA TAURO</t>
  </si>
  <si>
    <t>ITGLJ - CAMOGLI</t>
  </si>
  <si>
    <t>ITGMA - GABICCE MARE</t>
  </si>
  <si>
    <t>ITGOO - GORO</t>
  </si>
  <si>
    <t>ITGOR - GORGONA</t>
  </si>
  <si>
    <t>ITGRD - GRADO</t>
  </si>
  <si>
    <t>ITGSV - ROSIGNANO SOLVAY</t>
  </si>
  <si>
    <t>ITGUI - GIULIANOVA</t>
  </si>
  <si>
    <t>ITGVZ - GIOVINAZZO</t>
  </si>
  <si>
    <t>ITGZS - ANGUILLARA SABAZIA</t>
  </si>
  <si>
    <t>ITICA - TORVAIANICA</t>
  </si>
  <si>
    <t>ITIDF - ISOLA DELLE FEMMINE</t>
  </si>
  <si>
    <t>ITIDG - ISOLA DEL GIGLIO</t>
  </si>
  <si>
    <t>ITIMP - IMPERIA</t>
  </si>
  <si>
    <t>ITIOA - CIVITANOVA MARCHE</t>
  </si>
  <si>
    <t>ITIOI - MAIORI</t>
  </si>
  <si>
    <t>ITISB - PIER ISAB</t>
  </si>
  <si>
    <t>ITISN - ISOLA ASINARA</t>
  </si>
  <si>
    <t>ITISS - ISOLA SANTO STEFANO</t>
  </si>
  <si>
    <t>ITITI - SISTIANA</t>
  </si>
  <si>
    <t>ITLAD - LADISPOLI</t>
  </si>
  <si>
    <t>ITLAE - LACCO AMENO</t>
  </si>
  <si>
    <t>ITLAW - LAVAGNA</t>
  </si>
  <si>
    <t>ITLEA - SCALEA</t>
  </si>
  <si>
    <t>ITLEC - LEUCA</t>
  </si>
  <si>
    <t>ITLEN - LEVANTO</t>
  </si>
  <si>
    <t>ITLER - LERICI</t>
  </si>
  <si>
    <t>ITLES - LESINA</t>
  </si>
  <si>
    <t>ITLEV - LEVANZO</t>
  </si>
  <si>
    <t>ITLIC - LICATA</t>
  </si>
  <si>
    <t>ITLIP - LIPARI</t>
  </si>
  <si>
    <t>ITLIV - LIVORNO</t>
  </si>
  <si>
    <t>ITLLT - SAVELLETRI</t>
  </si>
  <si>
    <t>ITLOA - LOANO</t>
  </si>
  <si>
    <t>ITLSD - LIGNANO SABBIADORO</t>
  </si>
  <si>
    <t>ITM2R - MARINA DI RAGUSA</t>
  </si>
  <si>
    <t>ITMAH - MARINA DI GINOSA</t>
  </si>
  <si>
    <t>ITMAJ - MARANO LAGUNARE</t>
  </si>
  <si>
    <t>ITMAM - MARCIANA MARINA</t>
  </si>
  <si>
    <t>ITMAZ - MAZARA DEL VALLO</t>
  </si>
  <si>
    <t>ITMDA - LA MADDALENA</t>
  </si>
  <si>
    <t>ITMDC - MARINA DI CARRARA</t>
  </si>
  <si>
    <t>ITMDW - MARGHERITA DI SAVOIA</t>
  </si>
  <si>
    <t>ITMFR - MANFREDONIA</t>
  </si>
  <si>
    <t>ITMGE - MARINA GRANDE</t>
  </si>
  <si>
    <t>ITMIM - MILI MARINA</t>
  </si>
  <si>
    <t>ITMIS - MISANO ADRIATICO</t>
  </si>
  <si>
    <t>ITMIT - MARINA DI CAMEROTA</t>
  </si>
  <si>
    <t>ITMLB - MARINA DELLA LOBRA</t>
  </si>
  <si>
    <t>ITMLS - MONTALTO DI CASTRO</t>
  </si>
  <si>
    <t>ITMLU - MASSA LUBRENSE</t>
  </si>
  <si>
    <t>ITMLZ - MILAZZO</t>
  </si>
  <si>
    <t>ITMMO - MARETTIMO</t>
  </si>
  <si>
    <t>ITMND - MONDELLO, PALERMO</t>
  </si>
  <si>
    <t>ITMNF - MONFALCONE</t>
  </si>
  <si>
    <t>ITMNP - MONOPOLI</t>
  </si>
  <si>
    <t>ITMNU - MARINELLA DI SELINUNTE</t>
  </si>
  <si>
    <t>ITMOL - MOLFETTA</t>
  </si>
  <si>
    <t>ITMPA - MARINA DI PISA</t>
  </si>
  <si>
    <t>ITMPS - MELITO DI PORTO SALVO</t>
  </si>
  <si>
    <t>ITMRA - MARSALA</t>
  </si>
  <si>
    <t>ITMRM - CIRO MARINA</t>
  </si>
  <si>
    <t>ITMRP - MARINA DI CAMPO</t>
  </si>
  <si>
    <t>ITMSB - MARINA DI PISCIOTTA</t>
  </si>
  <si>
    <t>ITMSD - MARINA DI GROSSETO</t>
  </si>
  <si>
    <t>ITMSN - MESSINA</t>
  </si>
  <si>
    <t>ITMTH - META</t>
  </si>
  <si>
    <t>ITNCT - SAN CATALDO</t>
  </si>
  <si>
    <t>ITNGA - SPERLONGA</t>
  </si>
  <si>
    <t>ITNIG - CANNIGIONE</t>
  </si>
  <si>
    <t>ITNLI - NOLI</t>
  </si>
  <si>
    <t>ITNNE - CALA GONONE</t>
  </si>
  <si>
    <t>ITNSR - NOVA SIRI</t>
  </si>
  <si>
    <t>ITNTA - SANT'ANTIOCO</t>
  </si>
  <si>
    <t>ITNTE - SESTRI LEVANTE</t>
  </si>
  <si>
    <t>ITNTT - NETTUNO</t>
  </si>
  <si>
    <t>ITNUM - NUMANA</t>
  </si>
  <si>
    <t>ITOBT - ORBETELLO</t>
  </si>
  <si>
    <t>ITODB - MOLA DI BARI</t>
  </si>
  <si>
    <t>ITODG - MONDRAGONE</t>
  </si>
  <si>
    <t>ITOGN - OGNINA</t>
  </si>
  <si>
    <t>ITONE - ONEGLIA</t>
  </si>
  <si>
    <t>ITORL - PORTICELLO</t>
  </si>
  <si>
    <t>ITOTN - ORTONA</t>
  </si>
  <si>
    <t>ITOTO - OTRANTO</t>
  </si>
  <si>
    <t>ITOZI - POZZILLO</t>
  </si>
  <si>
    <t>ITPAN - PANAREA</t>
  </si>
  <si>
    <t>ITPAU - PALAU</t>
  </si>
  <si>
    <t>ITPAZ - PORTO AZZURRO</t>
  </si>
  <si>
    <t>ITPCE - PORTO CERVO</t>
  </si>
  <si>
    <t>ITPCH - PESCHICI</t>
  </si>
  <si>
    <t>ITPCN - PORTO CONTE TORRE NUOVA</t>
  </si>
  <si>
    <t>ITPDI - PORTO D'ISCHIA</t>
  </si>
  <si>
    <t>ITPED - PEDASO</t>
  </si>
  <si>
    <t>ITPEM - PORTO EMPEDOCLE</t>
  </si>
  <si>
    <t>ITPES - PESARO</t>
  </si>
  <si>
    <t>ITPFE - PORTOFERRAIO</t>
  </si>
  <si>
    <t>ITPFX - SARROCH (PORTO FOXI)</t>
  </si>
  <si>
    <t>ITPGA - PORTO GARIBALDI</t>
  </si>
  <si>
    <t>ITPGL - PORTIGLIOLA</t>
  </si>
  <si>
    <t>ITPIA - PIANOSA</t>
  </si>
  <si>
    <t>ITPIM - PRAIA A MARE</t>
  </si>
  <si>
    <t>ITPIO - PIOMBINO</t>
  </si>
  <si>
    <t>ITPLI - PORTO LIGNANO</t>
  </si>
  <si>
    <t>ITPLN - PALINURO</t>
  </si>
  <si>
    <t>ITPMA - MARGHERA</t>
  </si>
  <si>
    <t>ITPMM - PALMI</t>
  </si>
  <si>
    <t>ITPMZ - PORTO MAURIZIO</t>
  </si>
  <si>
    <t>ITPNG - PORTO NOGARO</t>
  </si>
  <si>
    <t>ITPNZ - PONZA</t>
  </si>
  <si>
    <t>ITPOM - POMEZIA</t>
  </si>
  <si>
    <t>ITPOQ - PORTO VIRO</t>
  </si>
  <si>
    <t>ITPOS - POSITANO</t>
  </si>
  <si>
    <t>ITPOZ - POZZUOLI</t>
  </si>
  <si>
    <t>ITPPF - PORTO PALO</t>
  </si>
  <si>
    <t>ITPPL - PORTOPALO</t>
  </si>
  <si>
    <t>ITPPT - PORTO TOLLE</t>
  </si>
  <si>
    <t>ITPRF - PORTO RECANATI</t>
  </si>
  <si>
    <t>ITPRH - SAPRI</t>
  </si>
  <si>
    <t>ITPRJ - CAPRI</t>
  </si>
  <si>
    <t>ITPRL - PRIOLO GARGALLO</t>
  </si>
  <si>
    <t>ITPRO - PROCIDA</t>
  </si>
  <si>
    <t>ITPRR - PIANO DI SORRENTO</t>
  </si>
  <si>
    <t>ITPRW - PORTOVENERE</t>
  </si>
  <si>
    <t>ITPSS - PORTO SANTO STEFANO</t>
  </si>
  <si>
    <t>ITPTC - PORTICI</t>
  </si>
  <si>
    <t>ITPTF - PORTOFINO</t>
  </si>
  <si>
    <t>ITPTH - PORTO ERCOLE</t>
  </si>
  <si>
    <t>ITPTI - PATTI</t>
  </si>
  <si>
    <t>ITPTO - PORTO TORRES</t>
  </si>
  <si>
    <t>ITPUC - PUNTA CUGNO</t>
  </si>
  <si>
    <t>ITPVE - PORTOSCUSO (PORTO VESME)</t>
  </si>
  <si>
    <t>ITPVT - PORTO LEVANTE</t>
  </si>
  <si>
    <t>ITPZL - POZZALLO</t>
  </si>
  <si>
    <t>ITQMM - MARINA DI MASSA</t>
  </si>
  <si>
    <t>ITQOS - ORISTANO</t>
  </si>
  <si>
    <t>ITRAN - RAVENNA</t>
  </si>
  <si>
    <t>ITRCE - RICCIONE</t>
  </si>
  <si>
    <t>ITREC - RECCO</t>
  </si>
  <si>
    <t>ITRGG - RODI GARGANICO</t>
  </si>
  <si>
    <t>ITRIN - RINELLA</t>
  </si>
  <si>
    <t>ITRMA - RIO MARINA</t>
  </si>
  <si>
    <t>ITRMG - RIOMAGGIORE</t>
  </si>
  <si>
    <t>ITRNS - SPOTORNO</t>
  </si>
  <si>
    <t>ITROC - ROCCELLA IONICA</t>
  </si>
  <si>
    <t>ITRPO - RAPALLO</t>
  </si>
  <si>
    <t>ITRPT - RIPOSTO</t>
  </si>
  <si>
    <t>ITRRO - SORRENTO</t>
  </si>
  <si>
    <t>ITRRV - SFERRACAVALLO</t>
  </si>
  <si>
    <t>ITRSM - MONTEROSSO AL MARE</t>
  </si>
  <si>
    <t>ITRTS - RIVA TRIGOSO</t>
  </si>
  <si>
    <t>ITRTT - MAROTTA</t>
  </si>
  <si>
    <t>ITSAL - SALERNO</t>
  </si>
  <si>
    <t>ITSAT - SANT' ANTIOCO</t>
  </si>
  <si>
    <t>ITSCK - SCIACCA</t>
  </si>
  <si>
    <t>ITSCO - SCOGLITTI</t>
  </si>
  <si>
    <t>ITSDB - SAN BENEDETTO DEL TRONTO</t>
  </si>
  <si>
    <t>ITSEG - SENIGALLIA</t>
  </si>
  <si>
    <t>ITSFE - SAN FELICE CIRCEO</t>
  </si>
  <si>
    <t>ITSFM - SANTA FOCA DI MELENDUGNO</t>
  </si>
  <si>
    <t>ITSID - SIDERNO MARINA</t>
  </si>
  <si>
    <t>ITSIG - PORTO SAN GIORGIO</t>
  </si>
  <si>
    <t>ITSIR - SIRACUSA</t>
  </si>
  <si>
    <t>ITSLA - SANTA MARINA SALINA</t>
  </si>
  <si>
    <t>ITSLC - SALINE, REGGIO CALABRIA</t>
  </si>
  <si>
    <t>ITSLL - SCILLA</t>
  </si>
  <si>
    <t>ITSLV - SILVI MARINA</t>
  </si>
  <si>
    <t>ITSMA - SANTA MARINELLA</t>
  </si>
  <si>
    <t>ITSMK - SANTA MARIA DI CASTELLABATE</t>
  </si>
  <si>
    <t>ITSML - SANTA MARGHERITA LIGURE</t>
  </si>
  <si>
    <t>ITSNR - TERRASINI</t>
  </si>
  <si>
    <t>ITSOO - SOVERATO</t>
  </si>
  <si>
    <t>ITSPA - SANTA PANAGIA</t>
  </si>
  <si>
    <t>ITSPE - LA SPEZIA</t>
  </si>
  <si>
    <t>ITSRE - SAN REMO</t>
  </si>
  <si>
    <t>ITSRH - SCARIO</t>
  </si>
  <si>
    <t>ITSSF - SANTO STEFANO AL MARE</t>
  </si>
  <si>
    <t>ITSTE - SANTA TERESA DI GALLURA</t>
  </si>
  <si>
    <t>ITSTR - STROMBOLI</t>
  </si>
  <si>
    <t>ITSVC - SAN VITO LO CAPO</t>
  </si>
  <si>
    <t>ITSVN - SAVONA</t>
  </si>
  <si>
    <t>ITTAA - CETARA</t>
  </si>
  <si>
    <t>ITTAL - TALAMONE</t>
  </si>
  <si>
    <t>ITTAO - TAORMINA</t>
  </si>
  <si>
    <t>ITTAR - TARANTO</t>
  </si>
  <si>
    <t>ITTCC - TREBISACCE</t>
  </si>
  <si>
    <t>ITTCS - TORRE CESAREA</t>
  </si>
  <si>
    <t>ITTEA - MARATEA</t>
  </si>
  <si>
    <t>ITTEF - SANTO STEFANO DI CAMASTRA</t>
  </si>
  <si>
    <t>ITTGR - TORREGRANDE</t>
  </si>
  <si>
    <t>ITTGV - TORRE GAVETA</t>
  </si>
  <si>
    <t>ITTLY - PORTO SAN VITALE</t>
  </si>
  <si>
    <t>ITTMI - TERMOLI</t>
  </si>
  <si>
    <t>ITTMT - ISOLE TREMITI</t>
  </si>
  <si>
    <t>ITTNI - TRANI</t>
  </si>
  <si>
    <t>ITTOA - TORRE ANNUNZIATA</t>
  </si>
  <si>
    <t>ITTRC - TERRACINA</t>
  </si>
  <si>
    <t>ITTRH - TORRE FARO</t>
  </si>
  <si>
    <t>ITTRI - TERMINI IMERESE</t>
  </si>
  <si>
    <t>ITTRU - TORRE SAN GIOVANNI D'UGENTO</t>
  </si>
  <si>
    <t>ITTTN - STINTINO</t>
  </si>
  <si>
    <t>ITTVC - TORVISCOSA</t>
  </si>
  <si>
    <t>ITUGG - MUGGIA</t>
  </si>
  <si>
    <t>ITULE - ZAULE</t>
  </si>
  <si>
    <t>ITURI - SCAURI</t>
  </si>
  <si>
    <t>ITUST - USTICA</t>
  </si>
  <si>
    <t>ITVDA - VADA</t>
  </si>
  <si>
    <t>ITVDL - VADO LIGURE</t>
  </si>
  <si>
    <t>ITVEN - VENTIMIGLIA</t>
  </si>
  <si>
    <t>ITVIA - VIAREGGIO</t>
  </si>
  <si>
    <t>ITVIE - VIESTE</t>
  </si>
  <si>
    <t>ITVSG - VILLA SAN GIOVANNI, CALABRIA</t>
  </si>
  <si>
    <t>ITVSO - VASTO</t>
  </si>
  <si>
    <t>ITVT3 - VILLAFRANCA TIRRENA</t>
  </si>
  <si>
    <t>ITVTI - VOLTRI</t>
  </si>
  <si>
    <t>ITVTT - VENTOTENE</t>
  </si>
  <si>
    <t>ITVUL - VULCANO PORTO</t>
  </si>
  <si>
    <t>ITVVA - VIBO VALENTIA</t>
  </si>
  <si>
    <t>ITVZN - VERNAZZA</t>
  </si>
  <si>
    <t>ITXXX - RIS INLAND WATERWAYS</t>
  </si>
  <si>
    <t>ITZQQ - POLIGNANO A MARE</t>
  </si>
  <si>
    <t>LTBOT - BOTINGE</t>
  </si>
  <si>
    <t>LTMLM - MALKU ILANKOS JURU UOSTO PVP/KLAIPE</t>
  </si>
  <si>
    <t>LTMOM - MOLO JURU UOSTO PVP/KLAIPEDA</t>
  </si>
  <si>
    <t>LTPLM - PILIES JURU UOSTO PVP/KLAIPEDA</t>
  </si>
  <si>
    <t>LUBKM - BECH-KLEINMACHER</t>
  </si>
  <si>
    <t>LUEZT - ESCH-SUR-ALZETTE</t>
  </si>
  <si>
    <t>LUHDK - HULDANGE</t>
  </si>
  <si>
    <t>LUMRT - MERTERT</t>
  </si>
  <si>
    <t>LUROD - RODANGE</t>
  </si>
  <si>
    <t>LUWLG - WORMELDANGE</t>
  </si>
  <si>
    <t>LUXXX - RIS INLAND WATERWAYS</t>
  </si>
  <si>
    <t>LUZXC - GRUNDHOF</t>
  </si>
  <si>
    <t>LVEGE - ENGURE</t>
  </si>
  <si>
    <t>LVMRX - MERSRAGS</t>
  </si>
  <si>
    <t>LVPVT - PAVILOSTA</t>
  </si>
  <si>
    <t>LVROJ - ROJA</t>
  </si>
  <si>
    <t>LVSAL - SALACGRIVA</t>
  </si>
  <si>
    <t>LVSKU - SKULTE</t>
  </si>
  <si>
    <t>LVVNT - VENTSPILS</t>
  </si>
  <si>
    <t>LVZJA - JURMALA</t>
  </si>
  <si>
    <t>MCMON - MONACO</t>
  </si>
  <si>
    <t>MTBAL - BALZAN</t>
  </si>
  <si>
    <t>MTBLA - BLATA L'BAJDA</t>
  </si>
  <si>
    <t>MTBZE - BIRZEBBUGIA</t>
  </si>
  <si>
    <t>MTCKW - CIRKEWWA</t>
  </si>
  <si>
    <t>MTDIS - MALTA FREEPORT DISTRIPARK</t>
  </si>
  <si>
    <t>MTDMP - DELIMARA</t>
  </si>
  <si>
    <t>MTGHA - GHARGUR</t>
  </si>
  <si>
    <t>MTGZI - GZIRA</t>
  </si>
  <si>
    <t>MTKIR - KIRKOP</t>
  </si>
  <si>
    <t>MTMAR - MARSAXLOKK</t>
  </si>
  <si>
    <t>MTMGZ - MGARR, GOZO</t>
  </si>
  <si>
    <t>MTMSA - MARSA</t>
  </si>
  <si>
    <t>MTMSS - MARSASKALA</t>
  </si>
  <si>
    <t>MTMSX - MARSAMXETT</t>
  </si>
  <si>
    <t>MTSLM - SLIEMA</t>
  </si>
  <si>
    <t>MTSPB - SAINT PAUL'S BAY (SAN PAWL IL-BAHAR</t>
  </si>
  <si>
    <t>MTTAR - TARXIEN</t>
  </si>
  <si>
    <t>NLA2Z - OUD-ALBLAS</t>
  </si>
  <si>
    <t>NLAAL - AALST</t>
  </si>
  <si>
    <t>NLAAM - AALSMEER</t>
  </si>
  <si>
    <t>NLABL - ALBLASSERDAM</t>
  </si>
  <si>
    <t>NLAER - ALMERE</t>
  </si>
  <si>
    <t>NLAHO - ACHTHOVEN</t>
  </si>
  <si>
    <t>NLAKL - AKERSLOOT</t>
  </si>
  <si>
    <t>NLALK - ALKMAAR</t>
  </si>
  <si>
    <t>NLALM - ALMELO</t>
  </si>
  <si>
    <t>NLAMB - AALSMEERDERBRUG</t>
  </si>
  <si>
    <t>NLAME - AMERSFOORT</t>
  </si>
  <si>
    <t>NLAMR - AMERONGEN</t>
  </si>
  <si>
    <t>NLANC - SINT PANCRAS</t>
  </si>
  <si>
    <t>NLANK - EVERINGEN</t>
  </si>
  <si>
    <t>NLANP - ANNA PAULOWNA</t>
  </si>
  <si>
    <t>NLAPN - ALPHEN AAN DEN RIJN</t>
  </si>
  <si>
    <t>NLAPP - APPINGEDAM</t>
  </si>
  <si>
    <t>NLARC - ARCEN</t>
  </si>
  <si>
    <t>NLARI - AARLE RIXTEL</t>
  </si>
  <si>
    <t>NLAWD - ALBRANDSWAARD</t>
  </si>
  <si>
    <t>NLBAN - BANT</t>
  </si>
  <si>
    <t>NLBDA - BIRDAARD</t>
  </si>
  <si>
    <t>NLBDR - BILDERDAM</t>
  </si>
  <si>
    <t>NLBEG - BERGEN AAN ZEE</t>
  </si>
  <si>
    <t>NLBEM - BEMMEL</t>
  </si>
  <si>
    <t>NLBEV - BEVERWIJK</t>
  </si>
  <si>
    <t>NLBFD - BELFELD</t>
  </si>
  <si>
    <t>NLBGB - BERGAMBACHT</t>
  </si>
  <si>
    <t>NLBGE - BAAMBRUGGE</t>
  </si>
  <si>
    <t>NLBGI - BERGERHEIDE</t>
  </si>
  <si>
    <t>NLBGO - BARSINGERHORN</t>
  </si>
  <si>
    <t>NLBGW - BORGSWEER</t>
  </si>
  <si>
    <t>NLBHM - BARTLEHIEM</t>
  </si>
  <si>
    <t>NLBHS - BURGHSLUIS</t>
  </si>
  <si>
    <t>NLBIT - BIEST</t>
  </si>
  <si>
    <t>NLBLE - BLERICK</t>
  </si>
  <si>
    <t>NLBLU - BERLICUM</t>
  </si>
  <si>
    <t>NLBNE - BUNDE</t>
  </si>
  <si>
    <t>NLBNH - BOARNSTERHIM</t>
  </si>
  <si>
    <t>NLBNM - BINNENMAAS</t>
  </si>
  <si>
    <t>NLBNN - BEUNINGEN</t>
  </si>
  <si>
    <t>NLBNU - BUGGENUM</t>
  </si>
  <si>
    <t>NLBNZ - BIDDINGHUIZEN</t>
  </si>
  <si>
    <t>NLBOG - BODEGRAVEN</t>
  </si>
  <si>
    <t>NLBON - BORN</t>
  </si>
  <si>
    <t>NLBOR - BORSSELE</t>
  </si>
  <si>
    <t>NLBOT - BOTLEK</t>
  </si>
  <si>
    <t>NLBRA - BAARLAND</t>
  </si>
  <si>
    <t>NLBRD - BREDA</t>
  </si>
  <si>
    <t>NLBRI - BRIELLE</t>
  </si>
  <si>
    <t>NLBRM - BRUMMEN</t>
  </si>
  <si>
    <t>NLBRO - BROUWERSHAVEN</t>
  </si>
  <si>
    <t>NLBRR - BARENDRECHT</t>
  </si>
  <si>
    <t>NLBRS - BRESKENS</t>
  </si>
  <si>
    <t>NLBSE - BRUINISSE</t>
  </si>
  <si>
    <t>NLBSH - BOSSCHERHEIDE</t>
  </si>
  <si>
    <t>NLBSK - BOSKOOP</t>
  </si>
  <si>
    <t>NLBSL - BEESEL</t>
  </si>
  <si>
    <t>NLBST - BEST</t>
  </si>
  <si>
    <t>NLBTA - BOURTANGE</t>
  </si>
  <si>
    <t>NLBTS - BEETS</t>
  </si>
  <si>
    <t>NLBUN - BUNSCHOTEN</t>
  </si>
  <si>
    <t>NLBVG - BURGERVLOTBRUG</t>
  </si>
  <si>
    <t>NLBVI - BOVENSMILDE</t>
  </si>
  <si>
    <t>NLBWE - BURGWERD</t>
  </si>
  <si>
    <t>NLBWW - BOORNZWAAG OVER DE WIELEN</t>
  </si>
  <si>
    <t>NLBZM - BERGEN OP ZOOM</t>
  </si>
  <si>
    <t>NLBZW - BOORNZWAAG</t>
  </si>
  <si>
    <t>NLCDP - DE COCKSDORP</t>
  </si>
  <si>
    <t>NLCOE - COEVORDEN</t>
  </si>
  <si>
    <t>NLCPD - CAMPERDUIN</t>
  </si>
  <si>
    <t>NLCPI - CAPELLE AAN DEN IJSSEL</t>
  </si>
  <si>
    <t>NLCRI - CREIL</t>
  </si>
  <si>
    <t>NLCUB - CULEMBORG</t>
  </si>
  <si>
    <t>NLCZD - CADZAND</t>
  </si>
  <si>
    <t>NLDBM - DEN BOMMEL</t>
  </si>
  <si>
    <t>NLDBR - DOMBURG</t>
  </si>
  <si>
    <t>NLDEL - DELDEN</t>
  </si>
  <si>
    <t>NLDEV - DEVENTER</t>
  </si>
  <si>
    <t>NLDFT - DELFT</t>
  </si>
  <si>
    <t>NLDHE - DE HEEN</t>
  </si>
  <si>
    <t>NLDHK - DE HAUKES</t>
  </si>
  <si>
    <t>NLDHO - DEN HOOL</t>
  </si>
  <si>
    <t>NLDHR - DEN HELDER</t>
  </si>
  <si>
    <t>NLDKO - DE KOOY</t>
  </si>
  <si>
    <t>NLDMK - DEMMERIK</t>
  </si>
  <si>
    <t>NLDOE - DOESBURG</t>
  </si>
  <si>
    <t>NLDOI - DOETINCHEM</t>
  </si>
  <si>
    <t>NLDOK - DOKKUM</t>
  </si>
  <si>
    <t>NLDON - DONGEN</t>
  </si>
  <si>
    <t>NLDOR - DORDRECHT</t>
  </si>
  <si>
    <t>NLDRL - DRIEL</t>
  </si>
  <si>
    <t>NLDRO - DRONTEN</t>
  </si>
  <si>
    <t>NLDRP - DE RIJP</t>
  </si>
  <si>
    <t>NLDSI - DOODSTIL</t>
  </si>
  <si>
    <t>NLDSM - DRIESUM</t>
  </si>
  <si>
    <t>NLDSO - DE STROOK</t>
  </si>
  <si>
    <t>NLDST - DEEST</t>
  </si>
  <si>
    <t>NLDUG - DUKENBURG</t>
  </si>
  <si>
    <t>NLDUM - DREUMEL</t>
  </si>
  <si>
    <t>NLDVB - DIEVERBRUG</t>
  </si>
  <si>
    <t>NLDVT - DUIVENDRECHT</t>
  </si>
  <si>
    <t>NLDWA - DODEWAARD</t>
  </si>
  <si>
    <t>NLDZL - DELFZIJL</t>
  </si>
  <si>
    <t>NLECD - ECHTELD</t>
  </si>
  <si>
    <t>NLEDM - EDAM</t>
  </si>
  <si>
    <t>NLEEM - EEMSHAVEN</t>
  </si>
  <si>
    <t>NLEFE - EEFDE</t>
  </si>
  <si>
    <t>NLEHU - ECHTENERBRUG</t>
  </si>
  <si>
    <t>NLEKK - EKKERSRIJT</t>
  </si>
  <si>
    <t>NLELB - ELBURG</t>
  </si>
  <si>
    <t>NLELX - ELL</t>
  </si>
  <si>
    <t>NLENK - ENKHUIZEN</t>
  </si>
  <si>
    <t>NLEPL - EMPEL</t>
  </si>
  <si>
    <t>NLERA - ERICA</t>
  </si>
  <si>
    <t>NLEUR - EUROPOORT</t>
  </si>
  <si>
    <t>NLEWK - EWIJK</t>
  </si>
  <si>
    <t>NLEWO - EERNEWOUDE</t>
  </si>
  <si>
    <t>NLEXZ - EXMORRAZIJL</t>
  </si>
  <si>
    <t>NLFAR - FARMSUM</t>
  </si>
  <si>
    <t>NLFJA - FONEJACHT</t>
  </si>
  <si>
    <t>NLFKP - FRAAMKLAP</t>
  </si>
  <si>
    <t>NLFOX - FOXHOL</t>
  </si>
  <si>
    <t>NLGBG - GRAMSBERGEN</t>
  </si>
  <si>
    <t>NLGDM - GELDERMALSEN</t>
  </si>
  <si>
    <t>NLGDO - GROOT DOCHTEREN</t>
  </si>
  <si>
    <t>NLGDR - GOEDEREEDE</t>
  </si>
  <si>
    <t>NLGE7 - METEREN</t>
  </si>
  <si>
    <t>NLGET - GENDT</t>
  </si>
  <si>
    <t>NLGHO - GIETHOORN</t>
  </si>
  <si>
    <t>NLGKN - GAARKEUKEN</t>
  </si>
  <si>
    <t>NLGLL - GEULLE</t>
  </si>
  <si>
    <t>NLGOE - GOES</t>
  </si>
  <si>
    <t>NLGOO - GOOR</t>
  </si>
  <si>
    <t>NLGOR - GORINCHEM</t>
  </si>
  <si>
    <t>NLGOU - GOUDA</t>
  </si>
  <si>
    <t>NLGRA - 'S-GRAVENDEEL</t>
  </si>
  <si>
    <t>NLGRK - GROENENDIJK</t>
  </si>
  <si>
    <t>NLGRW - GROENEWEG</t>
  </si>
  <si>
    <t>NLGRZ - 'S-GRAVENZANDE</t>
  </si>
  <si>
    <t>NLGSS - GASSELTERNIJVEEN</t>
  </si>
  <si>
    <t>NLGUN - GOUDRIAAN</t>
  </si>
  <si>
    <t>NLGWD - GROENEWOUD</t>
  </si>
  <si>
    <t>NLGWO - GARMERWOLDE</t>
  </si>
  <si>
    <t>NLGWU - GEEUWENBRUG</t>
  </si>
  <si>
    <t>NLHAA - HAARLEM</t>
  </si>
  <si>
    <t>NLHAE - HAELEN</t>
  </si>
  <si>
    <t>NLHAN - HANSWEERT/SCHORE</t>
  </si>
  <si>
    <t>NLHAR - HARLINGEN</t>
  </si>
  <si>
    <t>NLHBG - HARDENBERG</t>
  </si>
  <si>
    <t>NLHBK - HAALDERSBROEK</t>
  </si>
  <si>
    <t>NLHDL - HEDEL</t>
  </si>
  <si>
    <t>NLHEE - HEEL</t>
  </si>
  <si>
    <t>NLHEJ - HEIJEN</t>
  </si>
  <si>
    <t>NLHFN - HAAFTEN</t>
  </si>
  <si>
    <t>NLHGL - HENGELO</t>
  </si>
  <si>
    <t>NLHGM - HOOGMADE</t>
  </si>
  <si>
    <t>NLHGS - HARDINXVELD</t>
  </si>
  <si>
    <t>NLHIL - HILLEGOM</t>
  </si>
  <si>
    <t>NLHKK - HOOGKERK</t>
  </si>
  <si>
    <t>NLHKM - HIJKERSMILDE</t>
  </si>
  <si>
    <t>NLHKO - HEKENDORP</t>
  </si>
  <si>
    <t>NLHLM - HELMOND</t>
  </si>
  <si>
    <t>NLHLO - HEILOO</t>
  </si>
  <si>
    <t>NLHLR - HAARLEMMERLIEDE</t>
  </si>
  <si>
    <t>NLHLW - HOLWERD</t>
  </si>
  <si>
    <t>NLHME - HOLTHEME</t>
  </si>
  <si>
    <t>NLHMI - HOOGERSMILDE</t>
  </si>
  <si>
    <t>NLHMS - HEEMSTEDE</t>
  </si>
  <si>
    <t>NLHNZ - HENGSTDIJK</t>
  </si>
  <si>
    <t>NLHOT - HOLT</t>
  </si>
  <si>
    <t>NLHOU - HOUTEN</t>
  </si>
  <si>
    <t>NLHPE - HEMPENS</t>
  </si>
  <si>
    <t>NLHPL - HOOFDPLAAT</t>
  </si>
  <si>
    <t>NLHPT - HOPTILLE</t>
  </si>
  <si>
    <t>NLHRD - HARDERWIJK</t>
  </si>
  <si>
    <t>NLHRE - HAREN</t>
  </si>
  <si>
    <t>NLHRN - HOORN</t>
  </si>
  <si>
    <t>NLHRV - HEERENVEEN</t>
  </si>
  <si>
    <t>NLHRW - HEEREWAARDEN</t>
  </si>
  <si>
    <t>NLHSK - HARSKAMP</t>
  </si>
  <si>
    <t>NLHSL - HELLEVOETSLUIS</t>
  </si>
  <si>
    <t>NLHSO - HOLSLOOT</t>
  </si>
  <si>
    <t>NLHST - HAGHORST</t>
  </si>
  <si>
    <t>NLHSW - HEESWIJK</t>
  </si>
  <si>
    <t>NLHTB - 'S-HERTOGENBOSCH</t>
  </si>
  <si>
    <t>NLHTM - HATTEM</t>
  </si>
  <si>
    <t>NLHTN - HONTENISSE</t>
  </si>
  <si>
    <t>NLHTR - HETEREN</t>
  </si>
  <si>
    <t>NLHUK - HEUKELUM</t>
  </si>
  <si>
    <t>NLHUM - HEUMEN</t>
  </si>
  <si>
    <t>NLHUN - HUNSEL</t>
  </si>
  <si>
    <t>NLHVE - HAVELTE</t>
  </si>
  <si>
    <t>NLHVH - HOEK VAN HOLLAND</t>
  </si>
  <si>
    <t>NLHVK - HILVARENBEEK</t>
  </si>
  <si>
    <t>NLHVS - HILVERSUM</t>
  </si>
  <si>
    <t>NLHXG - HARDINXVELD-GIESSENDAM</t>
  </si>
  <si>
    <t>NLHZK - HAZELDONK</t>
  </si>
  <si>
    <t>NLIJK - KRABBENDIJKE</t>
  </si>
  <si>
    <t>NLIJM - IJMUIDEN/VELSEN</t>
  </si>
  <si>
    <t>NLILO - ILLIKHOVEN</t>
  </si>
  <si>
    <t>NLISM - IJSSELMUIDEN</t>
  </si>
  <si>
    <t>NLITR - ITTEREN</t>
  </si>
  <si>
    <t>NLKAI - KRIMPEN AAN DEN IJSSEL</t>
  </si>
  <si>
    <t>NLKAM - KAMPEN</t>
  </si>
  <si>
    <t>NLKAT - KATS</t>
  </si>
  <si>
    <t>NLKHO - KUIKHORNE</t>
  </si>
  <si>
    <t>NLKHR - KOLHORN</t>
  </si>
  <si>
    <t>NLKHV - KETELHAVEN</t>
  </si>
  <si>
    <t>NLKKO - KAKESHOEK</t>
  </si>
  <si>
    <t>NLKLM - KOLLUM</t>
  </si>
  <si>
    <t>NLKLU - KLUNDERT</t>
  </si>
  <si>
    <t>NLKLV - KLOOSTERVEEN</t>
  </si>
  <si>
    <t>NLKLZ - KLAZIENAVEEN</t>
  </si>
  <si>
    <t>NLKMS - KRAMMERSLUIZEN</t>
  </si>
  <si>
    <t>NLKNT - KEENT</t>
  </si>
  <si>
    <t>NLKPE - KELPEN</t>
  </si>
  <si>
    <t>NLKRD - KERKDRIEL</t>
  </si>
  <si>
    <t>NLKRE - KREIL</t>
  </si>
  <si>
    <t>NLKRI - 'T KRUIS</t>
  </si>
  <si>
    <t>NLKSL - KESSEL</t>
  </si>
  <si>
    <t>NLKST - KESTEREN</t>
  </si>
  <si>
    <t>NLKTN - KANTENS</t>
  </si>
  <si>
    <t>NLKTV - KATERVEER</t>
  </si>
  <si>
    <t>NLKWR - KATWIJK AAN DEN RIJN</t>
  </si>
  <si>
    <t>NLKZV - KEIZERSVEER</t>
  </si>
  <si>
    <t>NLLAN - LAUWERSOOG</t>
  </si>
  <si>
    <t>NLLAV - LOENEN AAN DE VECHT</t>
  </si>
  <si>
    <t>NLLAW - LAGE WEIDE</t>
  </si>
  <si>
    <t>NLLDD - LEIDERDORP</t>
  </si>
  <si>
    <t>NLLEM - LEMSTERLAND</t>
  </si>
  <si>
    <t>NLLEN - LIEREN</t>
  </si>
  <si>
    <t>NLLEO - LEONS</t>
  </si>
  <si>
    <t>NLLES - LEENS</t>
  </si>
  <si>
    <t>NLLGB - LANDGOED BAEST</t>
  </si>
  <si>
    <t>NLLGD - LAGELAND</t>
  </si>
  <si>
    <t>NLLGI - LANGELILLE</t>
  </si>
  <si>
    <t>NLLIE - LIENDEN</t>
  </si>
  <si>
    <t>NLLIJ - LIJNDEN</t>
  </si>
  <si>
    <t>NLLIT - LITH</t>
  </si>
  <si>
    <t>NLLKN - 'T LEUKEN</t>
  </si>
  <si>
    <t>NLLME - LIMMEL</t>
  </si>
  <si>
    <t>NLLNO - LOENERSLOOT</t>
  </si>
  <si>
    <t>NLLRD - LEERDAM</t>
  </si>
  <si>
    <t>NLLRU - LEIMUIDERBRUG</t>
  </si>
  <si>
    <t>NLLTO - LITHOIJEN</t>
  </si>
  <si>
    <t>NLLTS - LAATSTE STUIVER</t>
  </si>
  <si>
    <t>NLLWE - LALLEWEER</t>
  </si>
  <si>
    <t>NLLWG - LANGEWEG</t>
  </si>
  <si>
    <t>NLLWO - LIPPENWOUDE</t>
  </si>
  <si>
    <t>NLLZA - LAGE ZWALUWE</t>
  </si>
  <si>
    <t>NLMAK - MAKKUM</t>
  </si>
  <si>
    <t>NLMAR - MARKELO</t>
  </si>
  <si>
    <t>NLMAU - MAURIK</t>
  </si>
  <si>
    <t>NLMDG - MUIDERBERG</t>
  </si>
  <si>
    <t>NLMDI - MIDDENBEEMSTER</t>
  </si>
  <si>
    <t>NLMDT - MILDERT</t>
  </si>
  <si>
    <t>NLMDU - MIDDELSTUM</t>
  </si>
  <si>
    <t>NLMEH - MESCH</t>
  </si>
  <si>
    <t>NLMEP - MEPPEL</t>
  </si>
  <si>
    <t>NLMEW - MEERLO-WANSUM</t>
  </si>
  <si>
    <t>NLMGT - MOLENGAT</t>
  </si>
  <si>
    <t>NLMHU - MAARHUIZEN</t>
  </si>
  <si>
    <t>NLMID - MIDDELBURG</t>
  </si>
  <si>
    <t>NLMIE - MIERLO</t>
  </si>
  <si>
    <t>NLMIH - MIDDELHARNIS</t>
  </si>
  <si>
    <t>NLMJA - MANDJESWAARD</t>
  </si>
  <si>
    <t>NLMKE - MUNNEKEBUREN</t>
  </si>
  <si>
    <t>NLMKM - WONSERADEEL/MAKKUM</t>
  </si>
  <si>
    <t>NLMKN - MARKEN</t>
  </si>
  <si>
    <t>NLMLA - MIDDELAAR</t>
  </si>
  <si>
    <t>NLMLR - MILLINGEN AAN DE RIJN</t>
  </si>
  <si>
    <t>NLMNH - MIJNSHEERENLAND</t>
  </si>
  <si>
    <t>NLMNU - MENALDUM</t>
  </si>
  <si>
    <t>NLMOE - MOERDIJK</t>
  </si>
  <si>
    <t>NLMOK - MOOK</t>
  </si>
  <si>
    <t>NLMOL - MOLENHOEK</t>
  </si>
  <si>
    <t>NLMSB - MAASBRACHT</t>
  </si>
  <si>
    <t>NLMSL - MAASSLUIS</t>
  </si>
  <si>
    <t>NLMSV - MAASVLAKTE</t>
  </si>
  <si>
    <t>NLMSW - MENSINGEWEER</t>
  </si>
  <si>
    <t>NLMUD - MUIDEN</t>
  </si>
  <si>
    <t>NLMWD - MIDWOLDA</t>
  </si>
  <si>
    <t>NLN8W - NIEUWERKERKE</t>
  </si>
  <si>
    <t>NLNAM - NIEUW-AMSTERDAM</t>
  </si>
  <si>
    <t>NLNAW - NAALDWIJK</t>
  </si>
  <si>
    <t>NLNBG - NIEUWERBRUG</t>
  </si>
  <si>
    <t>NLNBU - NIEUWE BRUG</t>
  </si>
  <si>
    <t>NLND5 - DREISCHOR</t>
  </si>
  <si>
    <t>NLNDB - NEDERHORST DEN BERG</t>
  </si>
  <si>
    <t>NLNDL - NOORDWIJK AAN ZEE</t>
  </si>
  <si>
    <t>NLNEC - NECK</t>
  </si>
  <si>
    <t>NLNES - NES</t>
  </si>
  <si>
    <t>NLNEV - VEEN</t>
  </si>
  <si>
    <t>NLNGV - NIGTEVECHT</t>
  </si>
  <si>
    <t>NLNIE - NIEUWERKERK AAN DEN IJSSEL</t>
  </si>
  <si>
    <t>NLNIJ - NIJMEGEN</t>
  </si>
  <si>
    <t>NLNIU - NIEUWDORP</t>
  </si>
  <si>
    <t>NLNKK - NIJKERK</t>
  </si>
  <si>
    <t>NLNPZ - USQUERT</t>
  </si>
  <si>
    <t>NLNRG - NORG</t>
  </si>
  <si>
    <t>NLNSA - NES AAN DE AMSTEL</t>
  </si>
  <si>
    <t>NLNSD - NIEUW-SCHEEMDA</t>
  </si>
  <si>
    <t>NLNST - NEDERASSELT</t>
  </si>
  <si>
    <t>NLNSU - NESSERSLUIS</t>
  </si>
  <si>
    <t>NLNSZ - NIEUWE STATENZIJL</t>
  </si>
  <si>
    <t>NLNTJ - NEELTJE JANS</t>
  </si>
  <si>
    <t>NLNWG - NIEUWEGEIN</t>
  </si>
  <si>
    <t>NLNWJ - NOORDWELLE</t>
  </si>
  <si>
    <t>NLNWO - NIEUWOLDA</t>
  </si>
  <si>
    <t>NLNZ8 - NOORDELOOS</t>
  </si>
  <si>
    <t>NLNZJ - NIJEZIJL</t>
  </si>
  <si>
    <t>NLOBL - OUD-BEIJERLAND</t>
  </si>
  <si>
    <t>NLODL - ODILIAPEEL</t>
  </si>
  <si>
    <t>NLODR - OUDERKERK AAN DE AMSTEL</t>
  </si>
  <si>
    <t>NLOGA - OUDEGA</t>
  </si>
  <si>
    <t>NLOGE - OEGSTGEEST</t>
  </si>
  <si>
    <t>NLOGN - OUD GEIN</t>
  </si>
  <si>
    <t>NLOGP - OOLTGENSPLAAT</t>
  </si>
  <si>
    <t>NLOHI - OUDESCHILD</t>
  </si>
  <si>
    <t>NLOHM - OOSTHEM</t>
  </si>
  <si>
    <t>NLOHW - OUDE SCHOUW</t>
  </si>
  <si>
    <t>NLOHZ - OOSTHUIZEN</t>
  </si>
  <si>
    <t>NLOIH - OIRSCHOT</t>
  </si>
  <si>
    <t>NLOLS - OOSTERLITTENS</t>
  </si>
  <si>
    <t>NLOMD - ROERMOND</t>
  </si>
  <si>
    <t>NLOME - OOSTERMEER</t>
  </si>
  <si>
    <t>NLOMH - OOSTMAHORN</t>
  </si>
  <si>
    <t>NLOOS - OOSTERHOUT</t>
  </si>
  <si>
    <t>NLORJ - OUDENRIJN</t>
  </si>
  <si>
    <t>NLORL - OTERLEEK</t>
  </si>
  <si>
    <t>NLOSG - OUD-SABBINGE</t>
  </si>
  <si>
    <t>NLOSK - OVERSCHILD</t>
  </si>
  <si>
    <t>NLOSS - OSS</t>
  </si>
  <si>
    <t>NLOVG - OVERBERG</t>
  </si>
  <si>
    <t>NLOZL - OSSENZIJL</t>
  </si>
  <si>
    <t>NLOZU - OUD-ZUILEN</t>
  </si>
  <si>
    <t>NLPAP - PAPENDRECHT</t>
  </si>
  <si>
    <t>NLPER - PERNIS</t>
  </si>
  <si>
    <t>NLPHL - PANHEEL</t>
  </si>
  <si>
    <t>NLPTG - POORTUGAAL</t>
  </si>
  <si>
    <t>NLPUM - PURMEREND</t>
  </si>
  <si>
    <t>NLPZI - PIETERZIJL</t>
  </si>
  <si>
    <t>NLQCU - ELST</t>
  </si>
  <si>
    <t>NLQDG - LISSE</t>
  </si>
  <si>
    <t>NLQDS - RAALTE</t>
  </si>
  <si>
    <t>NLRAS - RAVENSTEIN</t>
  </si>
  <si>
    <t>NLRBG - RIJNSBURG</t>
  </si>
  <si>
    <t>NLRBO - ROBBENOORD</t>
  </si>
  <si>
    <t>NLRED - RIED</t>
  </si>
  <si>
    <t>NLREW - REIMERSWAAL</t>
  </si>
  <si>
    <t>NLRHD - RHEDEN</t>
  </si>
  <si>
    <t>NLRID - RIDDERKERK</t>
  </si>
  <si>
    <t>NLRIJ - RIJS</t>
  </si>
  <si>
    <t>NLRLA - RILLAND</t>
  </si>
  <si>
    <t>NLRNK - RENKUM</t>
  </si>
  <si>
    <t>NLROC - ROCKANJE</t>
  </si>
  <si>
    <t>NLROZ - ROZENBURG</t>
  </si>
  <si>
    <t>NLRPL - RAMSPOL</t>
  </si>
  <si>
    <t>NLRSH - RIJSENHOUT</t>
  </si>
  <si>
    <t>NLRSL - ROOMPOTSLUIS</t>
  </si>
  <si>
    <t>NLRST - ROOSTEREN</t>
  </si>
  <si>
    <t>NLRSW - RIJNSATERWOUDE</t>
  </si>
  <si>
    <t>NLRTG - RUSTENBURG</t>
  </si>
  <si>
    <t>NLRUK - BREUKELEN</t>
  </si>
  <si>
    <t>NLRUT - RUTTEN</t>
  </si>
  <si>
    <t>NLRYS - RIJSWIJK</t>
  </si>
  <si>
    <t>NLSAB - SABA</t>
  </si>
  <si>
    <t>NLSAR - SINT ANDRIES</t>
  </si>
  <si>
    <t>NLSAT - STAD AAN 'T HARINGVLIET</t>
  </si>
  <si>
    <t>NLSBS - SIJBRANDAHUIS</t>
  </si>
  <si>
    <t>NLSBU - SCHAGERBRUG</t>
  </si>
  <si>
    <t>NLSCA - SPRANG</t>
  </si>
  <si>
    <t>NLSCE - SCHEVENINGEN</t>
  </si>
  <si>
    <t>NLSCH - SCHAGEN</t>
  </si>
  <si>
    <t>NLSCI - SCHIEDAM</t>
  </si>
  <si>
    <t>NLSDB - STANDDAARBUITEN</t>
  </si>
  <si>
    <t>NLSDM - STADSDAM</t>
  </si>
  <si>
    <t>NLSDN - STEENDEREN</t>
  </si>
  <si>
    <t>NLSDW - SCHILDWOLDE</t>
  </si>
  <si>
    <t>NLSHH - SCHOONHOVEN</t>
  </si>
  <si>
    <t>NLSHO - SCHERMERHORN</t>
  </si>
  <si>
    <t>NLSKG - SLIJKENBURG</t>
  </si>
  <si>
    <t>NLSKL - STIELTJESKANAAL</t>
  </si>
  <si>
    <t>NLSKM - SLIKKENDAM</t>
  </si>
  <si>
    <t>NLSKW - SCHALKWIJK</t>
  </si>
  <si>
    <t>NLSL7 - IJSSELSTEYN</t>
  </si>
  <si>
    <t>NLSLD - SLIEDRECHT</t>
  </si>
  <si>
    <t>NLSLO - SLOCHTEREN</t>
  </si>
  <si>
    <t>NLSLT - SLOTEN</t>
  </si>
  <si>
    <t>NLSLU - SLUISKIL</t>
  </si>
  <si>
    <t>NLSMD - SCHEEMDA</t>
  </si>
  <si>
    <t>NLSMG - SINT MICHIELSGESTEL</t>
  </si>
  <si>
    <t>NLSMI - SMILDE</t>
  </si>
  <si>
    <t>NLSML - SMALLINGERLAND</t>
  </si>
  <si>
    <t>NLSMO - SCHIERMONNIKOOG</t>
  </si>
  <si>
    <t>NLSMV - SINT MAARTENSVLOTBRUG</t>
  </si>
  <si>
    <t>NLSMZ - SCHEEMDERZWAAG</t>
  </si>
  <si>
    <t>NLSND - SCHIJNDEL</t>
  </si>
  <si>
    <t>NLSNN - SINT-ANNALAND</t>
  </si>
  <si>
    <t>NLSON - SON</t>
  </si>
  <si>
    <t>NLSOP - STOLPEN</t>
  </si>
  <si>
    <t>NLSPI - SPIJKENISSE</t>
  </si>
  <si>
    <t>NLSPT - STOMPETOREN</t>
  </si>
  <si>
    <t>NLSPV - STOLPERVLOTBRUG</t>
  </si>
  <si>
    <t>NLSRD - SCHARENDIJKE</t>
  </si>
  <si>
    <t>NLSRE - STREEFKERK</t>
  </si>
  <si>
    <t>NLSRL - SCHOORL</t>
  </si>
  <si>
    <t>NLSRT - STROE</t>
  </si>
  <si>
    <t>NLSSO - BUSSLOO</t>
  </si>
  <si>
    <t>NLSTD - STELLENDAM</t>
  </si>
  <si>
    <t>NLSTO - 'T STORT</t>
  </si>
  <si>
    <t>NLSVG - SAS VAN GENT</t>
  </si>
  <si>
    <t>NLSVN - STAVENISSE</t>
  </si>
  <si>
    <t>NLSWK - SLEEUWIJK</t>
  </si>
  <si>
    <t>NLSWL - SCHOUWERZIJL</t>
  </si>
  <si>
    <t>NLSZL - SCHOTERZIJL</t>
  </si>
  <si>
    <t>NLTHD - TER HEIJDE</t>
  </si>
  <si>
    <t>NLTHE - 'T HORNTJE</t>
  </si>
  <si>
    <t>NLTHO - THOLEN</t>
  </si>
  <si>
    <t>NLTKM - TOLKAMER</t>
  </si>
  <si>
    <t>NLTKW - TJERKWERD</t>
  </si>
  <si>
    <t>NLTLB - TILBURG</t>
  </si>
  <si>
    <t>NLTMZ - TERMUNTERZIJL</t>
  </si>
  <si>
    <t>NLTNZ - TERNEUZEN</t>
  </si>
  <si>
    <t>NLTOK - TOLLEBEEK</t>
  </si>
  <si>
    <t>NLTOR - TORONTOSTRAAT</t>
  </si>
  <si>
    <t>NLTRO - TERHORNE</t>
  </si>
  <si>
    <t>NLTSL - TERSCHELLING</t>
  </si>
  <si>
    <t>NLTTE - LETTELE</t>
  </si>
  <si>
    <t>NLTUL - TUIL</t>
  </si>
  <si>
    <t>NLTWA - 'T WAAR</t>
  </si>
  <si>
    <t>NLUFE - UFFELTE</t>
  </si>
  <si>
    <t>NLULR - ULRUM</t>
  </si>
  <si>
    <t>NLUMO - URMOND</t>
  </si>
  <si>
    <t>NLURK - URK</t>
  </si>
  <si>
    <t>NLUTG - UITGEEST</t>
  </si>
  <si>
    <t>NLUTR - UITERMEER</t>
  </si>
  <si>
    <t>NLVAN - VIANEN</t>
  </si>
  <si>
    <t>NLVAR - VARSEN</t>
  </si>
  <si>
    <t>NLVDM - VEENDAM</t>
  </si>
  <si>
    <t>NLVDN - VREDENDUIN</t>
  </si>
  <si>
    <t>NLVEL - VELSEN</t>
  </si>
  <si>
    <t>NLVER - VEERE</t>
  </si>
  <si>
    <t>NLVGB - VOETANGELBRUG</t>
  </si>
  <si>
    <t>NLVIE - VIERLINGSBEEK</t>
  </si>
  <si>
    <t>NLVKR - VOLKERAK</t>
  </si>
  <si>
    <t>NLVKS - VALKENISSE</t>
  </si>
  <si>
    <t>NLVLA - VLAARDINGEN</t>
  </si>
  <si>
    <t>NLVLI - VLISSINGEN</t>
  </si>
  <si>
    <t>NLVLL - VLIELAND</t>
  </si>
  <si>
    <t>NLVNO - VEENOORD</t>
  </si>
  <si>
    <t>NLVOB - VOORBURG</t>
  </si>
  <si>
    <t>NLVOS - VOORSCHOTEN</t>
  </si>
  <si>
    <t>NLVRA - VROUWENAKKER</t>
  </si>
  <si>
    <t>NLVSN - VELSEN-NOORD</t>
  </si>
  <si>
    <t>NLVVL - VIERVERLATEN</t>
  </si>
  <si>
    <t>NLVWD - VLAGTWEDDE</t>
  </si>
  <si>
    <t>NLWAA - WAALRE</t>
  </si>
  <si>
    <t>NLWAD - WADDINXVEEN</t>
  </si>
  <si>
    <t>NLWAS - WANSSUM</t>
  </si>
  <si>
    <t>NLWBD - WIJK BIJ DUURSTEDE</t>
  </si>
  <si>
    <t>NLWBK - WESTERBORK</t>
  </si>
  <si>
    <t>NLWBO - WESTBROEK</t>
  </si>
  <si>
    <t>NLWCM - WOUDRICHEM</t>
  </si>
  <si>
    <t>NLWDE - WAARDE</t>
  </si>
  <si>
    <t>NLWEL - WELL</t>
  </si>
  <si>
    <t>NLWEU - WEURT</t>
  </si>
  <si>
    <t>NLWGD - WEST-GRAFTDIJK</t>
  </si>
  <si>
    <t>NLWGR - WIERINGERMEER</t>
  </si>
  <si>
    <t>NLWGW - WAGENINGEN</t>
  </si>
  <si>
    <t>NLWHD - WILHELMINADORP</t>
  </si>
  <si>
    <t>NLWHO - WEHE-DEN HOORN</t>
  </si>
  <si>
    <t>NLWHU - WARFHUIZEN</t>
  </si>
  <si>
    <t>NLWHZ - WATERHUIZEN</t>
  </si>
  <si>
    <t>NLWIG - WIJNBERGEN</t>
  </si>
  <si>
    <t>NLWIU - WIUWERT</t>
  </si>
  <si>
    <t>NLWIW - WIERINGERWERF</t>
  </si>
  <si>
    <t>NLWKD - WERKENDAM</t>
  </si>
  <si>
    <t>NLWKG - WOLSUMERKETTING</t>
  </si>
  <si>
    <t>NLWKP - WESTKAPELLE</t>
  </si>
  <si>
    <t>NLWKS - WEAKENS</t>
  </si>
  <si>
    <t>NLWKU - WORKUM</t>
  </si>
  <si>
    <t>NLWLK - WAALWIJK</t>
  </si>
  <si>
    <t>NLWMO - WORMER</t>
  </si>
  <si>
    <t>NLWNS - WINSUM</t>
  </si>
  <si>
    <t>NLWOR - WOERDEN</t>
  </si>
  <si>
    <t>NLWRG - WIERINGEN/DEN OEVER</t>
  </si>
  <si>
    <t>NLWRM - WARMOND</t>
  </si>
  <si>
    <t>NLWRP - WELSRIJP</t>
  </si>
  <si>
    <t>NLWRT - WEERT</t>
  </si>
  <si>
    <t>NLWSO - WALSOORDEN</t>
  </si>
  <si>
    <t>NLWSP - WEESP</t>
  </si>
  <si>
    <t>NLWTE - WEST-TERSCHELLING</t>
  </si>
  <si>
    <t>NLWTN - WARTEN</t>
  </si>
  <si>
    <t>NLWTZ - WESTZAAN</t>
  </si>
  <si>
    <t>NLXXX - RIS INLAND WATERWAYS</t>
  </si>
  <si>
    <t>NLYSK - YERSEKE</t>
  </si>
  <si>
    <t>NLZAA - ZAANDAM</t>
  </si>
  <si>
    <t>NLZBO - ZUIDBROEK</t>
  </si>
  <si>
    <t>NLZDL - ZUIDLAREN</t>
  </si>
  <si>
    <t>NLZE5 - SCHERPENISSE</t>
  </si>
  <si>
    <t>NLZEI - ZUIDEINDE</t>
  </si>
  <si>
    <t>NLZEW - ZEEWOLDE</t>
  </si>
  <si>
    <t>NLZHO - ZWAANSHOEK</t>
  </si>
  <si>
    <t>NLZIE - ZIERIKZEE</t>
  </si>
  <si>
    <t>NLZLD - ZOUTELANDE</t>
  </si>
  <si>
    <t>NLZOU - ZOETERWOUDE</t>
  </si>
  <si>
    <t>NLZPO - ZANDPOL</t>
  </si>
  <si>
    <t>NLZPS - ZIJPERSLUIS</t>
  </si>
  <si>
    <t>NLZUL - ZUIDLAND</t>
  </si>
  <si>
    <t>NLZUT - ZUTPHEN</t>
  </si>
  <si>
    <t>NLZVG - ZEVENBERGEN</t>
  </si>
  <si>
    <t>NLZWI - ZWIJNDRECHT</t>
  </si>
  <si>
    <t>NLZWN - ZWINDEREN</t>
  </si>
  <si>
    <t>NLZWS - ZWARTSLUIS</t>
  </si>
  <si>
    <t>PL6MA - DABROWKA</t>
  </si>
  <si>
    <t>PLBEK - BIELINEK</t>
  </si>
  <si>
    <t>PLBLZ - PLBLZ</t>
  </si>
  <si>
    <t>PLBRK - BRZOSTEK POLICZKO</t>
  </si>
  <si>
    <t>PLBYC - BYCZYNA</t>
  </si>
  <si>
    <t>PLBZI - BURZENIN</t>
  </si>
  <si>
    <t>PLCDB - CZARNA DABROWKA</t>
  </si>
  <si>
    <t>PLCH3 - CHROSCICE</t>
  </si>
  <si>
    <t>PLCPL - CHOBIENICE</t>
  </si>
  <si>
    <t>PLDAR - DARLOWO</t>
  </si>
  <si>
    <t>PLDCZ - DUCZKI</t>
  </si>
  <si>
    <t>PLDZN - DZIWNOW</t>
  </si>
  <si>
    <t>PLELB - ELBLAG</t>
  </si>
  <si>
    <t>PLFBK - FROMBORK</t>
  </si>
  <si>
    <t>PLGDY - GDYNIA</t>
  </si>
  <si>
    <t>PLGKI - GLINKI</t>
  </si>
  <si>
    <t>PLGKZ - GORKI ZACHODNIE</t>
  </si>
  <si>
    <t>PLHEL - HEL</t>
  </si>
  <si>
    <t>PLIT5 - PIORUNOW</t>
  </si>
  <si>
    <t>PLIYC - IWIERZYCE</t>
  </si>
  <si>
    <t>PLJDZ - JEDLINA-ZDROJ</t>
  </si>
  <si>
    <t>PLKAO - KAMIEN POMORSKI</t>
  </si>
  <si>
    <t>PLKLY - KOSTOMLOTY</t>
  </si>
  <si>
    <t>PLKMR - KRYNICA MORSKA</t>
  </si>
  <si>
    <t>PLKOD - KROSNO ODRZANSKIE</t>
  </si>
  <si>
    <t>PLKOL - KOLOBRZEG</t>
  </si>
  <si>
    <t>PLKPW - KRAPLEWO</t>
  </si>
  <si>
    <t>PLKRM - KRYNICA MORSKA</t>
  </si>
  <si>
    <t>PLKUY - LOSIOW</t>
  </si>
  <si>
    <t>PLKYK - KAMYK</t>
  </si>
  <si>
    <t>PLKZ4 - KORZENNA</t>
  </si>
  <si>
    <t>PLLEA - LEBA</t>
  </si>
  <si>
    <t>PLLPN - LIPIANY</t>
  </si>
  <si>
    <t>PLLUU - JANOWIEC</t>
  </si>
  <si>
    <t>PLMA9 - KLAJ</t>
  </si>
  <si>
    <t>PLMID - MIEDZYZDROJE</t>
  </si>
  <si>
    <t>PLMK9 - KONOTOPA</t>
  </si>
  <si>
    <t>PLMKW - MIETKOW</t>
  </si>
  <si>
    <t>PLMNN - MARGONIN</t>
  </si>
  <si>
    <t>PLMRE - MRZEZYNO</t>
  </si>
  <si>
    <t>PLNCH - NIECHORZE</t>
  </si>
  <si>
    <t>PLNOW - NOWY PORT/GDANSK</t>
  </si>
  <si>
    <t>PLNWA - NOWE WARPNO</t>
  </si>
  <si>
    <t>PLNXA - MIERZYN</t>
  </si>
  <si>
    <t>PLOLA - OLAWA</t>
  </si>
  <si>
    <t>PLOSD - OSINOW DOLNY</t>
  </si>
  <si>
    <t>PLPLC - POLICE</t>
  </si>
  <si>
    <t>PLPNW - POLANOW</t>
  </si>
  <si>
    <t>PLPTN - PIATNICA</t>
  </si>
  <si>
    <t>PLPZN - PSZENNO</t>
  </si>
  <si>
    <t>PLROI - ROKIETNICA</t>
  </si>
  <si>
    <t>PLRUC - RUCHOCICE</t>
  </si>
  <si>
    <t>PLRWL - REWAL</t>
  </si>
  <si>
    <t>PLSCA - SIENNICA ROZANA</t>
  </si>
  <si>
    <t>PLSJK - KARSIBOR</t>
  </si>
  <si>
    <t>PLSKJ - SKOLYSZYN</t>
  </si>
  <si>
    <t>PLSKN - SKOLWIN</t>
  </si>
  <si>
    <t>PLSOP - SOPOT</t>
  </si>
  <si>
    <t>PLSPA - STEPNICA</t>
  </si>
  <si>
    <t>PLSWI - SWINOUJSCIE</t>
  </si>
  <si>
    <t>PLSY2 - SROCZYN</t>
  </si>
  <si>
    <t>PLTBZ - TRZEBIEZ</t>
  </si>
  <si>
    <t>PLUMS - USTRONIE MORSKIE</t>
  </si>
  <si>
    <t>PLURD - URAD</t>
  </si>
  <si>
    <t>PLUST - USTKA</t>
  </si>
  <si>
    <t>PLWIU - WIDUCHOWA</t>
  </si>
  <si>
    <t>PLWLA - WLADYSLAWOWO</t>
  </si>
  <si>
    <t>PLWLI - WOLIN</t>
  </si>
  <si>
    <t>PLWOL - WOLBORZ</t>
  </si>
  <si>
    <t>PLWZO - WEGORZYNO</t>
  </si>
  <si>
    <t>PLXXX - RIS INLAND WATERWAYS</t>
  </si>
  <si>
    <t>PLZAA - CZARNA</t>
  </si>
  <si>
    <t>PLZGO - ZAGOROW</t>
  </si>
  <si>
    <t>PLZIC - DZIECMIEROWO</t>
  </si>
  <si>
    <t>PLZIN - GRODZICZNO</t>
  </si>
  <si>
    <t>PLZNI - ZNIN</t>
  </si>
  <si>
    <t>PTABF - ALBUFEIRA</t>
  </si>
  <si>
    <t>PTADG - AMOREIRA DA GANDARA</t>
  </si>
  <si>
    <t>PTADH - ANGRA DO HEROISMO</t>
  </si>
  <si>
    <t>PTAFR - SAO PEDRO DA AFURADA</t>
  </si>
  <si>
    <t>PTAGD - AGUDA</t>
  </si>
  <si>
    <t>PTAGR - ALMOGRAVE</t>
  </si>
  <si>
    <t>PTANG - ANGEIRAS</t>
  </si>
  <si>
    <t>PTARP - ARMACAO DE PERA</t>
  </si>
  <si>
    <t>PTAVE - AVEIRO</t>
  </si>
  <si>
    <t>PTAVP - PINDELO</t>
  </si>
  <si>
    <t>PTAZM - AZENHAS DO MAR</t>
  </si>
  <si>
    <t>PTBAN - BANATICA</t>
  </si>
  <si>
    <t>PTBAO - BARRO</t>
  </si>
  <si>
    <t>PTBEI - BEIJOS</t>
  </si>
  <si>
    <t>PTBNG - BENAGIL</t>
  </si>
  <si>
    <t>PTBOC - BOUCA</t>
  </si>
  <si>
    <t>PTBRA - JOANE</t>
  </si>
  <si>
    <t>PTBRG - BURGAU</t>
  </si>
  <si>
    <t>PTBTR - BALTAR</t>
  </si>
  <si>
    <t>PTBUS - BUSTOS</t>
  </si>
  <si>
    <t>PTCAC - CACEM</t>
  </si>
  <si>
    <t>PTCAL - CALHETA, ISLAND SAO JORGE</t>
  </si>
  <si>
    <t>PTCAP - COSTA DA CAPARICA</t>
  </si>
  <si>
    <t>PTCAS - CASCAIS</t>
  </si>
  <si>
    <t>PTCDP - CAIS DO PICO</t>
  </si>
  <si>
    <t>PTCES - CAMBRES</t>
  </si>
  <si>
    <t>PTCLS - COLOS</t>
  </si>
  <si>
    <t>PTCML - CAMARA DE LOBOS</t>
  </si>
  <si>
    <t>PTCNA - COINA</t>
  </si>
  <si>
    <t>PTCNL - CANICAL</t>
  </si>
  <si>
    <t>PTCNV - CASTELO DO NEIVA</t>
  </si>
  <si>
    <t>PTCPL - CAPELO</t>
  </si>
  <si>
    <t>PTCRB - CASA BRANCA</t>
  </si>
  <si>
    <t>PTCRC - CARRASQUEIRA</t>
  </si>
  <si>
    <t>PTDFZ - SANDIM</t>
  </si>
  <si>
    <t>PTDOU - DOURO</t>
  </si>
  <si>
    <t>PTEST - ESTORIL</t>
  </si>
  <si>
    <t>PTFAE - FAO</t>
  </si>
  <si>
    <t>PTFDF - FIGUEIRA DA FOZ</t>
  </si>
  <si>
    <t>PTFDT - FONTE DA TELHA</t>
  </si>
  <si>
    <t>PTFOZ - FOZ DO ARELHO</t>
  </si>
  <si>
    <t>PTFUZ - FUZETA</t>
  </si>
  <si>
    <t>PTGER - ARGERIZ</t>
  </si>
  <si>
    <t>PTGIF - GUIFOES</t>
  </si>
  <si>
    <t>PTGUA - GUARDIZELA</t>
  </si>
  <si>
    <t>PTGUE - GUEIFAES</t>
  </si>
  <si>
    <t>PTIOR - PENAMAIOR</t>
  </si>
  <si>
    <t>PTLAJ - LAJES DAS FLORES</t>
  </si>
  <si>
    <t>PTLDP - LAJES</t>
  </si>
  <si>
    <t>PTLDR - LORDELO</t>
  </si>
  <si>
    <t>PTLE2 - MACEIRA</t>
  </si>
  <si>
    <t>PTLEI - LEIXOES</t>
  </si>
  <si>
    <t>PTLEP - LECA DA PALMEIRA</t>
  </si>
  <si>
    <t>PTLNS - LANHESES</t>
  </si>
  <si>
    <t>PTLOS - LAGOS</t>
  </si>
  <si>
    <t>PTMAD - MADALENA (MADALENA DO PICO)</t>
  </si>
  <si>
    <t>PTMAT - MATOSINHOS</t>
  </si>
  <si>
    <t>PTMCH - MACHICO</t>
  </si>
  <si>
    <t>PTMDM - MADALENA DO MAR</t>
  </si>
  <si>
    <t>PTMLR - MILHARADO</t>
  </si>
  <si>
    <t>PTMUS - MURCHES</t>
  </si>
  <si>
    <t>PTNAV - NARIZ</t>
  </si>
  <si>
    <t>PTNGV - VALONGO</t>
  </si>
  <si>
    <t>PTNRD - NORDESTE</t>
  </si>
  <si>
    <t>PTOEI - OEIRAS</t>
  </si>
  <si>
    <t>PTOLA - OLHOS DE AGUA</t>
  </si>
  <si>
    <t>PTOLH - OLHAO</t>
  </si>
  <si>
    <t>PTPCZ - PORTO DA CRUZ</t>
  </si>
  <si>
    <t>PTPDS - PONTE DE SOR</t>
  </si>
  <si>
    <t>PTPEN - PENICHE</t>
  </si>
  <si>
    <t>PTPFT - PERAFITA</t>
  </si>
  <si>
    <t>PTPMZ - PORTO MONIZ</t>
  </si>
  <si>
    <t>PTPOM - POMARAO</t>
  </si>
  <si>
    <t>PTPRG - PRAIA DA GRACIOSA</t>
  </si>
  <si>
    <t>PTPRM - PORTIMAO</t>
  </si>
  <si>
    <t>PTPRV - PRAIA DA VITORIA</t>
  </si>
  <si>
    <t>PTPVC - POVOACAO</t>
  </si>
  <si>
    <t>PTPVH - PEGOES VELHOS</t>
  </si>
  <si>
    <t>PTQRT - QUARTEIRA</t>
  </si>
  <si>
    <t>PTRPX - RABO DE PEIXE</t>
  </si>
  <si>
    <t>PTRQU - REQUIAO</t>
  </si>
  <si>
    <t>PTSAG - SAGRES</t>
  </si>
  <si>
    <t>PTSCF - SANTA CRUZ DAS FLORES</t>
  </si>
  <si>
    <t>PTSCG - SANTA CRUZ DA GRACIOSA</t>
  </si>
  <si>
    <t>PTSET - SETUBAL</t>
  </si>
  <si>
    <t>PTSHA - SENHORA DA HORA</t>
  </si>
  <si>
    <t>PTSLZ - SANTA LUZIA</t>
  </si>
  <si>
    <t>PTSMI - SAO MIGUEL</t>
  </si>
  <si>
    <t>PTSMO - SAO MARTINHO DO PORTO</t>
  </si>
  <si>
    <t>PTSMS - SANTA MARIA DE SARDOURA</t>
  </si>
  <si>
    <t>PTSMT - SAO MATEUS</t>
  </si>
  <si>
    <t>PTSSB - SESIMBRA</t>
  </si>
  <si>
    <t>PTTGO - MONTE TRIGO</t>
  </si>
  <si>
    <t>PTTOA - TORREIRA</t>
  </si>
  <si>
    <t>PTTPO - TOPO</t>
  </si>
  <si>
    <t>PTTRF - TRAFARIA</t>
  </si>
  <si>
    <t>PTTUN - TUNES</t>
  </si>
  <si>
    <t>PTVAB - VALBOM</t>
  </si>
  <si>
    <t>PTVAG - VAGUEIRA</t>
  </si>
  <si>
    <t>PTVAR - VARZEA DO DOURO</t>
  </si>
  <si>
    <t>PTVDC - VIANA DO CASTELO</t>
  </si>
  <si>
    <t>PTVDP - VILA DO PORTO</t>
  </si>
  <si>
    <t>PTVDV - VENDA DO PINHEIRO</t>
  </si>
  <si>
    <t>PTVEL - VELAS</t>
  </si>
  <si>
    <t>PTVFC - VILA FRANCA DO CAMPO</t>
  </si>
  <si>
    <t>PTVFD - VILA DE FRADES</t>
  </si>
  <si>
    <t>PTVFX - VILA FRANCA DE XIRA</t>
  </si>
  <si>
    <t>PTVIC - VILA DO CONDE</t>
  </si>
  <si>
    <t>PTVLC - VILA CHA</t>
  </si>
  <si>
    <t>PTVNC - VILA NOVA DO CORVO</t>
  </si>
  <si>
    <t>PTVNR - VILA NOVA DA RAINHA</t>
  </si>
  <si>
    <t>PTVRE - VILA REAL DE SANTO ANTONIO</t>
  </si>
  <si>
    <t>PTXZX - ESCARIZ</t>
  </si>
  <si>
    <t>PTZFM - ZONA FRANCA DA MADEIRA</t>
  </si>
  <si>
    <t>RO5LI - LIVEZENI</t>
  </si>
  <si>
    <t>ROAGI - AGIGEA</t>
  </si>
  <si>
    <t>ROBAB - BASARABI</t>
  </si>
  <si>
    <t>ROBCN - BECLEAN</t>
  </si>
  <si>
    <t>ROBCT - BECHET</t>
  </si>
  <si>
    <t>ROBEZ - BEZDEAD</t>
  </si>
  <si>
    <t>ROBZI - BAZIAS</t>
  </si>
  <si>
    <t>ROCAF - CALAFAT</t>
  </si>
  <si>
    <t>ROCAS - CALARASI</t>
  </si>
  <si>
    <t>ROCEV - CERNAVODA</t>
  </si>
  <si>
    <t>ROCHL - CHILIA VECHE</t>
  </si>
  <si>
    <t>ROCHN - CHISCANI</t>
  </si>
  <si>
    <t>ROCNM - COMISANI</t>
  </si>
  <si>
    <t>ROCOB - CORABIA</t>
  </si>
  <si>
    <t>ROCTS - CRISTURU SECUIESC</t>
  </si>
  <si>
    <t>RODTS - DROBETA-TURNU SEVERIN</t>
  </si>
  <si>
    <t>ROEFS - EFORIE SUD</t>
  </si>
  <si>
    <t>ROFET - FETESTI</t>
  </si>
  <si>
    <t>ROFTE - FRECATEI</t>
  </si>
  <si>
    <t>ROGAL - GALATI</t>
  </si>
  <si>
    <t>ROGRG - GIURGIU</t>
  </si>
  <si>
    <t>ROGUU - GRUIU</t>
  </si>
  <si>
    <t>ROHAU - HALCHIU</t>
  </si>
  <si>
    <t>ROHDC - HODAC</t>
  </si>
  <si>
    <t>ROISC - ISACCEA</t>
  </si>
  <si>
    <t>ROJRT - JARISTEA</t>
  </si>
  <si>
    <t>ROLUM - LUMINITA</t>
  </si>
  <si>
    <t>ROLUT - LUTITA</t>
  </si>
  <si>
    <t>ROMAC - MACIN</t>
  </si>
  <si>
    <t>ROMAG - MANGALIA</t>
  </si>
  <si>
    <t>ROMAH - MAHMUDIA</t>
  </si>
  <si>
    <t>ROMED - MEDGIDIA</t>
  </si>
  <si>
    <t>ROMGU - MAGURENI</t>
  </si>
  <si>
    <t>ROMID - MIDIA</t>
  </si>
  <si>
    <t>RONDI - NAVODARI</t>
  </si>
  <si>
    <t>ROOJD - OJDULA</t>
  </si>
  <si>
    <t>ROOLT - OLTENITA</t>
  </si>
  <si>
    <t>ROORV - ORSOVA</t>
  </si>
  <si>
    <t>ROOVI - OVIDIU</t>
  </si>
  <si>
    <t>ROPAL - POARTA ALBA</t>
  </si>
  <si>
    <t>ROPAU - PAULESTI</t>
  </si>
  <si>
    <t>ROPES - PIELESTI</t>
  </si>
  <si>
    <t>ROPPC - PRELIPCA</t>
  </si>
  <si>
    <t>ROPSE - PIETROASELE</t>
  </si>
  <si>
    <t>ROPTA - PETELEA</t>
  </si>
  <si>
    <t>RORDE - REDIU</t>
  </si>
  <si>
    <t>RORNN - ROSIA MONTANA</t>
  </si>
  <si>
    <t>RORVA - HARSOVA</t>
  </si>
  <si>
    <t>ROSUL - SULINA (PORT ET ZONE FRANCHE)</t>
  </si>
  <si>
    <t>ROTR5 - TURENI</t>
  </si>
  <si>
    <t>ROTUM - TURNU MAGURELE</t>
  </si>
  <si>
    <t>ROTUT - TURTURESTI</t>
  </si>
  <si>
    <t>ROVTR - VANATORI NEAMT</t>
  </si>
  <si>
    <t>ROXXX - RIS INLAND WATERWAYS</t>
  </si>
  <si>
    <t>ROZIC - ZIMNICEA</t>
  </si>
  <si>
    <t>ROZUI - LAZURI</t>
  </si>
  <si>
    <t>SEAAR - AR</t>
  </si>
  <si>
    <t>SEADG - ARILDSLAGE</t>
  </si>
  <si>
    <t>SEAGB - AGNESBERG</t>
  </si>
  <si>
    <t>SEAGE - ANGE</t>
  </si>
  <si>
    <t>SEAGN - ALVANGEN</t>
  </si>
  <si>
    <t>SEAHU - AHUS</t>
  </si>
  <si>
    <t>SEALA - ALA</t>
  </si>
  <si>
    <t>SEALF - ALFREDSHEM</t>
  </si>
  <si>
    <t>SEALN - ALVENAS</t>
  </si>
  <si>
    <t>SEAMA - AMAL</t>
  </si>
  <si>
    <t>SEANK - ANKARSVIK</t>
  </si>
  <si>
    <t>SEANN - ANN</t>
  </si>
  <si>
    <t>SEARA - ARBOGA</t>
  </si>
  <si>
    <t>SEARB - ARBRA</t>
  </si>
  <si>
    <t>SEARK - ARNOVIKEN</t>
  </si>
  <si>
    <t>SEARV - ARVIKA</t>
  </si>
  <si>
    <t>SEASD - ASKERSUND</t>
  </si>
  <si>
    <t>SEASU - ARKOSUND</t>
  </si>
  <si>
    <t>SEBAA - BALSTA</t>
  </si>
  <si>
    <t>SEBAC - BACKVIKEN</t>
  </si>
  <si>
    <t>SEBAS - BASTAD</t>
  </si>
  <si>
    <t>SEBAT - BATSKARSNAS</t>
  </si>
  <si>
    <t>SEBBH - BARSEBACKSHAMN</t>
  </si>
  <si>
    <t>SEBDQ - BODA</t>
  </si>
  <si>
    <t>SEBEA - BERGKVARA</t>
  </si>
  <si>
    <t>SEBER - BERGS OLJEHAMN</t>
  </si>
  <si>
    <t>SEBGA - BERGA ORLOGSSKOLOR</t>
  </si>
  <si>
    <t>SEBJR - BJARRED</t>
  </si>
  <si>
    <t>SEBLA - BLANKAHOLM</t>
  </si>
  <si>
    <t>SEBLD - BOVALLSTRAND</t>
  </si>
  <si>
    <t>SEBOG - BORENSBERG</t>
  </si>
  <si>
    <t>SEBOH - BOHUS</t>
  </si>
  <si>
    <t>SEBOL - BOLLSTABRUK</t>
  </si>
  <si>
    <t>SEBOM - BORGHOLM</t>
  </si>
  <si>
    <t>SEBRE - BREDVIKEN</t>
  </si>
  <si>
    <t>SEBRO - BROFJORDEN</t>
  </si>
  <si>
    <t>SEBRT - BROTTBY</t>
  </si>
  <si>
    <t>SEBRU - BRUNFLO</t>
  </si>
  <si>
    <t>SEBTF - BENGTSFORS</t>
  </si>
  <si>
    <t>SEBUR - BUREA</t>
  </si>
  <si>
    <t>SEBUV - BURGSVIK</t>
  </si>
  <si>
    <t>SEBVK - BRAVIKEN</t>
  </si>
  <si>
    <t>SEBYX - BYXELKROK</t>
  </si>
  <si>
    <t>SEDEG - DEGERHAMN</t>
  </si>
  <si>
    <t>SEDJN - DJURON</t>
  </si>
  <si>
    <t>SEDJP - DJUPVIK</t>
  </si>
  <si>
    <t>SEDJU - DJURMO</t>
  </si>
  <si>
    <t>SEDLA - DALARO</t>
  </si>
  <si>
    <t>SEDOM - DOMSJO</t>
  </si>
  <si>
    <t>SEDON - DONSO</t>
  </si>
  <si>
    <t>SEDRT - DROTTNINGHOLM</t>
  </si>
  <si>
    <t>SEDYN - DYNAS</t>
  </si>
  <si>
    <t>SEELL - ELLEHOLM</t>
  </si>
  <si>
    <t>SEELO - ELLOS</t>
  </si>
  <si>
    <t>SEENK - ENKOPING</t>
  </si>
  <si>
    <t>SEESS - ESSVIK</t>
  </si>
  <si>
    <t>SEFAG - FALKENBERG</t>
  </si>
  <si>
    <t>SEFAK - FAGERVIK</t>
  </si>
  <si>
    <t>SEFAR - FARJESTADEN</t>
  </si>
  <si>
    <t>SEFBK - FISKEBACKSKIL</t>
  </si>
  <si>
    <t>SEFIG - FIGEHOLM</t>
  </si>
  <si>
    <t>SEFIL - FILIPSTAD</t>
  </si>
  <si>
    <t>SEFIS - FISKEBACK</t>
  </si>
  <si>
    <t>SEFJA - FJALLBACKA</t>
  </si>
  <si>
    <t>SEFKG - FALKOPING</t>
  </si>
  <si>
    <t>SEFLI - FLIVIK</t>
  </si>
  <si>
    <t>SEFOR - FORSMARK</t>
  </si>
  <si>
    <t>SEFRA - FRANO</t>
  </si>
  <si>
    <t>SEFSB - FALSTERBO</t>
  </si>
  <si>
    <t>SEFSD - FAROSUND</t>
  </si>
  <si>
    <t>SEGAM - GAMLEBY</t>
  </si>
  <si>
    <t>SEGKS - GUSTAVSVIK/STOCKHOLM</t>
  </si>
  <si>
    <t>SEGKV - GRANKULLAVIK</t>
  </si>
  <si>
    <t>SEGLM - GLOMMEN</t>
  </si>
  <si>
    <t>SEGNR - GRONO</t>
  </si>
  <si>
    <t>SEGOA - GOTA</t>
  </si>
  <si>
    <t>SEGOR - GORSINGEHOLM</t>
  </si>
  <si>
    <t>SEGRD - GRUNDSUND</t>
  </si>
  <si>
    <t>SEGRE - GREBBESTAD</t>
  </si>
  <si>
    <t>SEGRH - GRISSLEHAMN</t>
  </si>
  <si>
    <t>SEGRU - GRUVON</t>
  </si>
  <si>
    <t>SEGUB - GUSTAVSBERG</t>
  </si>
  <si>
    <t>SEGUN - GUNNEBO</t>
  </si>
  <si>
    <t>SEGUS - GUSTAVSVIK</t>
  </si>
  <si>
    <t>SEGVN - GRAVARNE</t>
  </si>
  <si>
    <t>SEHAA - HAPARANDA</t>
  </si>
  <si>
    <t>SEHAC - HACKAS</t>
  </si>
  <si>
    <t>SEHAH - HARAHOLMEN</t>
  </si>
  <si>
    <t>SEHAK - HALLSTAVIK</t>
  </si>
  <si>
    <t>SEHAN - HARGSHAMN</t>
  </si>
  <si>
    <t>SEHAS - HALLSTANAS</t>
  </si>
  <si>
    <t>SEHBG - HAMBURGSUND</t>
  </si>
  <si>
    <t>SEHBV - HASSELBYVERKET/STOCKHOLM</t>
  </si>
  <si>
    <t>SEHER - HERRANG</t>
  </si>
  <si>
    <t>SEHGS - HOGSJO</t>
  </si>
  <si>
    <t>SEHLD - HOLMSUND</t>
  </si>
  <si>
    <t>SEHLS - HALLEKIS</t>
  </si>
  <si>
    <t>SEHMR - HAMMAR</t>
  </si>
  <si>
    <t>SEHNB - HORNEBORG</t>
  </si>
  <si>
    <t>SEHND - HARNOSAND</t>
  </si>
  <si>
    <t>SEHNF - HORNEFORS</t>
  </si>
  <si>
    <t>SEHOG - HOGANAS</t>
  </si>
  <si>
    <t>SEHON - HONSATER</t>
  </si>
  <si>
    <t>SEHST - HEESTRAND</t>
  </si>
  <si>
    <t>SEHUN - HUNNEBOSTRAND</t>
  </si>
  <si>
    <t>SEHUS - HUSUM</t>
  </si>
  <si>
    <t>SEHYP - HYPPELN</t>
  </si>
  <si>
    <t>SEIGG - IGGESUND</t>
  </si>
  <si>
    <t>SEJAR - JARFALLA</t>
  </si>
  <si>
    <t>SEJAT - JATTERSON</t>
  </si>
  <si>
    <t>SEJNA - JORLANDA</t>
  </si>
  <si>
    <t>SEJOH - JOHANNEDAL</t>
  </si>
  <si>
    <t>SEKAA - KARLSKRONA</t>
  </si>
  <si>
    <t>SEKAF - STRA</t>
  </si>
  <si>
    <t>SEKAG - KAGE</t>
  </si>
  <si>
    <t>SEKAK - KARLSVIK</t>
  </si>
  <si>
    <t>SEKAL - KALMARSAND</t>
  </si>
  <si>
    <t>SEKAN - KARLSHAMN</t>
  </si>
  <si>
    <t>SEKAS - KARSKAR</t>
  </si>
  <si>
    <t>SEKAT - KATTHAMMARSVIK</t>
  </si>
  <si>
    <t>SEKAX - KALIX</t>
  </si>
  <si>
    <t>SEKBK - KARLHOLMSBRUK</t>
  </si>
  <si>
    <t>SEKGG - KAGGHAMRA</t>
  </si>
  <si>
    <t>SEKGM - KLAGSHAMN</t>
  </si>
  <si>
    <t>SEKGR - KUNGSOR</t>
  </si>
  <si>
    <t>SEKHN - KRISTINEHAMN</t>
  </si>
  <si>
    <t>SEKKS - KYRKESUND</t>
  </si>
  <si>
    <t>SEKLA - KLAVRESTROM</t>
  </si>
  <si>
    <t>SEKLD - KLADESHOLMEN</t>
  </si>
  <si>
    <t>SEKLI - KLINTEHAMN</t>
  </si>
  <si>
    <t>SEKMH - KOPMANHOLMEN</t>
  </si>
  <si>
    <t>SEKOG - KOPING</t>
  </si>
  <si>
    <t>SEKPH - KAPPELSHAMN</t>
  </si>
  <si>
    <t>SEKPS - KAPELLSKAR</t>
  </si>
  <si>
    <t>SEKRH - KAREHAMN</t>
  </si>
  <si>
    <t>SEKUA - KUNGSBACKA</t>
  </si>
  <si>
    <t>SEKUB - KUBIKENBORG</t>
  </si>
  <si>
    <t>SEKUN - KUNGSHAMN</t>
  </si>
  <si>
    <t>SEKUV - KUNGALV</t>
  </si>
  <si>
    <t>SEKVA - KVARNHOLMEN</t>
  </si>
  <si>
    <t>SEKVH - KOPPARVERKSHAMNEN</t>
  </si>
  <si>
    <t>SEKXV - KARLSBORG AXELVIK</t>
  </si>
  <si>
    <t>SEKYR - KYRKEBYN</t>
  </si>
  <si>
    <t>SELAA - LANDSKRONA</t>
  </si>
  <si>
    <t>SELDO - LODOSE</t>
  </si>
  <si>
    <t>SELED - LILLA EDET</t>
  </si>
  <si>
    <t>SELIM - LIMHAMN</t>
  </si>
  <si>
    <t>SELIO - LIDINGO</t>
  </si>
  <si>
    <t>SELIS - LINANAS</t>
  </si>
  <si>
    <t>SELJP - LJUNGSARP</t>
  </si>
  <si>
    <t>SELJU - LJUSNE</t>
  </si>
  <si>
    <t>SELOD - LODDEKOPINGE</t>
  </si>
  <si>
    <t>SELOM - LOMMA</t>
  </si>
  <si>
    <t>SELOT - LOTEN</t>
  </si>
  <si>
    <t>SELOU - LOUDDEN/STOCKHOLM</t>
  </si>
  <si>
    <t>SELUG - LUGNVIK</t>
  </si>
  <si>
    <t>SELUN - LOVHOLMEN</t>
  </si>
  <si>
    <t>SELVR - LOVANGER</t>
  </si>
  <si>
    <t>SELYS - LYSEKIL</t>
  </si>
  <si>
    <t>SEMAD - MARIESTAD</t>
  </si>
  <si>
    <t>SEMAN - MARSVIKEN</t>
  </si>
  <si>
    <t>SEMAR - MARIEBERG</t>
  </si>
  <si>
    <t>SEMAV - MARVIKEN</t>
  </si>
  <si>
    <t>SEMDM - MUNKEDALSHAMN</t>
  </si>
  <si>
    <t>SEMEM - MEM</t>
  </si>
  <si>
    <t>SEMLE - MOLLE</t>
  </si>
  <si>
    <t>SEMLO - MOLLOSUND</t>
  </si>
  <si>
    <t>SEMON - MONSTERAS</t>
  </si>
  <si>
    <t>SEMOO - MO</t>
  </si>
  <si>
    <t>SEMOR - MORBYLANGA</t>
  </si>
  <si>
    <t>SEMRF - MARIEFRED</t>
  </si>
  <si>
    <t>SEMSD - MARSTRAND</t>
  </si>
  <si>
    <t>SEMSK - MUSKO</t>
  </si>
  <si>
    <t>SEMUN - MUNKSUND</t>
  </si>
  <si>
    <t>SENAS - NAS</t>
  </si>
  <si>
    <t>SENAV - NAVEKVARN</t>
  </si>
  <si>
    <t>SENHN - NYHAMN</t>
  </si>
  <si>
    <t>SENJA - NORRBOTTENS JARNVERK-SSAB</t>
  </si>
  <si>
    <t>SENOE - NORRTALJE</t>
  </si>
  <si>
    <t>SENOG - NORDMALING</t>
  </si>
  <si>
    <t>SENOL - NOL (PORTS)</t>
  </si>
  <si>
    <t>SENOR - NORRBYSKAR</t>
  </si>
  <si>
    <t>SENOT - NORRSUNDET</t>
  </si>
  <si>
    <t>SENRR - NORVIK</t>
  </si>
  <si>
    <t>SENST - NORASTROM</t>
  </si>
  <si>
    <t>SENYN - NYNASHAMN</t>
  </si>
  <si>
    <t>SEOAX - OAXEN</t>
  </si>
  <si>
    <t>SEOBB - OBBOLA</t>
  </si>
  <si>
    <t>SEOCO - OCKERO</t>
  </si>
  <si>
    <t>SEOEN - ON</t>
  </si>
  <si>
    <t>SEOGR - OREGRUND</t>
  </si>
  <si>
    <t>SEORT - ORTVIKEN</t>
  </si>
  <si>
    <t>SEORV - ORVIKEN</t>
  </si>
  <si>
    <t>SEOSK - OSKARSHAMN</t>
  </si>
  <si>
    <t>SEOST - OSTRAND</t>
  </si>
  <si>
    <t>SEOTT - OTTERBACKEN</t>
  </si>
  <si>
    <t>SEOXE - OXELOSUND</t>
  </si>
  <si>
    <t>SEPAS - PASKALLAVIK</t>
  </si>
  <si>
    <t>SEPHM - PATAHOLM</t>
  </si>
  <si>
    <t>SEPIT - PITEA</t>
  </si>
  <si>
    <t>SERAA - RAA</t>
  </si>
  <si>
    <t>SERAM - RAMVIK</t>
  </si>
  <si>
    <t>SERBY - RONNEBYHAMN</t>
  </si>
  <si>
    <t>SERIN - RINGHALS</t>
  </si>
  <si>
    <t>SERNG - RONNANG</t>
  </si>
  <si>
    <t>SERNH - RONEHAMN</t>
  </si>
  <si>
    <t>SEROR - RONNSKAR</t>
  </si>
  <si>
    <t>SEROV - RONNSKARSVERKEN</t>
  </si>
  <si>
    <t>SERUV - RUNDVIK</t>
  </si>
  <si>
    <t>SESAE - SANDARNE</t>
  </si>
  <si>
    <t>SESAF - SAFFLE</t>
  </si>
  <si>
    <t>SESAK - SANDVIK</t>
  </si>
  <si>
    <t>SESBB - SALTSJO-BOO</t>
  </si>
  <si>
    <t>SESBN - SALTSJOBADEN</t>
  </si>
  <si>
    <t>SESDK - SUNDSBRUK</t>
  </si>
  <si>
    <t>SESDS - STUDSVIK</t>
  </si>
  <si>
    <t>SESEA - SVEDALA</t>
  </si>
  <si>
    <t>SESES - SESKARO</t>
  </si>
  <si>
    <t>SESGM - SKAGSHAMN</t>
  </si>
  <si>
    <t>SESGT - SIGTUNA</t>
  </si>
  <si>
    <t>SESIK - SIKEA</t>
  </si>
  <si>
    <t>SESIM - SIMRISHAMN</t>
  </si>
  <si>
    <t>SESKB - SKARBLACKA</t>
  </si>
  <si>
    <t>SESKE - SKELLEFTEHAMN</t>
  </si>
  <si>
    <t>SESKL - SKALHAMN</t>
  </si>
  <si>
    <t>SESKM - SKARHAMN</t>
  </si>
  <si>
    <t>SESKN - SKUTHAMN</t>
  </si>
  <si>
    <t>SESKO - SKOGHALL</t>
  </si>
  <si>
    <t>SESKR - SKREDSVIK</t>
  </si>
  <si>
    <t>SESKT - SKATTKARR</t>
  </si>
  <si>
    <t>SESLI - SLITE</t>
  </si>
  <si>
    <t>SESMD - STROMSTAD</t>
  </si>
  <si>
    <t>SESMN - STORUMAN</t>
  </si>
  <si>
    <t>SESMO - SMOGEN</t>
  </si>
  <si>
    <t>SESMS - SALMIS</t>
  </si>
  <si>
    <t>SESND - SVANESUND</t>
  </si>
  <si>
    <t>SESNR - SKANOR</t>
  </si>
  <si>
    <t>SESOE - SODERTALJE</t>
  </si>
  <si>
    <t>SESOG - SODERKOPING</t>
  </si>
  <si>
    <t>SESOL - SOLVESBORG</t>
  </si>
  <si>
    <t>SESOR - SORAKER</t>
  </si>
  <si>
    <t>SESPP - SIMPEVARP</t>
  </si>
  <si>
    <t>SESPR - SPRANGSVIKEN</t>
  </si>
  <si>
    <t>SESSR - SKUTSKAR</t>
  </si>
  <si>
    <t>SESTA - STOCKA</t>
  </si>
  <si>
    <t>SESTE - STENUNGSUND</t>
  </si>
  <si>
    <t>SESTG - STIGTOMTA</t>
  </si>
  <si>
    <t>SESTJ - STAVSJO</t>
  </si>
  <si>
    <t>SESTK - STOCKVIKSVERKEN</t>
  </si>
  <si>
    <t>SESTL - SALTKALLAN</t>
  </si>
  <si>
    <t>SESTQ - STRANGNAS</t>
  </si>
  <si>
    <t>SESTR - SANDVIK, STYRSO</t>
  </si>
  <si>
    <t>SESTU - STUGSUND</t>
  </si>
  <si>
    <t>SESTV - STORA VIKA</t>
  </si>
  <si>
    <t>SESUD - STOCKSUND</t>
  </si>
  <si>
    <t>SESUG - SUNDBYBERG</t>
  </si>
  <si>
    <t>SESUN - SUND</t>
  </si>
  <si>
    <t>SESUR - SURTE</t>
  </si>
  <si>
    <t>SESUS - STORUGNS</t>
  </si>
  <si>
    <t>SESVK - SVARTVIK</t>
  </si>
  <si>
    <t>SESVX - SVANO</t>
  </si>
  <si>
    <t>SETOA - TORSHALLA</t>
  </si>
  <si>
    <t>SETOE - TORE</t>
  </si>
  <si>
    <t>SETOV - TOREKOV</t>
  </si>
  <si>
    <t>SETRG - TRELLEBORG</t>
  </si>
  <si>
    <t>SETSL - TRASLOVSLAGE</t>
  </si>
  <si>
    <t>SETTD - TOMTBOD</t>
  </si>
  <si>
    <t>SETUN - TUNADAL</t>
  </si>
  <si>
    <t>SEUDD - UDDEVALLA</t>
  </si>
  <si>
    <t>SEUGN - ULEBERGSHAMN</t>
  </si>
  <si>
    <t>SEULF - ULFVIK</t>
  </si>
  <si>
    <t>SEUND - UNDERAS</t>
  </si>
  <si>
    <t>SEUPP - UPPSALA</t>
  </si>
  <si>
    <t>SEURS - URSVIKEN</t>
  </si>
  <si>
    <t>SEUTA - UTANSJO</t>
  </si>
  <si>
    <t>SEVAA - VALBERG</t>
  </si>
  <si>
    <t>SEVAG - VARBERG</t>
  </si>
  <si>
    <t>SEVAJ - VAJA</t>
  </si>
  <si>
    <t>SEVAK - VALDEMARSVIK</t>
  </si>
  <si>
    <t>SEVAL - VALLVIK</t>
  </si>
  <si>
    <t>SEVAN - VANERSBORG</t>
  </si>
  <si>
    <t>SEVER - VERKEBACK</t>
  </si>
  <si>
    <t>SEVGN - VARGON</t>
  </si>
  <si>
    <t>SEVGO - VRANGO</t>
  </si>
  <si>
    <t>SEVIV - VIVSTAVARV</t>
  </si>
  <si>
    <t>SEVRB - VARBY</t>
  </si>
  <si>
    <t>SEVXH - VAXHOLM</t>
  </si>
  <si>
    <t>SEWAL - WALLHAMN</t>
  </si>
  <si>
    <t>SEYST - YSTAD</t>
  </si>
  <si>
    <t>SIDBO - DOBROVO</t>
  </si>
  <si>
    <t>SIIZO - IZOLA</t>
  </si>
  <si>
    <t>SIJAR - JARENINA</t>
  </si>
  <si>
    <t>SIJCE - JESENICE</t>
  </si>
  <si>
    <t>SIKOP - KOPER</t>
  </si>
  <si>
    <t>SILU6 - TROJANE</t>
  </si>
  <si>
    <t>SIPIR - PIRAN</t>
  </si>
  <si>
    <t>SIROG - ROGASOVCI</t>
  </si>
  <si>
    <t>SIS8L - SELCA</t>
  </si>
  <si>
    <t>SISEC - SECOVLJE</t>
  </si>
  <si>
    <t>SISLV - LUKOVICA PRI DOMZALAH</t>
  </si>
  <si>
    <t>SISML - MALA NEDELJA</t>
  </si>
  <si>
    <t>SITOL - TOLMIN</t>
  </si>
  <si>
    <t>SIVB9 - VREMSKI BRITOF</t>
  </si>
  <si>
    <t>SIVOJ - VOJNIK</t>
  </si>
  <si>
    <t>SIVRA - VRANSKO</t>
  </si>
  <si>
    <t>SIVUH - VUHRED</t>
  </si>
  <si>
    <t>SIXZA - ZGORNJI JAKOBSKI DOL</t>
  </si>
  <si>
    <t>SIZ35 - ZGORNJI LESKOVEC</t>
  </si>
  <si>
    <t>SIZ42 - ZAGORJE OB SAVI</t>
  </si>
  <si>
    <t>SIZ95 - ZGORNJE JEZERSKO</t>
  </si>
  <si>
    <t>SIZAB - ZABNICA</t>
  </si>
  <si>
    <t>SIZAG - ZAGRADEC</t>
  </si>
  <si>
    <t>SIZAV - ZAVRC</t>
  </si>
  <si>
    <t>SIZBU - ZABUKOVJE NAD SEVNICO</t>
  </si>
  <si>
    <t>SIZDO - ZDOLE</t>
  </si>
  <si>
    <t>SIZET - ZETALE</t>
  </si>
  <si>
    <t>SIZGB - ZGORNJA BESNICA</t>
  </si>
  <si>
    <t>SIZGK - ZGORNJA KORENA</t>
  </si>
  <si>
    <t>SIZGL - ZGORNJA LOZNICA</t>
  </si>
  <si>
    <t>SIZGP - ZGORNJA POLSKAVA</t>
  </si>
  <si>
    <t>SIZGV - ZGORNJA VELKA</t>
  </si>
  <si>
    <t>SIZID - ZIDANI MOST</t>
  </si>
  <si>
    <t>SIZIR - ZIROVNICA</t>
  </si>
  <si>
    <t>SIZUZ - ZUZEMBERK</t>
  </si>
  <si>
    <t>SKBAB - BRATISLAVA PORT</t>
  </si>
  <si>
    <t>SKBCK - BECKOV</t>
  </si>
  <si>
    <t>SKDF4 - SPISSKY STIAVNIK</t>
  </si>
  <si>
    <t>SKDVO - DVORNIKY</t>
  </si>
  <si>
    <t>SKDXZ - VALASKA</t>
  </si>
  <si>
    <t>SKFD3 - KRASNO</t>
  </si>
  <si>
    <t>SKGLT - GALANTA</t>
  </si>
  <si>
    <t>SKHIL - MOJMIROVCE</t>
  </si>
  <si>
    <t>SKK87 - SADY NAD TORYSOU</t>
  </si>
  <si>
    <t>SKKAO - KOLAROVO</t>
  </si>
  <si>
    <t>SKKNP - KOMARNO PORT</t>
  </si>
  <si>
    <t>SKKVE - KVETOSLAVOV</t>
  </si>
  <si>
    <t>SKMAT - MARTOVCE</t>
  </si>
  <si>
    <t>SKMOD - MODRA</t>
  </si>
  <si>
    <t>SKPLB - PRAHA</t>
  </si>
  <si>
    <t>SKPOP - POPRAD</t>
  </si>
  <si>
    <t>SKSLK - SILADICE</t>
  </si>
  <si>
    <t>SKTBE - TRENCIANSKE BOHUSLAVICE</t>
  </si>
  <si>
    <t>SKTEP - TEPLICKA NAD VAHOM</t>
  </si>
  <si>
    <t>SKTLM - TLMACE</t>
  </si>
  <si>
    <t>SKTNA - TRNAVA</t>
  </si>
  <si>
    <t>SKTUT - TURCIANSKE TEPLICE</t>
  </si>
  <si>
    <t>SKVZK - VEL'KE ZLIEVCE</t>
  </si>
  <si>
    <t>SKXCV - MALA TRNA</t>
  </si>
  <si>
    <t>SKXXX - RIS INLAND WATERWAYS</t>
  </si>
  <si>
    <t>SKZIA - ZIAR NAD HRONOM</t>
  </si>
  <si>
    <t>BWDUK - DUKWI</t>
  </si>
  <si>
    <t>BWMAH - MAHALAPYE</t>
  </si>
  <si>
    <t>NARUA - RUACANA</t>
  </si>
  <si>
    <t>NAWVB - WALVIS BAY</t>
  </si>
  <si>
    <t>SZ7DS - SIDVOKODVO</t>
  </si>
  <si>
    <t>SZMAL - MALKERNS</t>
  </si>
  <si>
    <t>SZMPK - MPAKA</t>
  </si>
  <si>
    <t>SZNHL - NHLANGANO</t>
  </si>
  <si>
    <t>Section</t>
  </si>
  <si>
    <t>Field</t>
  </si>
  <si>
    <t>Instruction</t>
  </si>
  <si>
    <t>Tips</t>
  </si>
  <si>
    <t>Shipper</t>
  </si>
  <si>
    <t>Company Name</t>
  </si>
  <si>
    <t>Enter the full shipper/sender company name.</t>
  </si>
  <si>
    <t>Address 1 &amp; 2</t>
  </si>
  <si>
    <t>Enter the complete pickup address.</t>
  </si>
  <si>
    <t>Post Code, City, State, Country</t>
  </si>
  <si>
    <t>Enter the exact location details of the shipper.</t>
  </si>
  <si>
    <t>Phone, Email, Attention</t>
  </si>
  <si>
    <t>Enter contact details of the person responsible for the shipment.</t>
  </si>
  <si>
    <t>Consignee</t>
  </si>
  <si>
    <t>Enter the full receiver company name.</t>
  </si>
  <si>
    <t>Enter the complete delivery address.</t>
  </si>
  <si>
    <t>Enter the exact destination location details.</t>
  </si>
  <si>
    <t>Enter consignee contact details.</t>
  </si>
  <si>
    <t xml:space="preserve">Select the shipment origin location code from the drop down. </t>
  </si>
  <si>
    <t>You can type in the Origin Port and then it will populate the Code and the Description</t>
  </si>
  <si>
    <t>Select the shipment destination location code.</t>
  </si>
  <si>
    <t>You can type in the Destination Port and then it will populate the Code and the Description</t>
  </si>
  <si>
    <t>Select the departure port/airport.</t>
  </si>
  <si>
    <t>You can type in the Load Port and then it will populate the Code and the Description</t>
  </si>
  <si>
    <t>Select the arrival port/airport.</t>
  </si>
  <si>
    <t>You can type in the Discharge Port and then it will populate the Code and the Description</t>
  </si>
  <si>
    <t>Incoterms</t>
  </si>
  <si>
    <t>Select the agreed Incoterm (FOB, EXW, FCA, etc.).</t>
  </si>
  <si>
    <t>Select Prepaid or Collect.</t>
  </si>
  <si>
    <t>Select the transport mode (Air, Ocean, Road, etc.).</t>
  </si>
  <si>
    <t>Cargo Ready Date</t>
  </si>
  <si>
    <t>Enter the date cargo will be ready for shipment.</t>
  </si>
  <si>
    <t>Client Requested ETA</t>
  </si>
  <si>
    <t>Optional. Enter required arrival date.</t>
  </si>
  <si>
    <t>Cargo Information</t>
  </si>
  <si>
    <t>Goods Description</t>
  </si>
  <si>
    <t>Provide a clear detailed description of the goods.</t>
  </si>
  <si>
    <t>Select the closest commodity type.</t>
  </si>
  <si>
    <t>Enter carton, pallet, or package markings if applicable.</t>
  </si>
  <si>
    <t>Shipper Reference No.</t>
  </si>
  <si>
    <t>Enter your booking, order, or shipment reference number.</t>
  </si>
  <si>
    <t>Packages</t>
  </si>
  <si>
    <t>Enter the total quantity of packages for each line item.</t>
  </si>
  <si>
    <t>if the cartons are specific to a PO, Inv No, then add the carton count for each in a single line</t>
  </si>
  <si>
    <t>Package Type</t>
  </si>
  <si>
    <t>Select the package type (CTN, PAL, PCS, etc.).</t>
  </si>
  <si>
    <t>Gross Weight</t>
  </si>
  <si>
    <t>Enter total gross weight for each line item.</t>
  </si>
  <si>
    <t>Weight Unit</t>
  </si>
  <si>
    <t>Select KG or LB.</t>
  </si>
  <si>
    <t>Enter cargo volume if known.</t>
  </si>
  <si>
    <t>Select the correct volume unit.</t>
  </si>
  <si>
    <t>Ocean Shipments</t>
  </si>
  <si>
    <t>Container Count</t>
  </si>
  <si>
    <t>Enter number of containers required.</t>
  </si>
  <si>
    <t>Container Type/Size</t>
  </si>
  <si>
    <t>Select required container size (20GP, 40HC, etc.).</t>
  </si>
  <si>
    <t>SOC/COC</t>
  </si>
  <si>
    <t>Select if container is shipper-owned or carrier-owned.</t>
  </si>
  <si>
    <t>Special Equipment Notes</t>
  </si>
  <si>
    <t>Enter reefer, open top, OOG or other requirements.</t>
  </si>
  <si>
    <t>Dangerous Goods</t>
  </si>
  <si>
    <t>DG / Hazardous</t>
  </si>
  <si>
    <t>Select Yes only if cargo is dangerous goods.</t>
  </si>
  <si>
    <t>UN Number, Shipping Name, Class, Packing Group</t>
  </si>
  <si>
    <t>Complete all DG details when DG = Yes.</t>
  </si>
  <si>
    <t>Special Handling</t>
  </si>
  <si>
    <t>Enter temperature control, OOG, fragile or special handling instructions.</t>
  </si>
  <si>
    <t>Pickup Details</t>
  </si>
  <si>
    <t>Pickup Required</t>
  </si>
  <si>
    <t>Select Yes if EFL should arrange pickup.</t>
  </si>
  <si>
    <t>Pickup Contact &amp; Address</t>
  </si>
  <si>
    <t>Enter pickup contact details and location.</t>
  </si>
  <si>
    <t>Pickup / Delivery Dates</t>
  </si>
  <si>
    <t>Enter requested pickup and delivery dates.</t>
  </si>
  <si>
    <t>References</t>
  </si>
  <si>
    <t>Add any special instructions or comments.</t>
  </si>
  <si>
    <t>List documents that will be provided (Invoice, Packing List, COO, etc.).</t>
  </si>
  <si>
    <t>General</t>
  </si>
  <si>
    <t>Mandatory Fields (*)</t>
  </si>
  <si>
    <t>All fields marked with * must be completed.</t>
  </si>
  <si>
    <t>Dropdown Fields</t>
  </si>
  <si>
    <t>Always use the dropdown values where available.</t>
  </si>
  <si>
    <t>Date Format</t>
  </si>
  <si>
    <t>Enter all dates in DD/MM/YYYY format.</t>
  </si>
  <si>
    <t>Multiple Cargo Lines</t>
  </si>
  <si>
    <t>Use a separate row for each package type, weight, or PO combination if needed.</t>
  </si>
  <si>
    <t>SHIPPER (SHIP FROM)</t>
  </si>
  <si>
    <t>CONSIGNEE (SHIP TO)</t>
  </si>
  <si>
    <t>SHIPPING INFORMATION</t>
  </si>
  <si>
    <t>CARGO DETAILS</t>
  </si>
  <si>
    <t>CONTAINER REQUIREMENT *(OCEAN)</t>
  </si>
  <si>
    <t>DG / HAZARDOUS &amp; SPECIAL HANDLING</t>
  </si>
  <si>
    <t>PICKUP DETAILS (CONDITIONAL)</t>
  </si>
  <si>
    <t>REFERENCES / DOCUMENTS / REMARKS</t>
  </si>
  <si>
    <t>AUTHORISATION</t>
  </si>
  <si>
    <t>Enter Purchase Order (PO) numbers related to each carton count</t>
  </si>
  <si>
    <t>Enter the customs Harmonized System (HS) code if available.</t>
  </si>
  <si>
    <t>Gross Weight *</t>
  </si>
  <si>
    <t>Weight Unit *</t>
  </si>
  <si>
    <t>4CX - Box, natural wood</t>
  </si>
  <si>
    <t>5MX - Bag, paper</t>
  </si>
  <si>
    <t>BAG - Bag</t>
  </si>
  <si>
    <t>BBG - Bulk Bag</t>
  </si>
  <si>
    <t>BBK - Break Bulk</t>
  </si>
  <si>
    <t>BEX - Bundle</t>
  </si>
  <si>
    <t>BFX - Balloon, non protected</t>
  </si>
  <si>
    <t>BLC - Bale</t>
  </si>
  <si>
    <t>BLU - Bale, Uncompressed</t>
  </si>
  <si>
    <t>BND - Bundle</t>
  </si>
  <si>
    <t>BOT - Bottle</t>
  </si>
  <si>
    <t>BOX - Box</t>
  </si>
  <si>
    <t>BRL - BARREL</t>
  </si>
  <si>
    <t>BSK - Basket</t>
  </si>
  <si>
    <t>BXT - BUCKET</t>
  </si>
  <si>
    <t>CAG - CAGE</t>
  </si>
  <si>
    <t>CAN - CAN</t>
  </si>
  <si>
    <t>CAS - Case</t>
  </si>
  <si>
    <t>CNT - Container</t>
  </si>
  <si>
    <t>COI - Coil</t>
  </si>
  <si>
    <t>COL - COLLIE</t>
  </si>
  <si>
    <t>COX - Carboy, non-protected</t>
  </si>
  <si>
    <t>CRD - Cradle</t>
  </si>
  <si>
    <t>CRT - Crate</t>
  </si>
  <si>
    <t>CTN - Carton</t>
  </si>
  <si>
    <t>CVN - CARAVAN</t>
  </si>
  <si>
    <t>CYL - Cylinder</t>
  </si>
  <si>
    <t>DIX - Drum, iron</t>
  </si>
  <si>
    <t>DJX - Demijohn, non-protected</t>
  </si>
  <si>
    <t>DKX - Crate, bulk, cardboard</t>
  </si>
  <si>
    <t>DLX - Crate, bulk, plastic</t>
  </si>
  <si>
    <t>DOZ - Dozen</t>
  </si>
  <si>
    <t>DRM - Drum</t>
  </si>
  <si>
    <t>EA - Each</t>
  </si>
  <si>
    <t>ENV - Envelope</t>
  </si>
  <si>
    <t>FCX - Crate, fruit</t>
  </si>
  <si>
    <t>FXB - FLEXI BAG</t>
  </si>
  <si>
    <t>GRS - Gross</t>
  </si>
  <si>
    <t>IBC - Intermediate Bulk Container</t>
  </si>
  <si>
    <t>JAN - JERRICAN</t>
  </si>
  <si>
    <t>JER - JERRY CAN</t>
  </si>
  <si>
    <t>JUG - Transport Jug</t>
  </si>
  <si>
    <t>K12 - Keg-1/2</t>
  </si>
  <si>
    <t>K14 - Keg-1/4</t>
  </si>
  <si>
    <t>KEG - Keg</t>
  </si>
  <si>
    <t>KFL - Keg-Full</t>
  </si>
  <si>
    <t>L/V - Loose Volume</t>
  </si>
  <si>
    <t>LOT - LOT</t>
  </si>
  <si>
    <t>LTV - LIFT VAN</t>
  </si>
  <si>
    <t>MED - Medication</t>
  </si>
  <si>
    <t>MIX - Mix</t>
  </si>
  <si>
    <t>P36 - Pallet-36X36</t>
  </si>
  <si>
    <t>P40 - Pallet-48x40</t>
  </si>
  <si>
    <t>P42 - Pallet-42x42</t>
  </si>
  <si>
    <t>P48 - Pallet-48x48</t>
  </si>
  <si>
    <t>PAC - PACKETS</t>
  </si>
  <si>
    <t>PAI - Pail</t>
  </si>
  <si>
    <t>PAL - Pallet (Category 2)</t>
  </si>
  <si>
    <t>PAP - PAPER PALLET</t>
  </si>
  <si>
    <t>PBO - PALLET BOX</t>
  </si>
  <si>
    <t>PBX - PALLET BOX</t>
  </si>
  <si>
    <t>PCS - Piece</t>
  </si>
  <si>
    <t>PKG - Package</t>
  </si>
  <si>
    <t>PLC - POLY CONTAINER</t>
  </si>
  <si>
    <t>PLI - PLINTS</t>
  </si>
  <si>
    <t>PLT - Pallet</t>
  </si>
  <si>
    <t>PLY - PLYWOOD</t>
  </si>
  <si>
    <t>POU - POUCHES</t>
  </si>
  <si>
    <t>PRS - Pairs</t>
  </si>
  <si>
    <t>PWC - Plywood Case</t>
  </si>
  <si>
    <t>QDR - QUADRATAINERS</t>
  </si>
  <si>
    <t>RAC - RACKS</t>
  </si>
  <si>
    <t>REL - Reel</t>
  </si>
  <si>
    <t>RLL - Roll</t>
  </si>
  <si>
    <t>ROR - Roll-on/roll-off</t>
  </si>
  <si>
    <t>SA - SACKS</t>
  </si>
  <si>
    <t>SET - SETS</t>
  </si>
  <si>
    <t>SHT - Sheet</t>
  </si>
  <si>
    <t>SKD - Skid</t>
  </si>
  <si>
    <t>SLB - Standard-Large Box</t>
  </si>
  <si>
    <t>SMB - Standard-Medium Box</t>
  </si>
  <si>
    <t>SPL - Spool</t>
  </si>
  <si>
    <t>SSB - Standard-Small Box</t>
  </si>
  <si>
    <t>TNK - TANK</t>
  </si>
  <si>
    <t>TOT - Tote</t>
  </si>
  <si>
    <t>TRA - Trays</t>
  </si>
  <si>
    <t>TRK - Tracks</t>
  </si>
  <si>
    <t>TRL - TRAILER</t>
  </si>
  <si>
    <t>TUB - Tube</t>
  </si>
  <si>
    <t>UNT - Unit</t>
  </si>
  <si>
    <t>WBO - WOODEN BOX</t>
  </si>
  <si>
    <t>WCS - WOODEN CASE</t>
  </si>
  <si>
    <t>WOF - WOODEN FRAME</t>
  </si>
  <si>
    <t>Package Types</t>
  </si>
  <si>
    <t>CC - Cubic Centimeters</t>
  </si>
  <si>
    <t>CF - Cubic Feet</t>
  </si>
  <si>
    <t>CI - Cubic Inches</t>
  </si>
  <si>
    <t>CY  - Cubic Yards</t>
  </si>
  <si>
    <t>D3 - Cubic Decimeters</t>
  </si>
  <si>
    <t>GA - US Gallon</t>
  </si>
  <si>
    <t>GI - Imperial Gallons</t>
  </si>
  <si>
    <t>L - Litre</t>
  </si>
  <si>
    <t>M3 - Cubic Meters</t>
  </si>
  <si>
    <t>ML - Mega Liter</t>
  </si>
  <si>
    <t>TE - Tea Chest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</si>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</sst>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409]d\-mmm\-yy;@"/>
    <numFmt numFmtId="166" formatCode="dd/mm/yyyy;@"/>
  </numFmts>
  <fonts count="2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sz val="10"/>
      <color theme="1" tint="0.34998626667073579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Tahoma"/>
      <family val="2"/>
    </font>
    <font>
      <b/>
      <sz val="10"/>
      <color theme="1" tint="0.24997711111789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 tint="0.249977111117893"/>
      <name val="Arial"/>
      <family val="2"/>
    </font>
    <font>
      <b/>
      <sz val="10"/>
      <color rgb="FFFD6C10"/>
      <name val="Arial"/>
      <family val="2"/>
    </font>
    <font>
      <b/>
      <sz val="26"/>
      <color theme="1" tint="0.34998626667073579"/>
      <name val="Arial"/>
      <family val="2"/>
    </font>
    <font>
      <b/>
      <sz val="26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theme="4"/>
        <bgColor theme="4"/>
      </patternFill>
    </fill>
    <fill>
      <patternFill patternType="solid">
        <fgColor rgb="FFFD6C1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indexed="64"/>
      </right>
      <top/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/>
      </bottom>
      <diagonal/>
    </border>
    <border>
      <left style="hair">
        <color auto="1"/>
      </left>
      <right style="hair">
        <color auto="1"/>
      </right>
      <top style="thin">
        <color theme="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0" tint="-0.249977111117893"/>
      </right>
      <top/>
      <bottom/>
      <diagonal/>
    </border>
  </borders>
  <cellStyleXfs count="4">
    <xf numFmtId="0" fontId="0" fillId="0" borderId="0"/>
    <xf numFmtId="0" fontId="1" fillId="2" borderId="1">
      <alignment horizontal="left" vertical="center"/>
    </xf>
    <xf numFmtId="0" fontId="2" fillId="0" borderId="1">
      <alignment vertical="center"/>
    </xf>
    <xf numFmtId="0" fontId="2" fillId="3" borderId="1">
      <alignment vertical="center"/>
    </xf>
  </cellStyleXfs>
  <cellXfs count="122">
    <xf numFmtId="0" fontId="0" fillId="0" borderId="0" xfId="0"/>
    <xf numFmtId="0" fontId="6" fillId="5" borderId="0" xfId="0" applyFont="1" applyFill="1"/>
    <xf numFmtId="165" fontId="0" fillId="0" borderId="0" xfId="0" applyNumberFormat="1"/>
    <xf numFmtId="0" fontId="10" fillId="0" borderId="0" xfId="0" applyFont="1"/>
    <xf numFmtId="0" fontId="12" fillId="4" borderId="25" xfId="0" applyFont="1" applyFill="1" applyBorder="1"/>
    <xf numFmtId="0" fontId="10" fillId="0" borderId="3" xfId="0" applyFont="1" applyBorder="1"/>
    <xf numFmtId="0" fontId="10" fillId="0" borderId="4" xfId="0" applyFont="1" applyBorder="1"/>
    <xf numFmtId="0" fontId="10" fillId="0" borderId="27" xfId="0" applyFont="1" applyBorder="1"/>
    <xf numFmtId="0" fontId="10" fillId="0" borderId="26" xfId="0" applyFont="1" applyBorder="1"/>
    <xf numFmtId="0" fontId="8" fillId="0" borderId="0" xfId="0" applyFont="1" applyAlignment="1">
      <alignment vertical="top"/>
    </xf>
    <xf numFmtId="0" fontId="10" fillId="0" borderId="28" xfId="0" applyFont="1" applyBorder="1"/>
    <xf numFmtId="0" fontId="12" fillId="8" borderId="0" xfId="0" applyFont="1" applyFill="1"/>
    <xf numFmtId="0" fontId="7" fillId="4" borderId="25" xfId="0" applyFont="1" applyFill="1" applyBorder="1" applyAlignment="1">
      <alignment vertical="top"/>
    </xf>
    <xf numFmtId="0" fontId="13" fillId="4" borderId="30" xfId="0" applyFont="1" applyFill="1" applyBorder="1"/>
    <xf numFmtId="0" fontId="13" fillId="4" borderId="25" xfId="0" applyFont="1" applyFill="1" applyBorder="1"/>
    <xf numFmtId="0" fontId="10" fillId="0" borderId="30" xfId="0" applyFont="1" applyBorder="1"/>
    <xf numFmtId="0" fontId="10" fillId="0" borderId="25" xfId="0" applyFont="1" applyBorder="1"/>
    <xf numFmtId="0" fontId="10" fillId="0" borderId="31" xfId="0" applyFont="1" applyBorder="1"/>
    <xf numFmtId="0" fontId="10" fillId="0" borderId="32" xfId="0" applyFont="1" applyBorder="1"/>
    <xf numFmtId="0" fontId="13" fillId="4" borderId="2" xfId="0" applyFont="1" applyFill="1" applyBorder="1"/>
    <xf numFmtId="0" fontId="10" fillId="0" borderId="5" xfId="0" applyFont="1" applyBorder="1"/>
    <xf numFmtId="0" fontId="13" fillId="4" borderId="0" xfId="0" applyFont="1" applyFill="1"/>
    <xf numFmtId="0" fontId="4" fillId="0" borderId="3" xfId="0" applyFont="1" applyBorder="1" applyAlignment="1">
      <alignment vertical="top"/>
    </xf>
    <xf numFmtId="0" fontId="14" fillId="4" borderId="30" xfId="0" applyFont="1" applyFill="1" applyBorder="1" applyAlignment="1">
      <alignment vertical="top"/>
    </xf>
    <xf numFmtId="0" fontId="14" fillId="4" borderId="25" xfId="0" applyFont="1" applyFill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0" fontId="9" fillId="0" borderId="0" xfId="0" applyFont="1"/>
    <xf numFmtId="0" fontId="18" fillId="6" borderId="6" xfId="3" applyFont="1" applyFill="1" applyBorder="1" applyAlignment="1">
      <alignment horizontal="left" vertical="center"/>
    </xf>
    <xf numFmtId="0" fontId="18" fillId="6" borderId="9" xfId="3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left" vertical="center"/>
    </xf>
    <xf numFmtId="0" fontId="18" fillId="6" borderId="6" xfId="0" applyFont="1" applyFill="1" applyBorder="1" applyAlignment="1">
      <alignment horizontal="left"/>
    </xf>
    <xf numFmtId="0" fontId="18" fillId="6" borderId="6" xfId="2" applyFont="1" applyFill="1" applyBorder="1" applyAlignment="1">
      <alignment horizontal="left" vertical="center"/>
    </xf>
    <xf numFmtId="166" fontId="18" fillId="6" borderId="6" xfId="2" applyNumberFormat="1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3" fillId="0" borderId="0" xfId="0" applyFont="1"/>
    <xf numFmtId="0" fontId="18" fillId="0" borderId="3" xfId="0" applyFont="1" applyBorder="1"/>
    <xf numFmtId="0" fontId="18" fillId="0" borderId="3" xfId="0" applyFont="1" applyBorder="1" applyAlignment="1">
      <alignment vertical="top" wrapText="1"/>
    </xf>
    <xf numFmtId="0" fontId="18" fillId="0" borderId="0" xfId="0" applyFont="1"/>
    <xf numFmtId="0" fontId="22" fillId="9" borderId="0" xfId="0" applyFont="1" applyFill="1"/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7" borderId="8" xfId="0" applyFont="1" applyFill="1" applyBorder="1" applyAlignment="1">
      <alignment horizontal="left" vertical="center"/>
    </xf>
    <xf numFmtId="0" fontId="15" fillId="7" borderId="10" xfId="0" applyFont="1" applyFill="1" applyBorder="1" applyAlignment="1">
      <alignment horizontal="left" vertical="center"/>
    </xf>
    <xf numFmtId="0" fontId="15" fillId="7" borderId="11" xfId="0" applyFont="1" applyFill="1" applyBorder="1" applyAlignment="1">
      <alignment horizontal="left" vertical="center"/>
    </xf>
    <xf numFmtId="0" fontId="7" fillId="9" borderId="13" xfId="1" applyFont="1" applyFill="1" applyBorder="1">
      <alignment horizontal="left" vertical="center"/>
    </xf>
    <xf numFmtId="0" fontId="11" fillId="9" borderId="14" xfId="0" applyFont="1" applyFill="1" applyBorder="1" applyAlignment="1">
      <alignment horizontal="left"/>
    </xf>
    <xf numFmtId="0" fontId="11" fillId="9" borderId="15" xfId="0" applyFont="1" applyFill="1" applyBorder="1" applyAlignment="1">
      <alignment horizontal="left"/>
    </xf>
    <xf numFmtId="0" fontId="18" fillId="6" borderId="6" xfId="0" applyFont="1" applyFill="1" applyBorder="1" applyAlignment="1">
      <alignment horizontal="left" vertical="center"/>
    </xf>
    <xf numFmtId="0" fontId="15" fillId="7" borderId="10" xfId="0" applyFont="1" applyFill="1" applyBorder="1" applyAlignment="1">
      <alignment horizontal="left"/>
    </xf>
    <xf numFmtId="0" fontId="18" fillId="6" borderId="21" xfId="0" applyFont="1" applyFill="1" applyBorder="1" applyAlignment="1">
      <alignment horizontal="left" vertical="center"/>
    </xf>
    <xf numFmtId="0" fontId="18" fillId="6" borderId="22" xfId="0" applyFont="1" applyFill="1" applyBorder="1" applyAlignment="1">
      <alignment horizontal="left" vertical="center"/>
    </xf>
    <xf numFmtId="0" fontId="15" fillId="7" borderId="8" xfId="1" applyFont="1" applyFill="1" applyBorder="1">
      <alignment horizontal="left" vertical="center"/>
    </xf>
    <xf numFmtId="0" fontId="15" fillId="7" borderId="6" xfId="1" applyFont="1" applyFill="1" applyBorder="1">
      <alignment horizontal="left" vertical="center"/>
    </xf>
    <xf numFmtId="0" fontId="15" fillId="7" borderId="9" xfId="1" applyFont="1" applyFill="1" applyBorder="1">
      <alignment horizontal="left" vertical="center"/>
    </xf>
    <xf numFmtId="0" fontId="18" fillId="6" borderId="8" xfId="3" applyFont="1" applyFill="1" applyBorder="1" applyAlignment="1">
      <alignment horizontal="left" vertical="center"/>
    </xf>
    <xf numFmtId="0" fontId="18" fillId="6" borderId="8" xfId="2" applyFont="1" applyFill="1" applyBorder="1" applyAlignment="1">
      <alignment horizontal="left" vertical="center"/>
    </xf>
    <xf numFmtId="0" fontId="18" fillId="6" borderId="9" xfId="2" applyFont="1" applyFill="1" applyBorder="1" applyAlignment="1">
      <alignment horizontal="left" vertical="center"/>
    </xf>
    <xf numFmtId="0" fontId="18" fillId="6" borderId="10" xfId="0" applyFont="1" applyFill="1" applyBorder="1" applyAlignment="1">
      <alignment horizontal="left"/>
    </xf>
    <xf numFmtId="0" fontId="18" fillId="6" borderId="11" xfId="0" applyFont="1" applyFill="1" applyBorder="1" applyAlignment="1">
      <alignment horizontal="left"/>
    </xf>
    <xf numFmtId="0" fontId="18" fillId="6" borderId="12" xfId="0" applyFont="1" applyFill="1" applyBorder="1" applyAlignment="1">
      <alignment horizontal="left"/>
    </xf>
    <xf numFmtId="0" fontId="15" fillId="7" borderId="6" xfId="3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6" xfId="3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left" vertical="center" wrapText="1"/>
    </xf>
    <xf numFmtId="166" fontId="18" fillId="6" borderId="6" xfId="0" applyNumberFormat="1" applyFont="1" applyFill="1" applyBorder="1" applyAlignment="1">
      <alignment horizontal="left"/>
    </xf>
    <xf numFmtId="166" fontId="18" fillId="6" borderId="9" xfId="2" applyNumberFormat="1" applyFont="1" applyFill="1" applyBorder="1" applyAlignment="1">
      <alignment horizontal="left" vertical="center"/>
    </xf>
    <xf numFmtId="0" fontId="5" fillId="0" borderId="0" xfId="0" applyFont="1"/>
    <xf numFmtId="0" fontId="18" fillId="7" borderId="6" xfId="0" applyFont="1" applyFill="1" applyBorder="1" applyAlignment="1">
      <alignment horizontal="left"/>
    </xf>
    <xf numFmtId="0" fontId="18" fillId="6" borderId="0" xfId="0" applyFont="1" applyFill="1" applyAlignment="1">
      <alignment horizontal="left"/>
    </xf>
    <xf numFmtId="0" fontId="3" fillId="4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12" fillId="4" borderId="0" xfId="0" applyFont="1" applyFill="1"/>
    <xf numFmtId="0" fontId="18" fillId="6" borderId="6" xfId="3" applyFont="1" applyFill="1" applyBorder="1" applyAlignment="1">
      <alignment horizontal="left" vertical="center"/>
    </xf>
    <xf numFmtId="0" fontId="18" fillId="6" borderId="9" xfId="3" applyFont="1" applyFill="1" applyBorder="1" applyAlignment="1">
      <alignment horizontal="left" vertical="center"/>
    </xf>
    <xf numFmtId="0" fontId="18" fillId="6" borderId="20" xfId="0" applyFont="1" applyFill="1" applyBorder="1" applyAlignment="1">
      <alignment horizontal="left"/>
    </xf>
    <xf numFmtId="0" fontId="18" fillId="6" borderId="23" xfId="0" applyFont="1" applyFill="1" applyBorder="1" applyAlignment="1">
      <alignment horizontal="left"/>
    </xf>
    <xf numFmtId="0" fontId="18" fillId="6" borderId="29" xfId="0" applyFont="1" applyFill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/>
    <xf numFmtId="0" fontId="7" fillId="9" borderId="18" xfId="1" applyFont="1" applyFill="1" applyBorder="1">
      <alignment horizontal="left" vertical="center"/>
    </xf>
    <xf numFmtId="0" fontId="11" fillId="9" borderId="7" xfId="0" applyFont="1" applyFill="1" applyBorder="1" applyAlignment="1">
      <alignment horizontal="left"/>
    </xf>
    <xf numFmtId="0" fontId="11" fillId="9" borderId="19" xfId="0" applyFont="1" applyFill="1" applyBorder="1" applyAlignment="1">
      <alignment horizontal="left"/>
    </xf>
    <xf numFmtId="0" fontId="7" fillId="9" borderId="13" xfId="1" applyFont="1" applyFill="1" applyBorder="1">
      <alignment horizontal="left" vertical="center"/>
    </xf>
    <xf numFmtId="0" fontId="11" fillId="9" borderId="14" xfId="0" applyFont="1" applyFill="1" applyBorder="1" applyAlignment="1">
      <alignment horizontal="left"/>
    </xf>
    <xf numFmtId="0" fontId="11" fillId="9" borderId="15" xfId="0" applyFont="1" applyFill="1" applyBorder="1" applyAlignment="1">
      <alignment horizontal="left"/>
    </xf>
    <xf numFmtId="0" fontId="18" fillId="6" borderId="6" xfId="0" applyFont="1" applyFill="1" applyBorder="1" applyAlignment="1">
      <alignment horizontal="center" vertical="top" wrapText="1"/>
    </xf>
    <xf numFmtId="0" fontId="18" fillId="6" borderId="34" xfId="0" applyFont="1" applyFill="1" applyBorder="1" applyAlignment="1">
      <alignment horizontal="center" vertical="top" wrapText="1"/>
    </xf>
    <xf numFmtId="0" fontId="15" fillId="7" borderId="20" xfId="0" applyFont="1" applyFill="1" applyBorder="1" applyAlignment="1">
      <alignment horizontal="left" vertical="center"/>
    </xf>
    <xf numFmtId="0" fontId="15" fillId="7" borderId="17" xfId="0" applyFont="1" applyFill="1" applyBorder="1" applyAlignment="1">
      <alignment horizontal="left" vertical="center"/>
    </xf>
    <xf numFmtId="0" fontId="15" fillId="7" borderId="16" xfId="0" applyFont="1" applyFill="1" applyBorder="1" applyAlignment="1">
      <alignment horizontal="left" vertical="center"/>
    </xf>
    <xf numFmtId="0" fontId="15" fillId="7" borderId="23" xfId="0" applyFont="1" applyFill="1" applyBorder="1" applyAlignment="1">
      <alignment horizontal="left" vertical="center"/>
    </xf>
    <xf numFmtId="0" fontId="18" fillId="6" borderId="17" xfId="0" applyFont="1" applyFill="1" applyBorder="1" applyAlignment="1">
      <alignment horizontal="left"/>
    </xf>
    <xf numFmtId="0" fontId="18" fillId="6" borderId="6" xfId="0" applyFont="1" applyFill="1" applyBorder="1" applyAlignment="1">
      <alignment horizontal="left" vertical="center"/>
    </xf>
    <xf numFmtId="0" fontId="18" fillId="6" borderId="9" xfId="0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/>
    </xf>
    <xf numFmtId="0" fontId="21" fillId="6" borderId="36" xfId="0" applyFont="1" applyFill="1" applyBorder="1" applyAlignment="1">
      <alignment horizontal="center" vertical="center"/>
    </xf>
    <xf numFmtId="0" fontId="21" fillId="6" borderId="37" xfId="0" applyFont="1" applyFill="1" applyBorder="1" applyAlignment="1">
      <alignment horizontal="center" vertical="center"/>
    </xf>
    <xf numFmtId="0" fontId="7" fillId="9" borderId="7" xfId="1" applyFont="1" applyFill="1" applyBorder="1">
      <alignment horizontal="left" vertical="center"/>
    </xf>
    <xf numFmtId="0" fontId="11" fillId="9" borderId="7" xfId="0" applyFont="1" applyFill="1" applyBorder="1"/>
    <xf numFmtId="0" fontId="18" fillId="6" borderId="6" xfId="2" applyFont="1" applyFill="1" applyBorder="1" applyAlignment="1">
      <alignment horizontal="left" vertical="center"/>
    </xf>
    <xf numFmtId="0" fontId="18" fillId="6" borderId="6" xfId="0" applyFont="1" applyFill="1" applyBorder="1" applyAlignment="1">
      <alignment horizontal="left"/>
    </xf>
    <xf numFmtId="166" fontId="18" fillId="6" borderId="6" xfId="3" applyNumberFormat="1" applyFont="1" applyFill="1" applyBorder="1" applyAlignment="1">
      <alignment horizontal="left" vertical="center"/>
    </xf>
    <xf numFmtId="164" fontId="18" fillId="6" borderId="6" xfId="3" applyNumberFormat="1" applyFont="1" applyFill="1" applyBorder="1" applyAlignment="1">
      <alignment horizontal="left" vertical="center"/>
    </xf>
    <xf numFmtId="0" fontId="18" fillId="6" borderId="20" xfId="2" applyFont="1" applyFill="1" applyBorder="1" applyAlignment="1">
      <alignment horizontal="left" vertical="center"/>
    </xf>
    <xf numFmtId="0" fontId="18" fillId="6" borderId="29" xfId="2" applyFont="1" applyFill="1" applyBorder="1" applyAlignment="1">
      <alignment horizontal="left" vertical="center"/>
    </xf>
    <xf numFmtId="0" fontId="18" fillId="6" borderId="11" xfId="0" applyFont="1" applyFill="1" applyBorder="1" applyAlignment="1">
      <alignment horizontal="left" vertical="center"/>
    </xf>
    <xf numFmtId="0" fontId="18" fillId="6" borderId="12" xfId="0" applyFont="1" applyFill="1" applyBorder="1" applyAlignment="1">
      <alignment horizontal="left" vertical="center"/>
    </xf>
    <xf numFmtId="0" fontId="18" fillId="6" borderId="11" xfId="3" applyFont="1" applyFill="1" applyBorder="1" applyAlignment="1">
      <alignment horizontal="left" vertical="center"/>
    </xf>
    <xf numFmtId="0" fontId="18" fillId="6" borderId="6" xfId="3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8" fillId="6" borderId="9" xfId="0" applyFont="1" applyFill="1" applyBorder="1" applyAlignment="1">
      <alignment horizontal="left"/>
    </xf>
    <xf numFmtId="0" fontId="7" fillId="9" borderId="38" xfId="1" applyFont="1" applyFill="1" applyBorder="1">
      <alignment horizontal="left" vertical="center"/>
    </xf>
    <xf numFmtId="0" fontId="11" fillId="9" borderId="38" xfId="0" applyFont="1" applyFill="1" applyBorder="1" applyAlignment="1">
      <alignment horizontal="left"/>
    </xf>
    <xf numFmtId="0" fontId="11" fillId="9" borderId="39" xfId="0" applyFont="1" applyFill="1" applyBorder="1" applyAlignment="1">
      <alignment horizontal="left"/>
    </xf>
    <xf numFmtId="0" fontId="18" fillId="6" borderId="20" xfId="3" applyFont="1" applyFill="1" applyBorder="1" applyAlignment="1">
      <alignment horizontal="left" vertical="center"/>
    </xf>
    <xf numFmtId="0" fontId="18" fillId="6" borderId="29" xfId="3" applyFont="1" applyFill="1" applyBorder="1" applyAlignment="1">
      <alignment horizontal="left" vertical="center"/>
    </xf>
    <xf numFmtId="0" fontId="7" fillId="9" borderId="24" xfId="1" applyFont="1" applyFill="1" applyBorder="1">
      <alignment horizontal="left" vertical="center"/>
    </xf>
    <xf numFmtId="0" fontId="7" fillId="9" borderId="38" xfId="0" applyFont="1" applyFill="1" applyBorder="1" applyAlignment="1">
      <alignment horizontal="left"/>
    </xf>
    <xf numFmtId="0" fontId="18" fillId="6" borderId="12" xfId="3" applyFont="1" applyFill="1" applyBorder="1" applyAlignment="1">
      <alignment horizontal="left" vertical="center"/>
    </xf>
  </cellXfs>
  <cellStyles count="4">
    <cellStyle name="input_style" xfId="2" xr:uid="{00000000-0005-0000-0000-000002000000}"/>
    <cellStyle name="mand_style" xfId="3" xr:uid="{00000000-0005-0000-0000-000003000000}"/>
    <cellStyle name="Normal" xfId="0" builtinId="0"/>
    <cellStyle name="section_title" xfId="1" xr:uid="{00000000-0005-0000-0000-000001000000}"/>
  </cellStyles>
  <dxfs count="12">
    <dxf>
      <numFmt numFmtId="0" formatCode="General"/>
    </dxf>
    <dxf>
      <border outline="0">
        <left style="thin">
          <color theme="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alignment horizontal="general" vertical="top" textRotation="0" wrapText="0" indent="0" justifyLastLine="0" shrinkToFit="0" readingOrder="0"/>
    </dxf>
    <dxf>
      <border outline="0">
        <left style="thin">
          <color theme="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theme="3" tint="-0.499984740745262"/>
        </patternFill>
      </fill>
    </dxf>
  </dxfs>
  <tableStyles count="0" defaultTableStyle="TableStyleMedium9" defaultPivotStyle="PivotStyleLight16"/>
  <colors>
    <mruColors>
      <color rgb="FFFD6C10"/>
      <color rgb="FFFA8E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934720</xdr:colOff>
      <xdr:row>0</xdr:row>
      <xdr:rowOff>155555</xdr:rowOff>
    </xdr:from>
    <xdr:to>
      <xdr:col>7</xdr:col>
      <xdr:colOff>1666240</xdr:colOff>
      <xdr:row>0</xdr:row>
      <xdr:rowOff>887075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55400-EE61-3B6E-4ACC-8354B021CFF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6787" y="155555"/>
          <a:ext cx="731520" cy="7315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0B44DC-1022-46E1-83E8-B55D9E8751E0}" name="Table1" displayName="Table1" ref="G1:G95" totalsRowShown="0" headerRowDxfId="5" tableBorderDxfId="4">
  <autoFilter ref="G1:G95" xr:uid="{760B44DC-1022-46E1-83E8-B55D9E8751E0}"/>
  <tableColumns count="1">
    <tableColumn id="3" xr3:uid="{D00FFD6E-183F-4507-9898-06DD915DF6FE}" name="Package Types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4F0C57-9FE7-4C41-9D9F-7FB9CFEF6B78}" name="Table3" displayName="Table3" ref="I1:I12" totalsRowShown="0" headerRowDxfId="2" tableBorderDxfId="1">
  <autoFilter ref="I1:I12" xr:uid="{7F4F0C57-9FE7-4C41-9D9F-7FB9CFEF6B78}"/>
  <tableColumns count="1">
    <tableColumn id="3" xr3:uid="{DC5FAF55-DF4A-40B6-8AE4-8E32147271C7}" name="Volume Unit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2169C-C3BF-4D25-A865-F34456BB5D41}" name="Table2" displayName="Table2" ref="A1:D46" totalsRowShown="0" headerRowDxfId="11" dataDxfId="10">
  <autoFilter ref="A1:D46" xr:uid="{8BA2169C-C3BF-4D25-A865-F34456BB5D41}"/>
  <tableColumns count="4">
    <tableColumn id="1" xr3:uid="{AEE7AAE5-32E8-4DE2-87F6-6ACAF3FD6069}" name="Section" dataDxfId="9"/>
    <tableColumn id="2" xr3:uid="{F88D40A9-4539-4DA4-B3C7-0DFB9A03179F}" name="Field" dataDxfId="8"/>
    <tableColumn id="3" xr3:uid="{166E73A1-974A-43C5-9DC4-D3620C6D4A0A}" name="Instruction" dataDxfId="7"/>
    <tableColumn id="4" xr3:uid="{7E629716-A09B-489B-B6DE-0F6EF4D3E72E}" name="Tips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D6C10"/>
  </sheetPr>
  <dimension ref="A1:XFC213"/>
  <sheetViews>
    <sheetView showGridLines="0" tabSelected="1" zoomScale="90" zoomScaleNormal="90" workbookViewId="0">
      <pane ySplit="2" topLeftCell="A5" activePane="bottomLeft" state="frozen"/>
      <selection pane="bottomLeft" activeCell="D22" sqref="D22:H22"/>
    </sheetView>
  </sheetViews>
  <sheetFormatPr defaultColWidth="0" defaultRowHeight="15" zeroHeight="1" x14ac:dyDescent="0.25"/>
  <cols>
    <col min="1" max="1" width="25.5703125" style="69" bestFit="1" customWidth="1"/>
    <col min="2" max="2" width="22.85546875" style="69" customWidth="1"/>
    <col min="3" max="3" width="20" style="69" customWidth="1"/>
    <col min="4" max="4" width="30.42578125" style="69" customWidth="1"/>
    <col min="5" max="5" width="31.7109375" style="69" customWidth="1"/>
    <col min="6" max="6" width="30.42578125" style="69" customWidth="1"/>
    <col min="7" max="7" width="35.42578125" style="69" bestFit="1" customWidth="1"/>
    <col min="8" max="8" width="27.5703125" style="69" customWidth="1"/>
    <col min="9" max="16381" width="8.85546875" hidden="1"/>
    <col min="16382" max="16382" width="0.85546875" hidden="1" customWidth="1"/>
    <col min="16383" max="16383" width="8.85546875" hidden="1"/>
    <col min="16384" max="16384" width="7.85546875" hidden="1"/>
  </cols>
  <sheetData>
    <row r="1" spans="1:8" ht="82.5" customHeight="1" x14ac:dyDescent="0.25">
      <c r="A1" s="97"/>
      <c r="B1" s="98"/>
      <c r="C1" s="98"/>
      <c r="D1" s="98"/>
      <c r="E1" s="98"/>
      <c r="F1" s="98"/>
      <c r="G1" s="98"/>
      <c r="H1" s="99"/>
    </row>
    <row r="2" spans="1:8" ht="18.600000000000001" customHeight="1" x14ac:dyDescent="0.25">
      <c r="A2" s="112" t="s">
        <v>0</v>
      </c>
      <c r="B2" s="112"/>
      <c r="C2" s="112"/>
      <c r="D2" s="112"/>
      <c r="E2" s="112"/>
      <c r="F2" s="112"/>
      <c r="G2" s="112"/>
      <c r="H2" s="112"/>
    </row>
    <row r="3" spans="1:8" ht="18.600000000000001" customHeight="1" x14ac:dyDescent="0.25">
      <c r="A3" s="41"/>
      <c r="B3" s="41"/>
      <c r="C3" s="41"/>
      <c r="D3" s="41"/>
      <c r="E3" s="41"/>
      <c r="F3" s="41"/>
      <c r="G3" s="41"/>
      <c r="H3" s="41"/>
    </row>
    <row r="4" spans="1:8" ht="6" customHeight="1" x14ac:dyDescent="0.25">
      <c r="A4" s="42"/>
      <c r="B4" s="43"/>
      <c r="C4" s="43"/>
      <c r="D4" s="42"/>
      <c r="E4" s="35"/>
      <c r="F4" s="42"/>
      <c r="G4" s="35"/>
      <c r="H4" s="35"/>
    </row>
    <row r="5" spans="1:8" s="1" customFormat="1" ht="27" customHeight="1" x14ac:dyDescent="0.25">
      <c r="A5" s="119" t="s">
        <v>18429</v>
      </c>
      <c r="B5" s="120"/>
      <c r="C5" s="120"/>
      <c r="D5" s="120"/>
      <c r="E5" s="120"/>
      <c r="F5" s="114" t="s">
        <v>18430</v>
      </c>
      <c r="G5" s="115"/>
      <c r="H5" s="116"/>
    </row>
    <row r="6" spans="1:8" ht="18" customHeight="1" x14ac:dyDescent="0.25">
      <c r="A6" s="44" t="s">
        <v>1</v>
      </c>
      <c r="B6" s="75" t="s">
        <v>18547</v>
      </c>
      <c r="C6" s="75"/>
      <c r="D6" s="75"/>
      <c r="E6" s="75"/>
      <c r="F6" s="31" t="s">
        <v>1</v>
      </c>
      <c r="G6" s="75"/>
      <c r="H6" s="76"/>
    </row>
    <row r="7" spans="1:8" ht="18" customHeight="1" x14ac:dyDescent="0.25">
      <c r="A7" s="44" t="s">
        <v>2</v>
      </c>
      <c r="B7" s="75">
        <v>1231</v>
      </c>
      <c r="C7" s="75"/>
      <c r="D7" s="75"/>
      <c r="E7" s="75"/>
      <c r="F7" s="31" t="s">
        <v>2</v>
      </c>
      <c r="G7" s="75"/>
      <c r="H7" s="76"/>
    </row>
    <row r="8" spans="1:8" ht="18" customHeight="1" x14ac:dyDescent="0.25">
      <c r="A8" s="44" t="s">
        <v>3</v>
      </c>
      <c r="B8" s="75">
        <v>123123</v>
      </c>
      <c r="C8" s="75"/>
      <c r="D8" s="75"/>
      <c r="E8" s="75"/>
      <c r="F8" s="31" t="s">
        <v>3</v>
      </c>
      <c r="G8" s="75"/>
      <c r="H8" s="76"/>
    </row>
    <row r="9" spans="1:8" ht="18" customHeight="1" x14ac:dyDescent="0.25">
      <c r="A9" s="44" t="s">
        <v>4</v>
      </c>
      <c r="B9" s="75">
        <v>12312</v>
      </c>
      <c r="C9" s="75"/>
      <c r="D9" s="75"/>
      <c r="E9" s="75"/>
      <c r="F9" s="31" t="s">
        <v>4</v>
      </c>
      <c r="G9" s="75"/>
      <c r="H9" s="76"/>
    </row>
    <row r="10" spans="1:8" ht="18" customHeight="1" x14ac:dyDescent="0.25">
      <c r="A10" s="44" t="s">
        <v>5</v>
      </c>
      <c r="B10" s="75">
        <v>3123</v>
      </c>
      <c r="C10" s="75"/>
      <c r="D10" s="75"/>
      <c r="E10" s="75"/>
      <c r="F10" s="31" t="s">
        <v>6</v>
      </c>
      <c r="G10" s="75"/>
      <c r="H10" s="76"/>
    </row>
    <row r="11" spans="1:8" ht="18" customHeight="1" x14ac:dyDescent="0.25">
      <c r="A11" s="44" t="s">
        <v>6</v>
      </c>
      <c r="B11" s="75">
        <v>12</v>
      </c>
      <c r="C11" s="75"/>
      <c r="D11" s="75"/>
      <c r="E11" s="75"/>
      <c r="F11" s="31" t="s">
        <v>5</v>
      </c>
      <c r="G11" s="75"/>
      <c r="H11" s="76"/>
    </row>
    <row r="12" spans="1:8" ht="18" customHeight="1" x14ac:dyDescent="0.25">
      <c r="A12" s="44" t="s">
        <v>7</v>
      </c>
      <c r="B12" s="75" t="s">
        <v>971</v>
      </c>
      <c r="C12" s="75"/>
      <c r="D12" s="75"/>
      <c r="E12" s="75"/>
      <c r="F12" s="31" t="s">
        <v>7</v>
      </c>
      <c r="G12" s="75"/>
      <c r="H12" s="76"/>
    </row>
    <row r="13" spans="1:8" ht="18" customHeight="1" x14ac:dyDescent="0.25">
      <c r="A13" s="44" t="s">
        <v>10</v>
      </c>
      <c r="B13" s="75">
        <v>434</v>
      </c>
      <c r="C13" s="75"/>
      <c r="D13" s="75"/>
      <c r="E13" s="75"/>
      <c r="F13" s="31" t="s">
        <v>10</v>
      </c>
      <c r="G13" s="75"/>
      <c r="H13" s="76"/>
    </row>
    <row r="14" spans="1:8" ht="18" customHeight="1" x14ac:dyDescent="0.25">
      <c r="A14" s="44" t="s">
        <v>11</v>
      </c>
      <c r="B14" s="75">
        <v>34</v>
      </c>
      <c r="C14" s="75"/>
      <c r="D14" s="75"/>
      <c r="E14" s="75"/>
      <c r="F14" s="31" t="s">
        <v>11</v>
      </c>
      <c r="G14" s="75"/>
      <c r="H14" s="76"/>
    </row>
    <row r="15" spans="1:8" ht="18" customHeight="1" thickBot="1" x14ac:dyDescent="0.3">
      <c r="A15" s="45" t="s">
        <v>12</v>
      </c>
      <c r="B15" s="110">
        <v>34</v>
      </c>
      <c r="C15" s="110"/>
      <c r="D15" s="110"/>
      <c r="E15" s="110"/>
      <c r="F15" s="46" t="s">
        <v>12</v>
      </c>
      <c r="G15" s="110"/>
      <c r="H15" s="121"/>
    </row>
    <row r="16" spans="1:8" s="1" customFormat="1" ht="20.100000000000001" customHeight="1" x14ac:dyDescent="0.25">
      <c r="A16" s="85" t="s">
        <v>18431</v>
      </c>
      <c r="B16" s="86"/>
      <c r="C16" s="86"/>
      <c r="D16" s="86"/>
      <c r="E16" s="86"/>
      <c r="F16" s="86"/>
      <c r="G16" s="86"/>
      <c r="H16" s="87"/>
    </row>
    <row r="17" spans="1:8" ht="18" customHeight="1" x14ac:dyDescent="0.25">
      <c r="A17" s="44" t="s">
        <v>14</v>
      </c>
      <c r="B17" s="75" t="s">
        <v>5302</v>
      </c>
      <c r="C17" s="103"/>
      <c r="D17" s="103"/>
      <c r="E17" s="103"/>
      <c r="F17" s="31" t="s">
        <v>16</v>
      </c>
      <c r="G17" s="117" t="s">
        <v>101</v>
      </c>
      <c r="H17" s="118"/>
    </row>
    <row r="18" spans="1:8" ht="18" customHeight="1" x14ac:dyDescent="0.25">
      <c r="A18" s="44" t="s">
        <v>18</v>
      </c>
      <c r="B18" s="102"/>
      <c r="C18" s="103"/>
      <c r="D18" s="103"/>
      <c r="E18" s="103"/>
      <c r="F18" s="31" t="s">
        <v>19</v>
      </c>
      <c r="G18" s="106" t="s">
        <v>101</v>
      </c>
      <c r="H18" s="107"/>
    </row>
    <row r="19" spans="1:8" ht="18" customHeight="1" x14ac:dyDescent="0.25">
      <c r="A19" s="44" t="s">
        <v>20</v>
      </c>
      <c r="B19" s="111"/>
      <c r="C19" s="103"/>
      <c r="D19" s="31" t="s">
        <v>22</v>
      </c>
      <c r="E19" s="33"/>
      <c r="F19" s="31" t="s">
        <v>24</v>
      </c>
      <c r="G19" s="75"/>
      <c r="H19" s="76"/>
    </row>
    <row r="20" spans="1:8" ht="18" customHeight="1" x14ac:dyDescent="0.25">
      <c r="A20" s="44" t="s">
        <v>26</v>
      </c>
      <c r="B20" s="104"/>
      <c r="C20" s="104"/>
      <c r="D20" s="31" t="s">
        <v>27</v>
      </c>
      <c r="E20" s="34"/>
      <c r="F20" s="31" t="s">
        <v>28</v>
      </c>
      <c r="G20" s="103"/>
      <c r="H20" s="113"/>
    </row>
    <row r="21" spans="1:8" ht="18" customHeight="1" x14ac:dyDescent="0.25">
      <c r="A21" s="44" t="s">
        <v>29</v>
      </c>
      <c r="B21" s="103"/>
      <c r="C21" s="103"/>
      <c r="D21" s="103"/>
      <c r="E21" s="103"/>
      <c r="F21" s="103"/>
      <c r="G21" s="103"/>
      <c r="H21" s="113"/>
    </row>
    <row r="22" spans="1:8" ht="18" customHeight="1" x14ac:dyDescent="0.25">
      <c r="A22" s="44" t="s">
        <v>30</v>
      </c>
      <c r="B22" s="105"/>
      <c r="C22" s="105"/>
      <c r="D22" s="95"/>
      <c r="E22" s="95"/>
      <c r="F22" s="95"/>
      <c r="G22" s="95"/>
      <c r="H22" s="96"/>
    </row>
    <row r="23" spans="1:8" ht="20.100000000000001" customHeight="1" thickBot="1" x14ac:dyDescent="0.3">
      <c r="A23" s="51" t="s">
        <v>32</v>
      </c>
      <c r="B23" s="108"/>
      <c r="C23" s="108"/>
      <c r="D23" s="108"/>
      <c r="E23" s="108"/>
      <c r="F23" s="108"/>
      <c r="G23" s="108"/>
      <c r="H23" s="109"/>
    </row>
    <row r="24" spans="1:8" ht="20.100000000000001" customHeight="1" thickBot="1" x14ac:dyDescent="0.3">
      <c r="A24" s="44" t="s">
        <v>33</v>
      </c>
      <c r="B24" s="52"/>
      <c r="C24" s="52"/>
      <c r="D24" s="52"/>
      <c r="F24" s="52"/>
      <c r="G24" s="52"/>
      <c r="H24" s="53"/>
    </row>
    <row r="25" spans="1:8" s="1" customFormat="1" ht="20.100000000000001" customHeight="1" x14ac:dyDescent="0.25">
      <c r="A25" s="47" t="s">
        <v>18432</v>
      </c>
      <c r="B25" s="48"/>
      <c r="C25" s="48"/>
      <c r="D25" s="48"/>
      <c r="E25" s="48"/>
      <c r="F25" s="48"/>
      <c r="G25" s="48"/>
      <c r="H25" s="49"/>
    </row>
    <row r="26" spans="1:8" s="1" customFormat="1" ht="20.100000000000001" customHeight="1" x14ac:dyDescent="0.25">
      <c r="A26" s="54" t="s">
        <v>35</v>
      </c>
      <c r="B26" s="55" t="s">
        <v>36</v>
      </c>
      <c r="C26" s="55" t="s">
        <v>18440</v>
      </c>
      <c r="D26" s="55" t="s">
        <v>18441</v>
      </c>
      <c r="E26" s="55" t="s">
        <v>37</v>
      </c>
      <c r="F26" s="55" t="s">
        <v>38</v>
      </c>
      <c r="G26" s="55" t="s">
        <v>39</v>
      </c>
      <c r="H26" s="56" t="s">
        <v>40</v>
      </c>
    </row>
    <row r="27" spans="1:8" ht="20.100000000000001" customHeight="1" x14ac:dyDescent="0.25">
      <c r="A27" s="57">
        <v>10</v>
      </c>
      <c r="B27" s="33" t="s">
        <v>18458</v>
      </c>
      <c r="C27" s="33"/>
      <c r="D27" s="33"/>
      <c r="E27" s="33"/>
      <c r="F27" s="29"/>
      <c r="G27" s="29"/>
      <c r="H27" s="30"/>
    </row>
    <row r="28" spans="1:8" ht="20.100000000000001" customHeight="1" x14ac:dyDescent="0.25">
      <c r="A28" s="58">
        <v>2</v>
      </c>
      <c r="B28" s="33" t="s">
        <v>18458</v>
      </c>
      <c r="C28" s="33"/>
      <c r="D28" s="33"/>
      <c r="E28" s="33"/>
      <c r="F28" s="33"/>
      <c r="G28" s="33"/>
      <c r="H28" s="59"/>
    </row>
    <row r="29" spans="1:8" ht="20.100000000000001" customHeight="1" x14ac:dyDescent="0.25">
      <c r="A29" s="58">
        <v>30</v>
      </c>
      <c r="B29" s="33"/>
      <c r="C29" s="33"/>
      <c r="D29" s="33"/>
      <c r="E29" s="33"/>
      <c r="F29" s="33"/>
      <c r="G29" s="33"/>
      <c r="H29" s="59"/>
    </row>
    <row r="30" spans="1:8" ht="20.100000000000001" customHeight="1" x14ac:dyDescent="0.25">
      <c r="A30" s="58"/>
      <c r="B30" s="33"/>
      <c r="C30" s="33"/>
      <c r="D30" s="33"/>
      <c r="E30" s="33"/>
      <c r="F30" s="33"/>
      <c r="G30" s="33"/>
      <c r="H30" s="59"/>
    </row>
    <row r="31" spans="1:8" ht="20.100000000000001" customHeight="1" x14ac:dyDescent="0.25">
      <c r="A31" s="58"/>
      <c r="B31" s="33"/>
      <c r="C31" s="33"/>
      <c r="D31" s="33"/>
      <c r="E31" s="33"/>
      <c r="F31" s="33"/>
      <c r="G31" s="33"/>
      <c r="H31" s="59"/>
    </row>
    <row r="32" spans="1:8" ht="20.100000000000001" customHeight="1" thickBot="1" x14ac:dyDescent="0.3">
      <c r="A32" s="60"/>
      <c r="B32" s="33"/>
      <c r="C32" s="61"/>
      <c r="D32" s="61"/>
      <c r="E32" s="61"/>
      <c r="F32" s="61"/>
      <c r="G32" s="61"/>
      <c r="H32" s="62"/>
    </row>
    <row r="33" spans="1:8" ht="20.100000000000001" customHeight="1" x14ac:dyDescent="0.25">
      <c r="A33" s="85" t="s">
        <v>18433</v>
      </c>
      <c r="B33" s="86"/>
      <c r="C33" s="86"/>
      <c r="D33" s="86"/>
      <c r="E33" s="86"/>
      <c r="F33" s="86"/>
      <c r="G33" s="86"/>
      <c r="H33" s="87"/>
    </row>
    <row r="34" spans="1:8" ht="18" customHeight="1" x14ac:dyDescent="0.25">
      <c r="A34" s="31" t="s">
        <v>41</v>
      </c>
      <c r="B34" s="31" t="s">
        <v>42</v>
      </c>
      <c r="C34" s="63" t="s">
        <v>43</v>
      </c>
      <c r="D34" s="31" t="s">
        <v>44</v>
      </c>
      <c r="E34" s="31" t="s">
        <v>45</v>
      </c>
      <c r="F34" s="31" t="s">
        <v>46</v>
      </c>
      <c r="G34" s="31" t="s">
        <v>47</v>
      </c>
      <c r="H34" s="70"/>
    </row>
    <row r="35" spans="1:8" ht="18" customHeight="1" x14ac:dyDescent="0.25">
      <c r="A35" s="64"/>
      <c r="B35" s="65"/>
      <c r="C35" s="65"/>
      <c r="D35" s="29"/>
      <c r="E35" s="32"/>
      <c r="F35" s="32"/>
      <c r="G35" s="32"/>
      <c r="H35" s="32"/>
    </row>
    <row r="36" spans="1:8" ht="18" customHeight="1" x14ac:dyDescent="0.25">
      <c r="A36" s="64"/>
      <c r="B36" s="29"/>
      <c r="C36" s="29"/>
      <c r="D36" s="29"/>
      <c r="E36" s="50"/>
      <c r="F36" s="32"/>
      <c r="G36" s="32"/>
      <c r="H36" s="32"/>
    </row>
    <row r="37" spans="1:8" ht="18" customHeight="1" x14ac:dyDescent="0.25">
      <c r="A37" s="64"/>
      <c r="B37" s="29"/>
      <c r="C37" s="29"/>
      <c r="D37" s="29"/>
      <c r="E37" s="29"/>
      <c r="F37" s="50"/>
      <c r="G37" s="32"/>
      <c r="H37" s="32"/>
    </row>
    <row r="38" spans="1:8" s="1" customFormat="1" ht="20.100000000000001" customHeight="1" x14ac:dyDescent="0.25">
      <c r="A38" s="82" t="s">
        <v>18434</v>
      </c>
      <c r="B38" s="83"/>
      <c r="C38" s="83"/>
      <c r="D38" s="83"/>
      <c r="E38" s="83"/>
      <c r="F38" s="83"/>
      <c r="G38" s="83"/>
      <c r="H38" s="84"/>
    </row>
    <row r="39" spans="1:8" ht="18" customHeight="1" x14ac:dyDescent="0.25">
      <c r="A39" s="31" t="s">
        <v>49</v>
      </c>
      <c r="B39" s="90" t="s">
        <v>50</v>
      </c>
      <c r="C39" s="91"/>
      <c r="D39" s="31" t="s">
        <v>51</v>
      </c>
      <c r="E39" s="31" t="s">
        <v>52</v>
      </c>
      <c r="F39" s="31" t="s">
        <v>53</v>
      </c>
      <c r="G39" s="90" t="s">
        <v>54</v>
      </c>
      <c r="H39" s="91"/>
    </row>
    <row r="40" spans="1:8" ht="18" customHeight="1" x14ac:dyDescent="0.25">
      <c r="A40" s="33"/>
      <c r="B40" s="102"/>
      <c r="C40" s="103"/>
      <c r="D40" s="32"/>
      <c r="E40" s="33"/>
      <c r="F40" s="32"/>
      <c r="G40" s="77"/>
      <c r="H40" s="94"/>
    </row>
    <row r="41" spans="1:8" ht="18" customHeight="1" x14ac:dyDescent="0.25">
      <c r="A41" s="32"/>
      <c r="B41" s="33"/>
      <c r="C41" s="32"/>
      <c r="D41" s="32"/>
      <c r="E41" s="32"/>
      <c r="F41" s="32"/>
      <c r="G41" s="77"/>
      <c r="H41" s="94"/>
    </row>
    <row r="42" spans="1:8" ht="20.100000000000001" customHeight="1" x14ac:dyDescent="0.25">
      <c r="A42" s="32"/>
      <c r="B42" s="32"/>
      <c r="C42" s="32"/>
      <c r="D42" s="32"/>
      <c r="E42" s="32"/>
      <c r="F42" s="32"/>
      <c r="G42" s="77"/>
      <c r="H42" s="94"/>
    </row>
    <row r="43" spans="1:8" s="1" customFormat="1" ht="20.100000000000001" customHeight="1" x14ac:dyDescent="0.25">
      <c r="A43" s="82" t="s">
        <v>18435</v>
      </c>
      <c r="B43" s="83"/>
      <c r="C43" s="83"/>
      <c r="D43" s="83"/>
      <c r="E43" s="83"/>
      <c r="F43" s="83"/>
      <c r="G43" s="83"/>
      <c r="H43" s="84"/>
    </row>
    <row r="44" spans="1:8" x14ac:dyDescent="0.25">
      <c r="A44" s="66" t="s">
        <v>56</v>
      </c>
      <c r="B44" s="31" t="s">
        <v>57</v>
      </c>
      <c r="C44" s="31" t="s">
        <v>58</v>
      </c>
      <c r="D44" s="31" t="s">
        <v>59</v>
      </c>
      <c r="E44" s="31" t="s">
        <v>60</v>
      </c>
      <c r="F44" s="31" t="s">
        <v>61</v>
      </c>
      <c r="G44" s="31" t="s">
        <v>62</v>
      </c>
      <c r="H44" s="31" t="s">
        <v>63</v>
      </c>
    </row>
    <row r="45" spans="1:8" ht="18" customHeight="1" x14ac:dyDescent="0.25">
      <c r="A45" s="33"/>
      <c r="B45" s="33"/>
      <c r="C45" s="32"/>
      <c r="D45" s="32"/>
      <c r="E45" s="67"/>
      <c r="F45" s="67"/>
      <c r="G45" s="67"/>
      <c r="H45" s="68"/>
    </row>
    <row r="46" spans="1:8" ht="20.100000000000001" customHeight="1" thickBot="1" x14ac:dyDescent="0.3">
      <c r="A46" s="32"/>
      <c r="B46" s="32"/>
      <c r="C46" s="71"/>
      <c r="D46" s="71"/>
      <c r="E46" s="32"/>
      <c r="F46" s="32"/>
      <c r="G46" s="32"/>
      <c r="H46" s="62"/>
    </row>
    <row r="47" spans="1:8" s="1" customFormat="1" ht="20.100000000000001" customHeight="1" x14ac:dyDescent="0.25">
      <c r="A47" s="82" t="s">
        <v>18436</v>
      </c>
      <c r="B47" s="83"/>
      <c r="C47" s="83"/>
      <c r="D47" s="83"/>
      <c r="E47" s="83"/>
      <c r="F47" s="83"/>
      <c r="G47" s="83"/>
      <c r="H47" s="87"/>
    </row>
    <row r="48" spans="1:8" ht="18" customHeight="1" x14ac:dyDescent="0.25">
      <c r="A48" s="92" t="s">
        <v>65</v>
      </c>
      <c r="B48" s="93"/>
      <c r="C48" s="78"/>
      <c r="D48" s="78"/>
      <c r="E48" s="78"/>
      <c r="F48" s="78"/>
      <c r="G48" s="78"/>
      <c r="H48" s="79"/>
    </row>
    <row r="49" spans="1:8" ht="18" customHeight="1" x14ac:dyDescent="0.25">
      <c r="A49" s="90" t="s">
        <v>66</v>
      </c>
      <c r="B49" s="91"/>
      <c r="C49" s="77"/>
      <c r="D49" s="78"/>
      <c r="E49" s="78"/>
      <c r="F49" s="78"/>
      <c r="G49" s="78"/>
      <c r="H49" s="79"/>
    </row>
    <row r="50" spans="1:8" ht="20.100000000000001" customHeight="1" thickBot="1" x14ac:dyDescent="0.3">
      <c r="A50" s="60"/>
      <c r="B50" s="61"/>
      <c r="C50" s="61"/>
      <c r="D50" s="61"/>
      <c r="E50" s="61"/>
      <c r="F50" s="61"/>
      <c r="G50" s="61"/>
      <c r="H50" s="62"/>
    </row>
    <row r="51" spans="1:8" s="1" customFormat="1" ht="20.100000000000001" customHeight="1" x14ac:dyDescent="0.25">
      <c r="A51" s="100" t="s">
        <v>18437</v>
      </c>
      <c r="B51" s="101"/>
      <c r="C51" s="101"/>
      <c r="D51" s="101"/>
      <c r="E51" s="101"/>
      <c r="F51" s="101"/>
      <c r="G51" s="101"/>
      <c r="H51" s="101"/>
    </row>
    <row r="52" spans="1:8" ht="20.100000000000001" customHeight="1" x14ac:dyDescent="0.25">
      <c r="A52" s="88" t="s">
        <v>67</v>
      </c>
      <c r="B52" s="88"/>
      <c r="C52" s="88"/>
      <c r="D52" s="88"/>
      <c r="E52" s="88"/>
      <c r="F52" s="88"/>
      <c r="G52" s="88"/>
      <c r="H52" s="88"/>
    </row>
    <row r="53" spans="1:8" ht="20.100000000000001" customHeight="1" x14ac:dyDescent="0.25">
      <c r="A53" s="88"/>
      <c r="B53" s="88"/>
      <c r="C53" s="88"/>
      <c r="D53" s="88"/>
      <c r="E53" s="88"/>
      <c r="F53" s="88"/>
      <c r="G53" s="88"/>
      <c r="H53" s="88"/>
    </row>
    <row r="54" spans="1:8" ht="20.100000000000001" customHeight="1" x14ac:dyDescent="0.25">
      <c r="A54" s="88"/>
      <c r="B54" s="88"/>
      <c r="C54" s="88"/>
      <c r="D54" s="88"/>
      <c r="E54" s="88"/>
      <c r="F54" s="88"/>
      <c r="G54" s="88"/>
      <c r="H54" s="88"/>
    </row>
    <row r="55" spans="1:8" ht="74.099999999999994" customHeight="1" x14ac:dyDescent="0.25">
      <c r="A55" s="89"/>
      <c r="B55" s="89"/>
      <c r="C55" s="89"/>
      <c r="D55" s="89"/>
      <c r="E55" s="89"/>
      <c r="F55" s="89"/>
      <c r="G55" s="89"/>
      <c r="H55" s="89"/>
    </row>
    <row r="56" spans="1:8" ht="20.100000000000001" customHeight="1" x14ac:dyDescent="0.25">
      <c r="A56" s="28"/>
      <c r="B56" s="28"/>
      <c r="C56" s="28"/>
      <c r="D56" s="28"/>
      <c r="E56" s="28"/>
      <c r="F56" s="28"/>
      <c r="G56" s="28"/>
      <c r="H56" s="28"/>
    </row>
    <row r="57" spans="1:8" ht="20.100000000000001" customHeight="1" x14ac:dyDescent="0.25">
      <c r="A57" s="80" t="s">
        <v>68</v>
      </c>
      <c r="B57" s="81"/>
      <c r="C57" s="81"/>
      <c r="D57" s="81"/>
      <c r="E57" s="81"/>
      <c r="F57" s="81"/>
      <c r="G57" s="81"/>
      <c r="H57" s="81"/>
    </row>
    <row r="58" spans="1:8" ht="20.100000000000001" hidden="1" customHeight="1" x14ac:dyDescent="0.25"/>
    <row r="59" spans="1:8" ht="20.100000000000001" hidden="1" customHeight="1" x14ac:dyDescent="0.25"/>
    <row r="60" spans="1:8" ht="20.100000000000001" hidden="1" customHeight="1" x14ac:dyDescent="0.25"/>
    <row r="61" spans="1:8" ht="20.100000000000001" hidden="1" customHeight="1" x14ac:dyDescent="0.25"/>
    <row r="62" spans="1:8" ht="20.100000000000001" hidden="1" customHeight="1" x14ac:dyDescent="0.25"/>
    <row r="63" spans="1:8" ht="20.100000000000001" hidden="1" customHeight="1" x14ac:dyDescent="0.25"/>
    <row r="64" spans="1:8" ht="20.100000000000001" hidden="1" customHeight="1" x14ac:dyDescent="0.25"/>
    <row r="65" ht="20.100000000000001" hidden="1" customHeight="1" x14ac:dyDescent="0.25"/>
    <row r="66" ht="20.100000000000001" hidden="1" customHeight="1" x14ac:dyDescent="0.25"/>
    <row r="67" ht="20.100000000000001" hidden="1" customHeight="1" x14ac:dyDescent="0.25"/>
    <row r="68" ht="20.100000000000001" hidden="1" customHeight="1" x14ac:dyDescent="0.25"/>
    <row r="69" ht="20.100000000000001" hidden="1" customHeight="1" x14ac:dyDescent="0.25"/>
    <row r="70" ht="20.100000000000001" hidden="1" customHeight="1" x14ac:dyDescent="0.25"/>
    <row r="71" ht="20.100000000000001" hidden="1" customHeight="1" x14ac:dyDescent="0.25"/>
    <row r="72" ht="20.100000000000001" hidden="1" customHeight="1" x14ac:dyDescent="0.25"/>
    <row r="73" ht="20.100000000000001" hidden="1" customHeight="1" x14ac:dyDescent="0.25"/>
    <row r="74" ht="20.100000000000001" hidden="1" customHeight="1" x14ac:dyDescent="0.25"/>
    <row r="75" ht="20.100000000000001" hidden="1" customHeight="1" x14ac:dyDescent="0.25"/>
    <row r="76" ht="20.100000000000001" hidden="1" customHeight="1" x14ac:dyDescent="0.25"/>
    <row r="77" ht="20.100000000000001" hidden="1" customHeight="1" x14ac:dyDescent="0.25"/>
    <row r="78" ht="20.100000000000001" hidden="1" customHeight="1" x14ac:dyDescent="0.25"/>
    <row r="79" ht="20.100000000000001" hidden="1" customHeight="1" x14ac:dyDescent="0.25"/>
    <row r="80" ht="20.100000000000001" hidden="1" customHeight="1" x14ac:dyDescent="0.25"/>
    <row r="81" ht="20.100000000000001" hidden="1" customHeight="1" x14ac:dyDescent="0.25"/>
    <row r="82" ht="20.100000000000001" hidden="1" customHeight="1" x14ac:dyDescent="0.25"/>
    <row r="83" ht="20.100000000000001" hidden="1" customHeight="1" x14ac:dyDescent="0.25"/>
    <row r="84" ht="20.100000000000001" hidden="1" customHeight="1" x14ac:dyDescent="0.25"/>
    <row r="85" ht="20.100000000000001" hidden="1" customHeight="1" x14ac:dyDescent="0.25"/>
    <row r="86" ht="20.100000000000001" hidden="1" customHeight="1" x14ac:dyDescent="0.25"/>
    <row r="87" ht="20.100000000000001" hidden="1" customHeight="1" x14ac:dyDescent="0.25"/>
    <row r="88" ht="20.100000000000001" hidden="1" customHeight="1" x14ac:dyDescent="0.25"/>
    <row r="89" ht="20.100000000000001" hidden="1" customHeight="1" x14ac:dyDescent="0.25"/>
    <row r="90" ht="20.100000000000001" hidden="1" customHeight="1" x14ac:dyDescent="0.25"/>
    <row r="91" ht="20.100000000000001" hidden="1" customHeight="1" x14ac:dyDescent="0.25"/>
    <row r="92" ht="20.100000000000001" hidden="1" customHeight="1" x14ac:dyDescent="0.25"/>
    <row r="93" ht="20.100000000000001" hidden="1" customHeight="1" x14ac:dyDescent="0.25"/>
    <row r="94" ht="20.100000000000001" hidden="1" customHeight="1" x14ac:dyDescent="0.25"/>
    <row r="95" ht="20.100000000000001" hidden="1" customHeight="1" x14ac:dyDescent="0.25"/>
    <row r="96" ht="20.100000000000001" hidden="1" customHeight="1" x14ac:dyDescent="0.25"/>
    <row r="97" ht="20.100000000000001" hidden="1" customHeight="1" x14ac:dyDescent="0.25"/>
    <row r="98" ht="20.100000000000001" hidden="1" customHeight="1" x14ac:dyDescent="0.25"/>
    <row r="99" ht="20.100000000000001" hidden="1" customHeight="1" x14ac:dyDescent="0.25"/>
    <row r="100" ht="20.100000000000001" hidden="1" customHeight="1" x14ac:dyDescent="0.25"/>
    <row r="101" ht="20.100000000000001" hidden="1" customHeight="1" x14ac:dyDescent="0.25"/>
    <row r="102" ht="20.100000000000001" hidden="1" customHeight="1" x14ac:dyDescent="0.25"/>
    <row r="103" ht="20.100000000000001" hidden="1" customHeight="1" x14ac:dyDescent="0.25"/>
    <row r="104" ht="20.100000000000001" hidden="1" customHeight="1" x14ac:dyDescent="0.25"/>
    <row r="105" ht="20.100000000000001" hidden="1" customHeight="1" x14ac:dyDescent="0.25"/>
    <row r="106" ht="20.100000000000001" hidden="1" customHeight="1" x14ac:dyDescent="0.25"/>
    <row r="107" ht="20.100000000000001" hidden="1" customHeight="1" x14ac:dyDescent="0.25"/>
    <row r="108" ht="20.100000000000001" hidden="1" customHeight="1" x14ac:dyDescent="0.25"/>
    <row r="109" ht="20.100000000000001" hidden="1" customHeight="1" x14ac:dyDescent="0.25"/>
    <row r="110" ht="20.100000000000001" hidden="1" customHeight="1" x14ac:dyDescent="0.25"/>
    <row r="111" ht="20.100000000000001" hidden="1" customHeight="1" x14ac:dyDescent="0.25"/>
    <row r="112" ht="20.100000000000001" hidden="1" customHeight="1" x14ac:dyDescent="0.25"/>
    <row r="113" ht="20.100000000000001" hidden="1" customHeight="1" x14ac:dyDescent="0.25"/>
    <row r="114" ht="20.100000000000001" hidden="1" customHeight="1" x14ac:dyDescent="0.25"/>
    <row r="115" ht="20.100000000000001" hidden="1" customHeight="1" x14ac:dyDescent="0.25"/>
    <row r="116" ht="20.100000000000001" hidden="1" customHeight="1" x14ac:dyDescent="0.25"/>
    <row r="117" ht="20.100000000000001" hidden="1" customHeight="1" x14ac:dyDescent="0.25"/>
    <row r="118" ht="20.100000000000001" hidden="1" customHeight="1" x14ac:dyDescent="0.25"/>
    <row r="119" ht="20.100000000000001" hidden="1" customHeight="1" x14ac:dyDescent="0.25"/>
    <row r="120" ht="20.100000000000001" hidden="1" customHeight="1" x14ac:dyDescent="0.25"/>
    <row r="121" ht="20.100000000000001" hidden="1" customHeight="1" x14ac:dyDescent="0.25"/>
    <row r="122" ht="20.100000000000001" hidden="1" customHeight="1" x14ac:dyDescent="0.25"/>
    <row r="123" ht="20.100000000000001" hidden="1" customHeight="1" x14ac:dyDescent="0.25"/>
    <row r="124" ht="20.100000000000001" hidden="1" customHeight="1" x14ac:dyDescent="0.25"/>
    <row r="125" ht="20.100000000000001" hidden="1" customHeight="1" x14ac:dyDescent="0.25"/>
    <row r="126" ht="20.100000000000001" hidden="1" customHeight="1" x14ac:dyDescent="0.25"/>
    <row r="127" ht="20.100000000000001" hidden="1" customHeight="1" x14ac:dyDescent="0.25"/>
    <row r="128" ht="20.100000000000001" hidden="1" customHeight="1" x14ac:dyDescent="0.25"/>
    <row r="129" ht="20.100000000000001" hidden="1" customHeight="1" x14ac:dyDescent="0.25"/>
    <row r="130" ht="20.100000000000001" hidden="1" customHeight="1" x14ac:dyDescent="0.25"/>
    <row r="131" ht="20.100000000000001" hidden="1" customHeight="1" x14ac:dyDescent="0.25"/>
    <row r="132" ht="20.100000000000001" hidden="1" customHeight="1" x14ac:dyDescent="0.25"/>
    <row r="133" ht="20.100000000000001" hidden="1" customHeight="1" x14ac:dyDescent="0.25"/>
    <row r="134" ht="20.100000000000001" hidden="1" customHeight="1" x14ac:dyDescent="0.25"/>
    <row r="135" ht="20.100000000000001" hidden="1" customHeight="1" x14ac:dyDescent="0.25"/>
    <row r="136" ht="20.100000000000001" hidden="1" customHeight="1" x14ac:dyDescent="0.25"/>
    <row r="137" ht="20.100000000000001" hidden="1" customHeight="1" x14ac:dyDescent="0.25"/>
    <row r="138" ht="20.100000000000001" hidden="1" customHeight="1" x14ac:dyDescent="0.25"/>
    <row r="139" ht="20.100000000000001" hidden="1" customHeight="1" x14ac:dyDescent="0.25"/>
    <row r="140" ht="20.100000000000001" hidden="1" customHeight="1" x14ac:dyDescent="0.25"/>
    <row r="141" ht="20.100000000000001" hidden="1" customHeight="1" x14ac:dyDescent="0.25"/>
    <row r="142" ht="20.100000000000001" hidden="1" customHeight="1" x14ac:dyDescent="0.25"/>
    <row r="143" ht="20.100000000000001" hidden="1" customHeight="1" x14ac:dyDescent="0.25"/>
    <row r="144" ht="20.100000000000001" hidden="1" customHeight="1" x14ac:dyDescent="0.25"/>
    <row r="145" ht="20.100000000000001" hidden="1" customHeight="1" x14ac:dyDescent="0.25"/>
    <row r="146" ht="20.100000000000001" hidden="1" customHeight="1" x14ac:dyDescent="0.25"/>
    <row r="147" ht="20.100000000000001" hidden="1" customHeight="1" x14ac:dyDescent="0.25"/>
    <row r="148" ht="20.100000000000001" hidden="1" customHeight="1" x14ac:dyDescent="0.25"/>
    <row r="149" ht="20.100000000000001" hidden="1" customHeight="1" x14ac:dyDescent="0.25"/>
    <row r="150" ht="20.100000000000001" hidden="1" customHeight="1" x14ac:dyDescent="0.25"/>
    <row r="151" ht="20.100000000000001" hidden="1" customHeight="1" x14ac:dyDescent="0.25"/>
    <row r="152" ht="20.100000000000001" hidden="1" customHeight="1" x14ac:dyDescent="0.25"/>
    <row r="153" ht="20.100000000000001" hidden="1" customHeight="1" x14ac:dyDescent="0.25"/>
    <row r="154" ht="20.100000000000001" hidden="1" customHeight="1" x14ac:dyDescent="0.25"/>
    <row r="155" ht="20.100000000000001" hidden="1" customHeight="1" x14ac:dyDescent="0.25"/>
    <row r="156" ht="20.100000000000001" hidden="1" customHeight="1" x14ac:dyDescent="0.25"/>
    <row r="157" ht="20.100000000000001" hidden="1" customHeight="1" x14ac:dyDescent="0.25"/>
    <row r="158" ht="20.100000000000001" hidden="1" customHeight="1" x14ac:dyDescent="0.25"/>
    <row r="159" ht="20.100000000000001" hidden="1" customHeight="1" x14ac:dyDescent="0.25"/>
    <row r="160" ht="20.100000000000001" hidden="1" customHeight="1" x14ac:dyDescent="0.25"/>
    <row r="161" ht="20.100000000000001" hidden="1" customHeight="1" x14ac:dyDescent="0.25"/>
    <row r="162" ht="20.100000000000001" hidden="1" customHeight="1" x14ac:dyDescent="0.25"/>
    <row r="163" ht="20.100000000000001" hidden="1" customHeight="1" x14ac:dyDescent="0.25"/>
    <row r="164" ht="20.100000000000001" hidden="1" customHeight="1" x14ac:dyDescent="0.25"/>
    <row r="165" ht="20.100000000000001" hidden="1" customHeight="1" x14ac:dyDescent="0.25"/>
    <row r="166" ht="20.100000000000001" hidden="1" customHeight="1" x14ac:dyDescent="0.25"/>
    <row r="167" ht="20.100000000000001" hidden="1" customHeight="1" x14ac:dyDescent="0.25"/>
    <row r="168" ht="20.100000000000001" hidden="1" customHeight="1" x14ac:dyDescent="0.25"/>
    <row r="169" ht="20.100000000000001" hidden="1" customHeight="1" x14ac:dyDescent="0.25"/>
    <row r="170" ht="20.100000000000001" hidden="1" customHeight="1" x14ac:dyDescent="0.25"/>
    <row r="171" ht="20.100000000000001" hidden="1" customHeight="1" x14ac:dyDescent="0.25"/>
    <row r="172" ht="20.100000000000001" hidden="1" customHeight="1" x14ac:dyDescent="0.25"/>
    <row r="173" ht="20.100000000000001" hidden="1" customHeight="1" x14ac:dyDescent="0.25"/>
    <row r="174" ht="20.100000000000001" hidden="1" customHeight="1" x14ac:dyDescent="0.25"/>
    <row r="175" ht="20.100000000000001" hidden="1" customHeight="1" x14ac:dyDescent="0.25"/>
    <row r="176" ht="20.100000000000001" hidden="1" customHeight="1" x14ac:dyDescent="0.25"/>
    <row r="177" ht="20.100000000000001" hidden="1" customHeight="1" x14ac:dyDescent="0.25"/>
    <row r="178" ht="20.100000000000001" hidden="1" customHeight="1" x14ac:dyDescent="0.25"/>
    <row r="179" ht="20.100000000000001" hidden="1" customHeight="1" x14ac:dyDescent="0.25"/>
    <row r="180" ht="20.100000000000001" hidden="1" customHeight="1" x14ac:dyDescent="0.25"/>
    <row r="181" ht="20.100000000000001" hidden="1" customHeight="1" x14ac:dyDescent="0.25"/>
    <row r="182" ht="20.100000000000001" hidden="1" customHeight="1" x14ac:dyDescent="0.25"/>
    <row r="183" ht="20.100000000000001" hidden="1" customHeight="1" x14ac:dyDescent="0.25"/>
    <row r="184" ht="20.100000000000001" hidden="1" customHeight="1" x14ac:dyDescent="0.25"/>
    <row r="185" ht="20.100000000000001" hidden="1" customHeight="1" x14ac:dyDescent="0.25"/>
    <row r="186" ht="20.100000000000001" hidden="1" customHeight="1" x14ac:dyDescent="0.25"/>
    <row r="187" ht="20.100000000000001" hidden="1" customHeight="1" x14ac:dyDescent="0.25"/>
    <row r="188" ht="20.100000000000001" hidden="1" customHeight="1" x14ac:dyDescent="0.25"/>
    <row r="189" ht="20.100000000000001" hidden="1" customHeight="1" x14ac:dyDescent="0.25"/>
    <row r="190" ht="20.100000000000001" hidden="1" customHeight="1" x14ac:dyDescent="0.25"/>
    <row r="191" ht="20.100000000000001" hidden="1" customHeight="1" x14ac:dyDescent="0.25"/>
    <row r="192" ht="20.100000000000001" hidden="1" customHeight="1" x14ac:dyDescent="0.25"/>
    <row r="193" ht="20.100000000000001" hidden="1" customHeight="1" x14ac:dyDescent="0.25"/>
    <row r="194" ht="20.100000000000001" hidden="1" customHeight="1" x14ac:dyDescent="0.25"/>
    <row r="195" ht="20.100000000000001" hidden="1" customHeight="1" x14ac:dyDescent="0.25"/>
    <row r="196" ht="20.100000000000001" hidden="1" customHeight="1" x14ac:dyDescent="0.25"/>
    <row r="197" ht="20.100000000000001" hidden="1" customHeight="1" x14ac:dyDescent="0.25"/>
    <row r="198" ht="20.100000000000001" hidden="1" customHeight="1" x14ac:dyDescent="0.25"/>
    <row r="199" ht="20.100000000000001" hidden="1" customHeight="1" x14ac:dyDescent="0.25"/>
    <row r="200" ht="20.100000000000001" hidden="1" customHeight="1" x14ac:dyDescent="0.25"/>
    <row r="201" ht="20.100000000000001" hidden="1" customHeight="1" x14ac:dyDescent="0.25"/>
    <row r="202" ht="20.100000000000001" hidden="1" customHeight="1" x14ac:dyDescent="0.25"/>
    <row r="203" ht="20.100000000000001" hidden="1" customHeight="1" x14ac:dyDescent="0.25"/>
    <row r="204" x14ac:dyDescent="0.25"/>
    <row r="205" ht="9.6" customHeight="1" x14ac:dyDescent="0.25"/>
    <row r="208" ht="12.6" hidden="1" customHeight="1" x14ac:dyDescent="0.25"/>
    <row r="213" ht="4.9000000000000004" hidden="1" customHeight="1" x14ac:dyDescent="0.25"/>
  </sheetData>
  <mergeCells count="54">
    <mergeCell ref="A2:H2"/>
    <mergeCell ref="G19:H19"/>
    <mergeCell ref="G20:H20"/>
    <mergeCell ref="B21:H21"/>
    <mergeCell ref="B7:E7"/>
    <mergeCell ref="G14:H14"/>
    <mergeCell ref="F5:H5"/>
    <mergeCell ref="G17:H17"/>
    <mergeCell ref="A5:E5"/>
    <mergeCell ref="B10:E10"/>
    <mergeCell ref="B6:E6"/>
    <mergeCell ref="G15:H15"/>
    <mergeCell ref="B8:E8"/>
    <mergeCell ref="B9:E9"/>
    <mergeCell ref="B11:E11"/>
    <mergeCell ref="G9:H9"/>
    <mergeCell ref="A16:H16"/>
    <mergeCell ref="B15:E15"/>
    <mergeCell ref="G12:H12"/>
    <mergeCell ref="B19:C19"/>
    <mergeCell ref="B18:E18"/>
    <mergeCell ref="B12:E12"/>
    <mergeCell ref="D22:H22"/>
    <mergeCell ref="A1:H1"/>
    <mergeCell ref="A51:H51"/>
    <mergeCell ref="G10:H10"/>
    <mergeCell ref="B40:C40"/>
    <mergeCell ref="B14:E14"/>
    <mergeCell ref="G7:H7"/>
    <mergeCell ref="A47:H47"/>
    <mergeCell ref="B13:E13"/>
    <mergeCell ref="G6:H6"/>
    <mergeCell ref="B20:C20"/>
    <mergeCell ref="B22:C22"/>
    <mergeCell ref="G18:H18"/>
    <mergeCell ref="G13:H13"/>
    <mergeCell ref="B17:E17"/>
    <mergeCell ref="B23:H23"/>
    <mergeCell ref="G8:H8"/>
    <mergeCell ref="C49:H49"/>
    <mergeCell ref="A57:H57"/>
    <mergeCell ref="A43:H43"/>
    <mergeCell ref="A38:H38"/>
    <mergeCell ref="A33:H33"/>
    <mergeCell ref="A52:H55"/>
    <mergeCell ref="B39:C39"/>
    <mergeCell ref="A49:B49"/>
    <mergeCell ref="A48:B48"/>
    <mergeCell ref="G39:H39"/>
    <mergeCell ref="G40:H40"/>
    <mergeCell ref="G41:H41"/>
    <mergeCell ref="G42:H42"/>
    <mergeCell ref="C48:H48"/>
    <mergeCell ref="G11:H11"/>
  </mergeCells>
  <dataValidations count="1">
    <dataValidation type="custom" allowBlank="1" showInputMessage="1" showErrorMessage="1" sqref="B20:C20" xr:uid="{EB8B9284-CED6-414C-996F-09FDB8C8F806}">
      <formula1>B20&lt;&gt;""</formula1>
    </dataValidation>
  </dataValidations>
  <pageMargins left="0.75" right="0.75" top="1" bottom="1" header="0.5" footer="0.5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xr:uid="{00000000-0002-0000-0000-000002000000}">
          <x14:formula1>
            <xm:f>Lists!$C$1:$C$2</xm:f>
          </x14:formula1>
          <xm:sqref>A40 A45</xm:sqref>
        </x14:dataValidation>
        <x14:dataValidation type="list" xr:uid="{00000000-0002-0000-0000-000003000000}">
          <x14:formula1>
            <xm:f>Lists!$D$1:$D$2</xm:f>
          </x14:formula1>
          <xm:sqref>E19</xm:sqref>
        </x14:dataValidation>
        <x14:dataValidation type="list" allowBlank="1" showInputMessage="1" showErrorMessage="1" xr:uid="{45FAF572-B03A-42F6-B337-46A49F91F252}">
          <x14:formula1>
            <xm:f>Lists!$F$2:$F$9</xm:f>
          </x14:formula1>
          <xm:sqref>G19</xm:sqref>
        </x14:dataValidation>
        <x14:dataValidation type="list" allowBlank="1" showInputMessage="1" showErrorMessage="1" xr:uid="{D5147D4F-4899-4EC0-ABDD-07817AC6F9DB}">
          <x14:formula1>
            <xm:f>Lists!$A$1:$A$11</xm:f>
          </x14:formula1>
          <xm:sqref>B19:C19</xm:sqref>
        </x14:dataValidation>
        <x14:dataValidation type="list" allowBlank="1" showInputMessage="1" showErrorMessage="1" xr:uid="{E564F7B9-D147-43DF-AC06-49ABEAF0656E}">
          <x14:formula1>
            <xm:f>Lists!$E$1:$E$2</xm:f>
          </x14:formula1>
          <xm:sqref>D27</xm:sqref>
        </x14:dataValidation>
        <x14:dataValidation type="list" xr:uid="{00000000-0002-0000-0000-000001000000}">
          <x14:formula1>
            <xm:f>Lists!$B$1:$B$7</xm:f>
          </x14:formula1>
          <xm:sqref>D35:D37</xm:sqref>
        </x14:dataValidation>
        <x14:dataValidation type="list" showInputMessage="1" showErrorMessage="1" errorTitle="Commodity Code Required" error="Type in or enter the Commodity Code_x000a_" promptTitle="Enter the Commodity Code" prompt="Type in or enter the Commodity Code_x000a_" xr:uid="{6EF48CD1-2AEF-084B-AD99-78DA519FD482}">
          <x14:formula1>
            <xm:f>'Dropdown Data'!$G$2:$G$390</xm:f>
          </x14:formula1>
          <xm:sqref>B22:C22</xm:sqref>
        </x14:dataValidation>
        <x14:dataValidation type="list" allowBlank="1" showInputMessage="1" showErrorMessage="1" errorTitle="Incorrect Origin" error="Type in the correct Origin Code or the Origin Name" promptTitle="Enter the Origin" prompt="Type in the Origin Code or the Origin Name" xr:uid="{BBDC56A7-2DE2-437D-B6A7-8A50FC32D603}">
          <x14:formula1>
            <xm:f>'Dropdown Data'!$K:$K</xm:f>
          </x14:formula1>
          <xm:sqref>B17:E17</xm:sqref>
        </x14:dataValidation>
        <x14:dataValidation type="list" showInputMessage="1" showErrorMessage="1" errorTitle="Destination Location Error" error="Type in or select the correct Destination Location code from the dropdown" promptTitle="Select Destination Location" prompt="Type in or select the Destination Location code from the dropdown" xr:uid="{AABFEBDA-6F6F-4871-BA2F-DFA9907CF899}">
          <x14:formula1>
            <xm:f>'Dropdown Data'!$K:$K</xm:f>
          </x14:formula1>
          <xm:sqref>G17:H17</xm:sqref>
        </x14:dataValidation>
        <x14:dataValidation type="list" allowBlank="1" showInputMessage="1" showErrorMessage="1" errorTitle="Incorrect Country" error="Type in the correct Country Code or the Country Name" promptTitle="Enter the Country Code" prompt="Type in or select the Country Code or the Country Name" xr:uid="{7AB5D20F-51F9-4FCE-8EB5-5F8C6BF7C41E}">
          <x14:formula1>
            <xm:f>'Dropdown Data'!$I:$I</xm:f>
          </x14:formula1>
          <xm:sqref>G12:H12</xm:sqref>
        </x14:dataValidation>
        <x14:dataValidation type="list" allowBlank="1" showInputMessage="1" showErrorMessage="1" errorTitle="Incorrect Discharge Port" error="Type in or select the Correct Port of Loading/Airport Code" promptTitle="Enter the Discharge Port" prompt="Type in or select the Discharge Port/Airport Code" xr:uid="{30D6A428-507C-4697-9231-280315F7B217}">
          <x14:formula1>
            <xm:f>'Dropdown Data'!$K:$K</xm:f>
          </x14:formula1>
          <xm:sqref>G18:H18</xm:sqref>
        </x14:dataValidation>
        <x14:dataValidation type="list" allowBlank="1" showInputMessage="1" showErrorMessage="1" errorTitle="Wrong Country Code" error="Type in or Select the correct Country Code from the drop down" promptTitle="Enter the Country Code" prompt="Type in or select the Country Code or the Country Name" xr:uid="{CB52E4D2-4ED6-4BB9-9E4B-DCC74FCA3092}">
          <x14:formula1>
            <xm:f>'Dropdown Data'!$I:$I</xm:f>
          </x14:formula1>
          <xm:sqref>B12:E12</xm:sqref>
        </x14:dataValidation>
        <x14:dataValidation type="list" allowBlank="1" showInputMessage="1" showErrorMessage="1" errorTitle="Incorrect Load Port" error="Type in or select the correct Port of Loading/Airport Code" promptTitle="Enter the Load Port" prompt="Type in or select the Port of Loading/Airport Code" xr:uid="{6DD4D12C-84B9-4737-8C34-A7B7D6546979}">
          <x14:formula1>
            <xm:f>'Dropdown Data'!$K:$K</xm:f>
          </x14:formula1>
          <xm:sqref>B18:E18</xm:sqref>
        </x14:dataValidation>
        <x14:dataValidation type="list" allowBlank="1" showInputMessage="1" showErrorMessage="1" xr:uid="{2C0B5406-9550-4586-8157-46A51689995E}">
          <x14:formula1>
            <xm:f>'Dropdown Data'!$M$2:$M$8</xm:f>
          </x14:formula1>
          <xm:sqref>C35:C37</xm:sqref>
        </x14:dataValidation>
        <x14:dataValidation type="list" allowBlank="1" showInputMessage="1" showErrorMessage="1" xr:uid="{05E541C6-8995-4C09-808D-2FB19A3C32CA}">
          <x14:formula1>
            <xm:f>Lists!$G$2:$G$95</xm:f>
          </x14:formula1>
          <xm:sqref>B27:B32</xm:sqref>
        </x14:dataValidation>
        <x14:dataValidation type="list" allowBlank="1" showInputMessage="1" showErrorMessage="1" xr:uid="{DA79CBB2-AAF5-42CC-AC11-DA4E73CF6153}">
          <x14:formula1>
            <xm:f>Lists!$I$2:$I$12</xm:f>
          </x14:formula1>
          <xm:sqref>F27:F32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5"/>
  <sheetViews>
    <sheetView workbookViewId="0">
      <selection activeCell="I6" sqref="I6"/>
    </sheetView>
  </sheetViews>
  <sheetFormatPr defaultColWidth="8.85546875" defaultRowHeight="15" x14ac:dyDescent="0.25"/>
  <cols>
    <col min="1" max="1" width="38.42578125" customWidth="1"/>
    <col min="6" max="6" width="18.42578125" customWidth="1"/>
    <col min="7" max="7" width="19" customWidth="1"/>
    <col min="9" max="9" width="20.5703125" bestFit="1" customWidth="1"/>
    <col min="12" max="12" width="10.42578125" bestFit="1" customWidth="1"/>
  </cols>
  <sheetData>
    <row r="1" spans="1:12" x14ac:dyDescent="0.25">
      <c r="A1" t="s">
        <v>69</v>
      </c>
      <c r="B1" t="s">
        <v>48</v>
      </c>
      <c r="C1" t="s">
        <v>55</v>
      </c>
      <c r="D1" t="s">
        <v>23</v>
      </c>
      <c r="E1" t="s">
        <v>70</v>
      </c>
      <c r="F1" t="s">
        <v>71</v>
      </c>
      <c r="G1" s="72" t="s">
        <v>18535</v>
      </c>
      <c r="I1" s="74" t="s">
        <v>38</v>
      </c>
      <c r="L1" s="2">
        <v>46023</v>
      </c>
    </row>
    <row r="2" spans="1:12" x14ac:dyDescent="0.25">
      <c r="A2" t="s">
        <v>74</v>
      </c>
      <c r="B2" t="s">
        <v>75</v>
      </c>
      <c r="C2" t="s">
        <v>64</v>
      </c>
      <c r="D2" t="s">
        <v>76</v>
      </c>
      <c r="E2" t="s">
        <v>77</v>
      </c>
      <c r="F2" t="s">
        <v>78</v>
      </c>
      <c r="G2" s="73" t="s">
        <v>18442</v>
      </c>
      <c r="I2" t="s">
        <v>18536</v>
      </c>
      <c r="L2" s="2">
        <v>51501</v>
      </c>
    </row>
    <row r="3" spans="1:12" x14ac:dyDescent="0.25">
      <c r="A3" t="s">
        <v>79</v>
      </c>
      <c r="B3" t="s">
        <v>80</v>
      </c>
      <c r="F3" t="s">
        <v>81</v>
      </c>
      <c r="G3" s="73" t="s">
        <v>18443</v>
      </c>
      <c r="I3" t="s">
        <v>18537</v>
      </c>
    </row>
    <row r="4" spans="1:12" x14ac:dyDescent="0.25">
      <c r="A4" t="s">
        <v>82</v>
      </c>
      <c r="B4" t="s">
        <v>83</v>
      </c>
      <c r="F4" t="s">
        <v>25</v>
      </c>
      <c r="G4" s="73" t="s">
        <v>18444</v>
      </c>
      <c r="I4" t="s">
        <v>18538</v>
      </c>
    </row>
    <row r="5" spans="1:12" x14ac:dyDescent="0.25">
      <c r="A5" t="s">
        <v>84</v>
      </c>
      <c r="B5" t="s">
        <v>85</v>
      </c>
      <c r="F5" t="s">
        <v>86</v>
      </c>
      <c r="G5" s="73" t="s">
        <v>18445</v>
      </c>
      <c r="I5" t="s">
        <v>18539</v>
      </c>
    </row>
    <row r="6" spans="1:12" x14ac:dyDescent="0.25">
      <c r="A6" t="s">
        <v>87</v>
      </c>
      <c r="B6" t="s">
        <v>88</v>
      </c>
      <c r="F6" t="s">
        <v>89</v>
      </c>
      <c r="G6" s="73" t="s">
        <v>18446</v>
      </c>
      <c r="I6" t="s">
        <v>18540</v>
      </c>
    </row>
    <row r="7" spans="1:12" x14ac:dyDescent="0.25">
      <c r="A7" t="s">
        <v>90</v>
      </c>
      <c r="B7" t="s">
        <v>91</v>
      </c>
      <c r="F7" t="s">
        <v>92</v>
      </c>
      <c r="G7" s="73" t="s">
        <v>18447</v>
      </c>
      <c r="I7" t="s">
        <v>18541</v>
      </c>
    </row>
    <row r="8" spans="1:12" x14ac:dyDescent="0.25">
      <c r="A8" t="s">
        <v>93</v>
      </c>
      <c r="F8" t="s">
        <v>94</v>
      </c>
      <c r="G8" s="73" t="s">
        <v>18448</v>
      </c>
      <c r="I8" t="s">
        <v>18542</v>
      </c>
    </row>
    <row r="9" spans="1:12" x14ac:dyDescent="0.25">
      <c r="A9" t="s">
        <v>21</v>
      </c>
      <c r="F9" t="s">
        <v>95</v>
      </c>
      <c r="G9" s="73" t="s">
        <v>18449</v>
      </c>
      <c r="I9" t="s">
        <v>18543</v>
      </c>
    </row>
    <row r="10" spans="1:12" x14ac:dyDescent="0.25">
      <c r="A10" t="s">
        <v>96</v>
      </c>
      <c r="G10" s="73" t="s">
        <v>18450</v>
      </c>
      <c r="I10" t="s">
        <v>18544</v>
      </c>
    </row>
    <row r="11" spans="1:12" x14ac:dyDescent="0.25">
      <c r="A11" t="s">
        <v>97</v>
      </c>
      <c r="G11" s="73" t="s">
        <v>18451</v>
      </c>
      <c r="I11" t="s">
        <v>18545</v>
      </c>
    </row>
    <row r="12" spans="1:12" x14ac:dyDescent="0.25">
      <c r="G12" s="73" t="s">
        <v>18452</v>
      </c>
      <c r="I12" t="s">
        <v>18546</v>
      </c>
    </row>
    <row r="13" spans="1:12" x14ac:dyDescent="0.25">
      <c r="G13" s="73" t="s">
        <v>18453</v>
      </c>
    </row>
    <row r="14" spans="1:12" x14ac:dyDescent="0.25">
      <c r="G14" s="73" t="s">
        <v>18454</v>
      </c>
    </row>
    <row r="15" spans="1:12" x14ac:dyDescent="0.25">
      <c r="G15" s="73" t="s">
        <v>18455</v>
      </c>
    </row>
    <row r="16" spans="1:12" x14ac:dyDescent="0.25">
      <c r="G16" s="73" t="s">
        <v>18456</v>
      </c>
    </row>
    <row r="17" spans="7:7" x14ac:dyDescent="0.25">
      <c r="G17" s="73" t="s">
        <v>18457</v>
      </c>
    </row>
    <row r="18" spans="7:7" x14ac:dyDescent="0.25">
      <c r="G18" s="73" t="s">
        <v>18458</v>
      </c>
    </row>
    <row r="19" spans="7:7" x14ac:dyDescent="0.25">
      <c r="G19" s="73" t="s">
        <v>18459</v>
      </c>
    </row>
    <row r="20" spans="7:7" x14ac:dyDescent="0.25">
      <c r="G20" s="73" t="s">
        <v>18460</v>
      </c>
    </row>
    <row r="21" spans="7:7" x14ac:dyDescent="0.25">
      <c r="G21" s="73" t="s">
        <v>18461</v>
      </c>
    </row>
    <row r="22" spans="7:7" x14ac:dyDescent="0.25">
      <c r="G22" s="73" t="s">
        <v>18462</v>
      </c>
    </row>
    <row r="23" spans="7:7" x14ac:dyDescent="0.25">
      <c r="G23" s="73" t="s">
        <v>18463</v>
      </c>
    </row>
    <row r="24" spans="7:7" x14ac:dyDescent="0.25">
      <c r="G24" s="73" t="s">
        <v>18464</v>
      </c>
    </row>
    <row r="25" spans="7:7" x14ac:dyDescent="0.25">
      <c r="G25" s="73" t="s">
        <v>18465</v>
      </c>
    </row>
    <row r="26" spans="7:7" x14ac:dyDescent="0.25">
      <c r="G26" s="73" t="s">
        <v>18466</v>
      </c>
    </row>
    <row r="27" spans="7:7" x14ac:dyDescent="0.25">
      <c r="G27" s="73" t="s">
        <v>18467</v>
      </c>
    </row>
    <row r="28" spans="7:7" x14ac:dyDescent="0.25">
      <c r="G28" s="73" t="s">
        <v>18468</v>
      </c>
    </row>
    <row r="29" spans="7:7" x14ac:dyDescent="0.25">
      <c r="G29" s="73" t="s">
        <v>18469</v>
      </c>
    </row>
    <row r="30" spans="7:7" x14ac:dyDescent="0.25">
      <c r="G30" s="73" t="s">
        <v>18470</v>
      </c>
    </row>
    <row r="31" spans="7:7" x14ac:dyDescent="0.25">
      <c r="G31" s="73" t="s">
        <v>18471</v>
      </c>
    </row>
    <row r="32" spans="7:7" x14ac:dyDescent="0.25">
      <c r="G32" s="73" t="s">
        <v>18472</v>
      </c>
    </row>
    <row r="33" spans="7:7" x14ac:dyDescent="0.25">
      <c r="G33" s="73" t="s">
        <v>18473</v>
      </c>
    </row>
    <row r="34" spans="7:7" x14ac:dyDescent="0.25">
      <c r="G34" s="73" t="s">
        <v>18474</v>
      </c>
    </row>
    <row r="35" spans="7:7" x14ac:dyDescent="0.25">
      <c r="G35" s="73" t="s">
        <v>18475</v>
      </c>
    </row>
    <row r="36" spans="7:7" x14ac:dyDescent="0.25">
      <c r="G36" s="73" t="s">
        <v>18476</v>
      </c>
    </row>
    <row r="37" spans="7:7" x14ac:dyDescent="0.25">
      <c r="G37" s="73" t="s">
        <v>18477</v>
      </c>
    </row>
    <row r="38" spans="7:7" x14ac:dyDescent="0.25">
      <c r="G38" s="73" t="s">
        <v>18478</v>
      </c>
    </row>
    <row r="39" spans="7:7" x14ac:dyDescent="0.25">
      <c r="G39" s="73" t="s">
        <v>18479</v>
      </c>
    </row>
    <row r="40" spans="7:7" x14ac:dyDescent="0.25">
      <c r="G40" s="73" t="s">
        <v>18480</v>
      </c>
    </row>
    <row r="41" spans="7:7" x14ac:dyDescent="0.25">
      <c r="G41" s="73" t="s">
        <v>18481</v>
      </c>
    </row>
    <row r="42" spans="7:7" x14ac:dyDescent="0.25">
      <c r="G42" s="73" t="s">
        <v>18482</v>
      </c>
    </row>
    <row r="43" spans="7:7" x14ac:dyDescent="0.25">
      <c r="G43" s="73" t="s">
        <v>18483</v>
      </c>
    </row>
    <row r="44" spans="7:7" x14ac:dyDescent="0.25">
      <c r="G44" s="73" t="s">
        <v>18484</v>
      </c>
    </row>
    <row r="45" spans="7:7" x14ac:dyDescent="0.25">
      <c r="G45" s="73" t="s">
        <v>18485</v>
      </c>
    </row>
    <row r="46" spans="7:7" x14ac:dyDescent="0.25">
      <c r="G46" s="73" t="s">
        <v>18486</v>
      </c>
    </row>
    <row r="47" spans="7:7" x14ac:dyDescent="0.25">
      <c r="G47" s="73" t="s">
        <v>18487</v>
      </c>
    </row>
    <row r="48" spans="7:7" x14ac:dyDescent="0.25">
      <c r="G48" s="73" t="s">
        <v>18488</v>
      </c>
    </row>
    <row r="49" spans="7:7" x14ac:dyDescent="0.25">
      <c r="G49" s="73" t="s">
        <v>18489</v>
      </c>
    </row>
    <row r="50" spans="7:7" x14ac:dyDescent="0.25">
      <c r="G50" s="73" t="s">
        <v>18490</v>
      </c>
    </row>
    <row r="51" spans="7:7" x14ac:dyDescent="0.25">
      <c r="G51" s="73" t="s">
        <v>18491</v>
      </c>
    </row>
    <row r="52" spans="7:7" x14ac:dyDescent="0.25">
      <c r="G52" s="73" t="s">
        <v>18492</v>
      </c>
    </row>
    <row r="53" spans="7:7" x14ac:dyDescent="0.25">
      <c r="G53" s="73" t="s">
        <v>18493</v>
      </c>
    </row>
    <row r="54" spans="7:7" x14ac:dyDescent="0.25">
      <c r="G54" s="73" t="s">
        <v>18494</v>
      </c>
    </row>
    <row r="55" spans="7:7" x14ac:dyDescent="0.25">
      <c r="G55" s="73" t="s">
        <v>18495</v>
      </c>
    </row>
    <row r="56" spans="7:7" x14ac:dyDescent="0.25">
      <c r="G56" s="73" t="s">
        <v>18496</v>
      </c>
    </row>
    <row r="57" spans="7:7" x14ac:dyDescent="0.25">
      <c r="G57" s="73" t="s">
        <v>18497</v>
      </c>
    </row>
    <row r="58" spans="7:7" x14ac:dyDescent="0.25">
      <c r="G58" s="73" t="s">
        <v>18498</v>
      </c>
    </row>
    <row r="59" spans="7:7" x14ac:dyDescent="0.25">
      <c r="G59" s="73" t="s">
        <v>18499</v>
      </c>
    </row>
    <row r="60" spans="7:7" x14ac:dyDescent="0.25">
      <c r="G60" s="73" t="s">
        <v>18500</v>
      </c>
    </row>
    <row r="61" spans="7:7" x14ac:dyDescent="0.25">
      <c r="G61" s="73" t="s">
        <v>18501</v>
      </c>
    </row>
    <row r="62" spans="7:7" x14ac:dyDescent="0.25">
      <c r="G62" s="73" t="s">
        <v>18502</v>
      </c>
    </row>
    <row r="63" spans="7:7" x14ac:dyDescent="0.25">
      <c r="G63" s="73" t="s">
        <v>18503</v>
      </c>
    </row>
    <row r="64" spans="7:7" x14ac:dyDescent="0.25">
      <c r="G64" s="73" t="s">
        <v>18504</v>
      </c>
    </row>
    <row r="65" spans="7:7" x14ac:dyDescent="0.25">
      <c r="G65" s="73" t="s">
        <v>18505</v>
      </c>
    </row>
    <row r="66" spans="7:7" x14ac:dyDescent="0.25">
      <c r="G66" s="73" t="s">
        <v>18506</v>
      </c>
    </row>
    <row r="67" spans="7:7" x14ac:dyDescent="0.25">
      <c r="G67" s="73" t="s">
        <v>18507</v>
      </c>
    </row>
    <row r="68" spans="7:7" x14ac:dyDescent="0.25">
      <c r="G68" s="73" t="s">
        <v>18508</v>
      </c>
    </row>
    <row r="69" spans="7:7" x14ac:dyDescent="0.25">
      <c r="G69" s="73" t="s">
        <v>18509</v>
      </c>
    </row>
    <row r="70" spans="7:7" x14ac:dyDescent="0.25">
      <c r="G70" s="73" t="s">
        <v>18510</v>
      </c>
    </row>
    <row r="71" spans="7:7" x14ac:dyDescent="0.25">
      <c r="G71" s="73" t="s">
        <v>18511</v>
      </c>
    </row>
    <row r="72" spans="7:7" x14ac:dyDescent="0.25">
      <c r="G72" s="73" t="s">
        <v>18512</v>
      </c>
    </row>
    <row r="73" spans="7:7" x14ac:dyDescent="0.25">
      <c r="G73" s="73" t="s">
        <v>18513</v>
      </c>
    </row>
    <row r="74" spans="7:7" x14ac:dyDescent="0.25">
      <c r="G74" s="73" t="s">
        <v>18514</v>
      </c>
    </row>
    <row r="75" spans="7:7" x14ac:dyDescent="0.25">
      <c r="G75" s="73" t="s">
        <v>18515</v>
      </c>
    </row>
    <row r="76" spans="7:7" x14ac:dyDescent="0.25">
      <c r="G76" s="73" t="s">
        <v>18516</v>
      </c>
    </row>
    <row r="77" spans="7:7" x14ac:dyDescent="0.25">
      <c r="G77" s="73" t="s">
        <v>18517</v>
      </c>
    </row>
    <row r="78" spans="7:7" x14ac:dyDescent="0.25">
      <c r="G78" s="73" t="s">
        <v>18518</v>
      </c>
    </row>
    <row r="79" spans="7:7" x14ac:dyDescent="0.25">
      <c r="G79" s="73" t="s">
        <v>18519</v>
      </c>
    </row>
    <row r="80" spans="7:7" x14ac:dyDescent="0.25">
      <c r="G80" s="73" t="s">
        <v>18520</v>
      </c>
    </row>
    <row r="81" spans="7:7" x14ac:dyDescent="0.25">
      <c r="G81" s="73" t="s">
        <v>18521</v>
      </c>
    </row>
    <row r="82" spans="7:7" x14ac:dyDescent="0.25">
      <c r="G82" s="73" t="s">
        <v>18522</v>
      </c>
    </row>
    <row r="83" spans="7:7" x14ac:dyDescent="0.25">
      <c r="G83" s="73" t="s">
        <v>18523</v>
      </c>
    </row>
    <row r="84" spans="7:7" x14ac:dyDescent="0.25">
      <c r="G84" s="73" t="s">
        <v>18524</v>
      </c>
    </row>
    <row r="85" spans="7:7" x14ac:dyDescent="0.25">
      <c r="G85" s="73" t="s">
        <v>1204</v>
      </c>
    </row>
    <row r="86" spans="7:7" x14ac:dyDescent="0.25">
      <c r="G86" s="73" t="s">
        <v>18525</v>
      </c>
    </row>
    <row r="87" spans="7:7" x14ac:dyDescent="0.25">
      <c r="G87" s="73" t="s">
        <v>18526</v>
      </c>
    </row>
    <row r="88" spans="7:7" x14ac:dyDescent="0.25">
      <c r="G88" s="73" t="s">
        <v>18527</v>
      </c>
    </row>
    <row r="89" spans="7:7" x14ac:dyDescent="0.25">
      <c r="G89" s="73" t="s">
        <v>18528</v>
      </c>
    </row>
    <row r="90" spans="7:7" x14ac:dyDescent="0.25">
      <c r="G90" s="73" t="s">
        <v>18529</v>
      </c>
    </row>
    <row r="91" spans="7:7" x14ac:dyDescent="0.25">
      <c r="G91" s="73" t="s">
        <v>18530</v>
      </c>
    </row>
    <row r="92" spans="7:7" x14ac:dyDescent="0.25">
      <c r="G92" s="73" t="s">
        <v>18531</v>
      </c>
    </row>
    <row r="93" spans="7:7" x14ac:dyDescent="0.25">
      <c r="G93" s="73" t="s">
        <v>18532</v>
      </c>
    </row>
    <row r="94" spans="7:7" x14ac:dyDescent="0.25">
      <c r="G94" s="73" t="s">
        <v>18533</v>
      </c>
    </row>
    <row r="95" spans="7:7" x14ac:dyDescent="0.25">
      <c r="G95" s="73" t="s">
        <v>18534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649A-13FD-A842-945B-A288B9966574}">
  <dimension ref="A1:N1048575"/>
  <sheetViews>
    <sheetView topLeftCell="B1" workbookViewId="0">
      <selection activeCell="G16" sqref="G16"/>
    </sheetView>
  </sheetViews>
  <sheetFormatPr defaultColWidth="11.42578125" defaultRowHeight="15" x14ac:dyDescent="0.25"/>
  <cols>
    <col min="1" max="1" width="57" style="3" customWidth="1"/>
    <col min="2" max="2" width="51.85546875" style="3" customWidth="1"/>
    <col min="3" max="4" width="11.42578125" style="3"/>
    <col min="5" max="5" width="12.5703125" style="3" bestFit="1" customWidth="1"/>
    <col min="6" max="6" width="11.42578125" style="3"/>
    <col min="7" max="7" width="75.7109375" style="6" bestFit="1" customWidth="1"/>
    <col min="8" max="8" width="10.28515625" style="3" customWidth="1"/>
    <col min="9" max="9" width="36.85546875" bestFit="1" customWidth="1"/>
    <col min="10" max="10" width="4.42578125" style="3" customWidth="1"/>
    <col min="11" max="11" width="43.5703125" bestFit="1" customWidth="1"/>
    <col min="12" max="13" width="11.42578125" style="3"/>
    <col min="14" max="14" width="11.5703125" style="3" customWidth="1"/>
    <col min="15" max="16384" width="11.42578125" style="3"/>
  </cols>
  <sheetData>
    <row r="1" spans="1:14" x14ac:dyDescent="0.25">
      <c r="A1" s="19" t="s">
        <v>98</v>
      </c>
      <c r="B1" s="21" t="s">
        <v>99</v>
      </c>
      <c r="D1" s="13" t="s">
        <v>72</v>
      </c>
      <c r="E1" s="14" t="s">
        <v>73</v>
      </c>
      <c r="G1" s="12" t="s">
        <v>30</v>
      </c>
      <c r="H1" s="9"/>
      <c r="I1" s="11" t="s">
        <v>100</v>
      </c>
      <c r="K1" s="4" t="s">
        <v>101</v>
      </c>
      <c r="M1" s="23" t="s">
        <v>72</v>
      </c>
      <c r="N1" s="24" t="s">
        <v>73</v>
      </c>
    </row>
    <row r="2" spans="1:14" ht="12.75" x14ac:dyDescent="0.2">
      <c r="A2" s="20" t="s">
        <v>102</v>
      </c>
      <c r="B2" s="3" t="s">
        <v>103</v>
      </c>
      <c r="D2" s="15" t="s">
        <v>104</v>
      </c>
      <c r="E2" s="16" t="s">
        <v>105</v>
      </c>
      <c r="G2" s="7" t="s">
        <v>106</v>
      </c>
      <c r="H2" s="10"/>
      <c r="I2" s="5" t="s">
        <v>107</v>
      </c>
      <c r="K2" s="7" t="s">
        <v>108</v>
      </c>
      <c r="M2" s="25" t="s">
        <v>109</v>
      </c>
      <c r="N2" s="26" t="s">
        <v>109</v>
      </c>
    </row>
    <row r="3" spans="1:14" ht="12.75" x14ac:dyDescent="0.2">
      <c r="A3" s="20" t="s">
        <v>102</v>
      </c>
      <c r="B3" s="3" t="s">
        <v>110</v>
      </c>
      <c r="D3" s="15" t="s">
        <v>111</v>
      </c>
      <c r="E3" s="16" t="s">
        <v>112</v>
      </c>
      <c r="G3" s="6" t="s">
        <v>31</v>
      </c>
      <c r="H3" s="6"/>
      <c r="I3" s="5" t="s">
        <v>113</v>
      </c>
      <c r="K3" s="6" t="s">
        <v>114</v>
      </c>
      <c r="M3" s="25" t="s">
        <v>115</v>
      </c>
      <c r="N3" s="26" t="s">
        <v>115</v>
      </c>
    </row>
    <row r="4" spans="1:14" ht="12.75" x14ac:dyDescent="0.2">
      <c r="A4" s="20" t="s">
        <v>102</v>
      </c>
      <c r="B4" s="3" t="s">
        <v>116</v>
      </c>
      <c r="D4" s="15" t="s">
        <v>117</v>
      </c>
      <c r="E4" s="16" t="s">
        <v>118</v>
      </c>
      <c r="G4" s="6" t="s">
        <v>119</v>
      </c>
      <c r="H4" s="6"/>
      <c r="I4" s="5" t="s">
        <v>120</v>
      </c>
      <c r="K4" s="6" t="s">
        <v>121</v>
      </c>
      <c r="M4" s="25" t="s">
        <v>122</v>
      </c>
      <c r="N4" s="26" t="s">
        <v>122</v>
      </c>
    </row>
    <row r="5" spans="1:14" ht="12.75" x14ac:dyDescent="0.2">
      <c r="A5" s="20" t="s">
        <v>123</v>
      </c>
      <c r="B5" s="3" t="s">
        <v>124</v>
      </c>
      <c r="D5" s="17" t="s">
        <v>125</v>
      </c>
      <c r="E5" s="18" t="s">
        <v>126</v>
      </c>
      <c r="G5" s="6" t="s">
        <v>127</v>
      </c>
      <c r="H5" s="6"/>
      <c r="I5" s="5" t="s">
        <v>128</v>
      </c>
      <c r="K5" s="6" t="s">
        <v>129</v>
      </c>
      <c r="M5" s="25" t="s">
        <v>130</v>
      </c>
      <c r="N5" s="26" t="s">
        <v>130</v>
      </c>
    </row>
    <row r="6" spans="1:14" ht="12.75" x14ac:dyDescent="0.2">
      <c r="A6" s="20" t="s">
        <v>123</v>
      </c>
      <c r="B6" s="3" t="s">
        <v>131</v>
      </c>
      <c r="G6" s="6" t="s">
        <v>132</v>
      </c>
      <c r="H6" s="6"/>
      <c r="I6" s="5" t="s">
        <v>133</v>
      </c>
      <c r="K6" s="6" t="s">
        <v>134</v>
      </c>
      <c r="M6" s="25" t="s">
        <v>135</v>
      </c>
      <c r="N6" s="26" t="s">
        <v>136</v>
      </c>
    </row>
    <row r="7" spans="1:14" ht="12.75" x14ac:dyDescent="0.2">
      <c r="A7" s="20" t="s">
        <v>137</v>
      </c>
      <c r="B7" s="3" t="s">
        <v>138</v>
      </c>
      <c r="G7" s="6" t="s">
        <v>139</v>
      </c>
      <c r="H7" s="6"/>
      <c r="I7" s="5" t="s">
        <v>140</v>
      </c>
      <c r="K7" s="6" t="s">
        <v>141</v>
      </c>
      <c r="M7" s="25" t="s">
        <v>142</v>
      </c>
      <c r="N7" s="26" t="s">
        <v>142</v>
      </c>
    </row>
    <row r="8" spans="1:14" ht="12.75" x14ac:dyDescent="0.2">
      <c r="A8" s="20" t="s">
        <v>143</v>
      </c>
      <c r="B8" s="3" t="s">
        <v>144</v>
      </c>
      <c r="G8" s="6" t="s">
        <v>145</v>
      </c>
      <c r="H8" s="6"/>
      <c r="I8" s="5" t="s">
        <v>146</v>
      </c>
      <c r="K8" s="6" t="s">
        <v>147</v>
      </c>
      <c r="M8" s="27" t="s">
        <v>148</v>
      </c>
      <c r="N8" s="22" t="s">
        <v>148</v>
      </c>
    </row>
    <row r="9" spans="1:14" ht="12.75" x14ac:dyDescent="0.2">
      <c r="A9" s="20" t="s">
        <v>149</v>
      </c>
      <c r="B9" s="3" t="s">
        <v>150</v>
      </c>
      <c r="G9" s="6" t="s">
        <v>151</v>
      </c>
      <c r="H9" s="6"/>
      <c r="I9" s="5" t="s">
        <v>152</v>
      </c>
      <c r="K9" s="6" t="s">
        <v>153</v>
      </c>
    </row>
    <row r="10" spans="1:14" ht="12.75" x14ac:dyDescent="0.2">
      <c r="A10" s="20" t="s">
        <v>149</v>
      </c>
      <c r="B10" s="3" t="s">
        <v>154</v>
      </c>
      <c r="G10" s="6" t="s">
        <v>155</v>
      </c>
      <c r="H10" s="6"/>
      <c r="I10" s="5" t="s">
        <v>156</v>
      </c>
      <c r="K10" s="6" t="s">
        <v>157</v>
      </c>
    </row>
    <row r="11" spans="1:14" ht="12.75" x14ac:dyDescent="0.2">
      <c r="A11" s="20" t="s">
        <v>149</v>
      </c>
      <c r="B11" s="3" t="s">
        <v>158</v>
      </c>
      <c r="G11" s="6" t="s">
        <v>159</v>
      </c>
      <c r="H11" s="6"/>
      <c r="I11" s="5" t="s">
        <v>160</v>
      </c>
      <c r="K11" s="6" t="s">
        <v>161</v>
      </c>
    </row>
    <row r="12" spans="1:14" ht="12.75" x14ac:dyDescent="0.2">
      <c r="A12" s="20" t="s">
        <v>162</v>
      </c>
      <c r="B12" s="3" t="s">
        <v>163</v>
      </c>
      <c r="G12" s="6" t="s">
        <v>164</v>
      </c>
      <c r="H12" s="6"/>
      <c r="I12" s="5" t="s">
        <v>165</v>
      </c>
      <c r="K12" s="6" t="s">
        <v>166</v>
      </c>
    </row>
    <row r="13" spans="1:14" ht="12.75" x14ac:dyDescent="0.2">
      <c r="A13" s="20" t="s">
        <v>162</v>
      </c>
      <c r="B13" s="3" t="s">
        <v>167</v>
      </c>
      <c r="G13" s="6" t="s">
        <v>168</v>
      </c>
      <c r="H13" s="6"/>
      <c r="I13" s="5" t="s">
        <v>169</v>
      </c>
      <c r="K13" s="6" t="s">
        <v>170</v>
      </c>
    </row>
    <row r="14" spans="1:14" ht="12.75" x14ac:dyDescent="0.2">
      <c r="A14" s="20" t="s">
        <v>162</v>
      </c>
      <c r="B14" s="3" t="s">
        <v>171</v>
      </c>
      <c r="G14" s="6" t="s">
        <v>172</v>
      </c>
      <c r="H14" s="6"/>
      <c r="I14" s="5" t="s">
        <v>173</v>
      </c>
      <c r="K14" s="6" t="s">
        <v>174</v>
      </c>
    </row>
    <row r="15" spans="1:14" ht="12.75" x14ac:dyDescent="0.2">
      <c r="A15" s="20" t="s">
        <v>162</v>
      </c>
      <c r="B15" s="3" t="s">
        <v>175</v>
      </c>
      <c r="G15" s="6" t="s">
        <v>176</v>
      </c>
      <c r="H15" s="6"/>
      <c r="I15" s="5" t="s">
        <v>177</v>
      </c>
      <c r="K15" s="6" t="s">
        <v>178</v>
      </c>
    </row>
    <row r="16" spans="1:14" ht="12.75" x14ac:dyDescent="0.2">
      <c r="A16" s="20" t="s">
        <v>162</v>
      </c>
      <c r="B16" s="3" t="s">
        <v>179</v>
      </c>
      <c r="G16" s="6" t="s">
        <v>180</v>
      </c>
      <c r="H16" s="6"/>
      <c r="I16" s="5" t="s">
        <v>181</v>
      </c>
      <c r="K16" s="6" t="s">
        <v>182</v>
      </c>
    </row>
    <row r="17" spans="1:11" ht="12.75" x14ac:dyDescent="0.2">
      <c r="A17" s="20" t="s">
        <v>162</v>
      </c>
      <c r="B17" s="3" t="s">
        <v>183</v>
      </c>
      <c r="G17" s="6" t="s">
        <v>184</v>
      </c>
      <c r="H17" s="6"/>
      <c r="I17" s="5" t="s">
        <v>185</v>
      </c>
      <c r="K17" s="6" t="s">
        <v>186</v>
      </c>
    </row>
    <row r="18" spans="1:11" ht="12.75" x14ac:dyDescent="0.2">
      <c r="A18" s="20" t="s">
        <v>162</v>
      </c>
      <c r="B18" s="3" t="s">
        <v>187</v>
      </c>
      <c r="G18" s="6" t="s">
        <v>188</v>
      </c>
      <c r="H18" s="6"/>
      <c r="I18" s="5" t="s">
        <v>189</v>
      </c>
      <c r="K18" s="6" t="s">
        <v>190</v>
      </c>
    </row>
    <row r="19" spans="1:11" ht="12.75" x14ac:dyDescent="0.2">
      <c r="A19" s="20" t="s">
        <v>191</v>
      </c>
      <c r="B19" s="3" t="s">
        <v>192</v>
      </c>
      <c r="G19" s="6" t="s">
        <v>193</v>
      </c>
      <c r="H19" s="6"/>
      <c r="I19" s="5" t="s">
        <v>194</v>
      </c>
      <c r="K19" s="6" t="s">
        <v>195</v>
      </c>
    </row>
    <row r="20" spans="1:11" ht="12.75" x14ac:dyDescent="0.2">
      <c r="A20" s="20" t="s">
        <v>196</v>
      </c>
      <c r="B20" s="3" t="s">
        <v>197</v>
      </c>
      <c r="G20" s="6" t="s">
        <v>198</v>
      </c>
      <c r="H20" s="6"/>
      <c r="I20" s="5" t="s">
        <v>199</v>
      </c>
      <c r="K20" s="6" t="s">
        <v>200</v>
      </c>
    </row>
    <row r="21" spans="1:11" ht="12.75" x14ac:dyDescent="0.2">
      <c r="A21" s="20" t="s">
        <v>196</v>
      </c>
      <c r="B21" s="3" t="s">
        <v>201</v>
      </c>
      <c r="G21" s="6" t="s">
        <v>202</v>
      </c>
      <c r="H21" s="6"/>
      <c r="I21" s="5" t="s">
        <v>203</v>
      </c>
      <c r="K21" s="6" t="s">
        <v>204</v>
      </c>
    </row>
    <row r="22" spans="1:11" ht="12.75" x14ac:dyDescent="0.2">
      <c r="A22" s="20" t="s">
        <v>205</v>
      </c>
      <c r="B22" s="3" t="s">
        <v>206</v>
      </c>
      <c r="G22" s="6" t="s">
        <v>207</v>
      </c>
      <c r="H22" s="6"/>
      <c r="I22" s="5" t="s">
        <v>208</v>
      </c>
      <c r="K22" s="6" t="s">
        <v>209</v>
      </c>
    </row>
    <row r="23" spans="1:11" ht="12.75" x14ac:dyDescent="0.2">
      <c r="A23" s="20" t="s">
        <v>205</v>
      </c>
      <c r="B23" s="3" t="s">
        <v>210</v>
      </c>
      <c r="G23" s="6" t="s">
        <v>211</v>
      </c>
      <c r="H23" s="6"/>
      <c r="I23" s="5" t="s">
        <v>212</v>
      </c>
      <c r="K23" s="6" t="s">
        <v>213</v>
      </c>
    </row>
    <row r="24" spans="1:11" ht="12.75" x14ac:dyDescent="0.2">
      <c r="A24" s="20" t="s">
        <v>214</v>
      </c>
      <c r="B24" s="3" t="s">
        <v>215</v>
      </c>
      <c r="G24" s="6" t="s">
        <v>216</v>
      </c>
      <c r="H24" s="6"/>
      <c r="I24" s="5" t="s">
        <v>217</v>
      </c>
      <c r="K24" s="6" t="s">
        <v>218</v>
      </c>
    </row>
    <row r="25" spans="1:11" ht="12.75" x14ac:dyDescent="0.2">
      <c r="A25" s="20" t="s">
        <v>219</v>
      </c>
      <c r="B25" s="3" t="s">
        <v>220</v>
      </c>
      <c r="G25" s="6" t="s">
        <v>221</v>
      </c>
      <c r="H25" s="6"/>
      <c r="I25" s="5" t="s">
        <v>222</v>
      </c>
      <c r="K25" s="6" t="s">
        <v>223</v>
      </c>
    </row>
    <row r="26" spans="1:11" ht="12.75" x14ac:dyDescent="0.2">
      <c r="A26" s="20" t="s">
        <v>224</v>
      </c>
      <c r="B26" s="3" t="s">
        <v>225</v>
      </c>
      <c r="G26" s="6" t="s">
        <v>226</v>
      </c>
      <c r="H26" s="6"/>
      <c r="I26" s="5" t="s">
        <v>227</v>
      </c>
      <c r="K26" s="6" t="s">
        <v>228</v>
      </c>
    </row>
    <row r="27" spans="1:11" ht="12.75" x14ac:dyDescent="0.2">
      <c r="A27" s="20" t="s">
        <v>229</v>
      </c>
      <c r="B27" s="3" t="s">
        <v>230</v>
      </c>
      <c r="G27" s="6" t="s">
        <v>231</v>
      </c>
      <c r="H27" s="6"/>
      <c r="I27" s="5" t="s">
        <v>232</v>
      </c>
      <c r="K27" s="6" t="s">
        <v>233</v>
      </c>
    </row>
    <row r="28" spans="1:11" ht="12.75" x14ac:dyDescent="0.2">
      <c r="A28" s="20" t="s">
        <v>234</v>
      </c>
      <c r="B28" s="3" t="s">
        <v>235</v>
      </c>
      <c r="G28" s="6" t="s">
        <v>236</v>
      </c>
      <c r="H28" s="6"/>
      <c r="I28" s="5" t="s">
        <v>237</v>
      </c>
      <c r="K28" s="6" t="s">
        <v>238</v>
      </c>
    </row>
    <row r="29" spans="1:11" ht="12.75" x14ac:dyDescent="0.2">
      <c r="A29" s="20" t="s">
        <v>234</v>
      </c>
      <c r="B29" s="3" t="s">
        <v>239</v>
      </c>
      <c r="G29" s="6" t="s">
        <v>240</v>
      </c>
      <c r="H29" s="6"/>
      <c r="I29" s="5" t="s">
        <v>241</v>
      </c>
      <c r="K29" s="6" t="s">
        <v>242</v>
      </c>
    </row>
    <row r="30" spans="1:11" ht="12.75" x14ac:dyDescent="0.2">
      <c r="A30" s="20" t="s">
        <v>243</v>
      </c>
      <c r="B30" s="3" t="s">
        <v>244</v>
      </c>
      <c r="G30" s="6" t="s">
        <v>245</v>
      </c>
      <c r="H30" s="6"/>
      <c r="I30" s="5" t="s">
        <v>9</v>
      </c>
      <c r="K30" s="6" t="s">
        <v>246</v>
      </c>
    </row>
    <row r="31" spans="1:11" ht="12.75" x14ac:dyDescent="0.2">
      <c r="A31" s="20" t="s">
        <v>243</v>
      </c>
      <c r="B31" s="3" t="s">
        <v>247</v>
      </c>
      <c r="G31" s="6" t="s">
        <v>248</v>
      </c>
      <c r="H31" s="6"/>
      <c r="I31" s="5" t="s">
        <v>249</v>
      </c>
      <c r="K31" s="6" t="s">
        <v>250</v>
      </c>
    </row>
    <row r="32" spans="1:11" ht="12.75" x14ac:dyDescent="0.2">
      <c r="A32" s="20" t="s">
        <v>243</v>
      </c>
      <c r="B32" s="3" t="s">
        <v>251</v>
      </c>
      <c r="G32" s="6" t="s">
        <v>252</v>
      </c>
      <c r="H32" s="6"/>
      <c r="I32" s="5" t="s">
        <v>253</v>
      </c>
      <c r="K32" s="6" t="s">
        <v>254</v>
      </c>
    </row>
    <row r="33" spans="1:11" ht="12.75" x14ac:dyDescent="0.2">
      <c r="A33" s="20" t="s">
        <v>255</v>
      </c>
      <c r="B33" s="3" t="s">
        <v>256</v>
      </c>
      <c r="G33" s="6" t="s">
        <v>257</v>
      </c>
      <c r="H33" s="6"/>
      <c r="I33" s="5" t="s">
        <v>258</v>
      </c>
      <c r="K33" s="6" t="s">
        <v>259</v>
      </c>
    </row>
    <row r="34" spans="1:11" ht="12.75" x14ac:dyDescent="0.2">
      <c r="A34" s="20" t="s">
        <v>255</v>
      </c>
      <c r="B34" s="3" t="s">
        <v>260</v>
      </c>
      <c r="G34" s="6" t="s">
        <v>261</v>
      </c>
      <c r="H34" s="6"/>
      <c r="I34" s="5" t="s">
        <v>262</v>
      </c>
      <c r="K34" s="6" t="s">
        <v>263</v>
      </c>
    </row>
    <row r="35" spans="1:11" ht="12.75" x14ac:dyDescent="0.2">
      <c r="A35" s="20" t="s">
        <v>255</v>
      </c>
      <c r="B35" s="3" t="s">
        <v>264</v>
      </c>
      <c r="G35" s="6" t="s">
        <v>265</v>
      </c>
      <c r="H35" s="6"/>
      <c r="I35" s="5" t="s">
        <v>266</v>
      </c>
      <c r="K35" s="6" t="s">
        <v>267</v>
      </c>
    </row>
    <row r="36" spans="1:11" ht="12.75" x14ac:dyDescent="0.2">
      <c r="A36" s="20" t="s">
        <v>255</v>
      </c>
      <c r="B36" s="3" t="s">
        <v>268</v>
      </c>
      <c r="G36" s="6" t="s">
        <v>269</v>
      </c>
      <c r="H36" s="6"/>
      <c r="I36" s="5" t="s">
        <v>270</v>
      </c>
      <c r="K36" s="6" t="s">
        <v>271</v>
      </c>
    </row>
    <row r="37" spans="1:11" ht="12.75" x14ac:dyDescent="0.2">
      <c r="A37" s="20" t="s">
        <v>255</v>
      </c>
      <c r="B37" s="3" t="s">
        <v>272</v>
      </c>
      <c r="G37" s="6" t="s">
        <v>273</v>
      </c>
      <c r="H37" s="6"/>
      <c r="I37" s="5" t="s">
        <v>274</v>
      </c>
      <c r="K37" s="6" t="s">
        <v>275</v>
      </c>
    </row>
    <row r="38" spans="1:11" ht="12.75" x14ac:dyDescent="0.2">
      <c r="A38" s="20" t="s">
        <v>255</v>
      </c>
      <c r="B38" s="3" t="s">
        <v>276</v>
      </c>
      <c r="G38" s="6" t="s">
        <v>277</v>
      </c>
      <c r="H38" s="6"/>
      <c r="I38" s="5" t="s">
        <v>278</v>
      </c>
      <c r="K38" s="6" t="s">
        <v>279</v>
      </c>
    </row>
    <row r="39" spans="1:11" ht="12.75" x14ac:dyDescent="0.2">
      <c r="A39" s="20" t="s">
        <v>255</v>
      </c>
      <c r="B39" s="3" t="s">
        <v>280</v>
      </c>
      <c r="G39" s="6" t="s">
        <v>281</v>
      </c>
      <c r="H39" s="6"/>
      <c r="I39" s="5" t="s">
        <v>282</v>
      </c>
      <c r="K39" s="6" t="s">
        <v>283</v>
      </c>
    </row>
    <row r="40" spans="1:11" ht="12.75" x14ac:dyDescent="0.2">
      <c r="A40" s="20" t="s">
        <v>255</v>
      </c>
      <c r="B40" s="3" t="s">
        <v>284</v>
      </c>
      <c r="G40" s="6" t="s">
        <v>285</v>
      </c>
      <c r="H40" s="6"/>
      <c r="I40" s="5" t="s">
        <v>286</v>
      </c>
      <c r="K40" s="6" t="s">
        <v>287</v>
      </c>
    </row>
    <row r="41" spans="1:11" ht="12.75" x14ac:dyDescent="0.2">
      <c r="A41" s="20" t="s">
        <v>255</v>
      </c>
      <c r="B41" s="3" t="s">
        <v>288</v>
      </c>
      <c r="G41" s="6" t="s">
        <v>289</v>
      </c>
      <c r="H41" s="6"/>
      <c r="I41" s="5" t="s">
        <v>290</v>
      </c>
      <c r="K41" s="6" t="s">
        <v>291</v>
      </c>
    </row>
    <row r="42" spans="1:11" ht="12.75" x14ac:dyDescent="0.2">
      <c r="A42" s="20" t="s">
        <v>255</v>
      </c>
      <c r="B42" s="3" t="s">
        <v>292</v>
      </c>
      <c r="G42" s="6" t="s">
        <v>293</v>
      </c>
      <c r="H42" s="6"/>
      <c r="I42" s="5" t="s">
        <v>294</v>
      </c>
      <c r="K42" s="6" t="s">
        <v>295</v>
      </c>
    </row>
    <row r="43" spans="1:11" ht="12.75" x14ac:dyDescent="0.2">
      <c r="A43" s="20" t="s">
        <v>255</v>
      </c>
      <c r="B43" s="3" t="s">
        <v>296</v>
      </c>
      <c r="G43" s="6" t="s">
        <v>297</v>
      </c>
      <c r="H43" s="6"/>
      <c r="I43" s="5" t="s">
        <v>298</v>
      </c>
      <c r="K43" s="6" t="s">
        <v>299</v>
      </c>
    </row>
    <row r="44" spans="1:11" ht="12.75" x14ac:dyDescent="0.2">
      <c r="A44" s="20" t="s">
        <v>255</v>
      </c>
      <c r="B44" s="3" t="s">
        <v>300</v>
      </c>
      <c r="G44" s="6" t="s">
        <v>301</v>
      </c>
      <c r="H44" s="6"/>
      <c r="I44" s="5" t="s">
        <v>302</v>
      </c>
      <c r="K44" s="6" t="s">
        <v>303</v>
      </c>
    </row>
    <row r="45" spans="1:11" ht="12.75" x14ac:dyDescent="0.2">
      <c r="A45" s="20" t="s">
        <v>255</v>
      </c>
      <c r="B45" s="3" t="s">
        <v>304</v>
      </c>
      <c r="G45" s="6" t="s">
        <v>305</v>
      </c>
      <c r="H45" s="6"/>
      <c r="I45" s="5" t="s">
        <v>306</v>
      </c>
      <c r="K45" s="6" t="s">
        <v>307</v>
      </c>
    </row>
    <row r="46" spans="1:11" ht="12.75" x14ac:dyDescent="0.2">
      <c r="A46" s="20" t="s">
        <v>255</v>
      </c>
      <c r="B46" s="3" t="s">
        <v>308</v>
      </c>
      <c r="G46" s="6" t="s">
        <v>309</v>
      </c>
      <c r="H46" s="6"/>
      <c r="I46" s="5" t="s">
        <v>310</v>
      </c>
      <c r="K46" s="6" t="s">
        <v>311</v>
      </c>
    </row>
    <row r="47" spans="1:11" ht="12.75" x14ac:dyDescent="0.2">
      <c r="A47" s="20" t="s">
        <v>255</v>
      </c>
      <c r="B47" s="3" t="s">
        <v>312</v>
      </c>
      <c r="G47" s="6" t="s">
        <v>313</v>
      </c>
      <c r="H47" s="6"/>
      <c r="I47" s="5" t="s">
        <v>314</v>
      </c>
      <c r="K47" s="6" t="s">
        <v>315</v>
      </c>
    </row>
    <row r="48" spans="1:11" ht="12.75" x14ac:dyDescent="0.2">
      <c r="A48" s="20" t="s">
        <v>255</v>
      </c>
      <c r="B48" s="3" t="s">
        <v>316</v>
      </c>
      <c r="G48" s="6" t="s">
        <v>317</v>
      </c>
      <c r="H48" s="6"/>
      <c r="I48" s="5" t="s">
        <v>318</v>
      </c>
      <c r="K48" s="6" t="s">
        <v>319</v>
      </c>
    </row>
    <row r="49" spans="1:11" ht="12.75" x14ac:dyDescent="0.2">
      <c r="A49" s="20" t="s">
        <v>255</v>
      </c>
      <c r="B49" s="3" t="s">
        <v>320</v>
      </c>
      <c r="G49" s="6" t="s">
        <v>321</v>
      </c>
      <c r="H49" s="6"/>
      <c r="I49" s="5" t="s">
        <v>322</v>
      </c>
      <c r="K49" s="6" t="s">
        <v>323</v>
      </c>
    </row>
    <row r="50" spans="1:11" ht="12.75" x14ac:dyDescent="0.2">
      <c r="A50" s="20" t="s">
        <v>255</v>
      </c>
      <c r="B50" s="3" t="s">
        <v>324</v>
      </c>
      <c r="G50" s="6" t="s">
        <v>325</v>
      </c>
      <c r="H50" s="6"/>
      <c r="I50" s="5" t="s">
        <v>326</v>
      </c>
      <c r="K50" s="6" t="s">
        <v>327</v>
      </c>
    </row>
    <row r="51" spans="1:11" ht="12.75" x14ac:dyDescent="0.2">
      <c r="A51" s="20" t="s">
        <v>255</v>
      </c>
      <c r="B51" s="3" t="s">
        <v>328</v>
      </c>
      <c r="G51" s="6" t="s">
        <v>329</v>
      </c>
      <c r="H51" s="6"/>
      <c r="I51" s="5" t="s">
        <v>330</v>
      </c>
      <c r="K51" s="6" t="s">
        <v>331</v>
      </c>
    </row>
    <row r="52" spans="1:11" ht="12.75" x14ac:dyDescent="0.2">
      <c r="A52" s="20" t="s">
        <v>255</v>
      </c>
      <c r="B52" s="3" t="s">
        <v>332</v>
      </c>
      <c r="G52" s="6" t="s">
        <v>333</v>
      </c>
      <c r="H52" s="6"/>
      <c r="I52" s="5" t="s">
        <v>334</v>
      </c>
      <c r="K52" s="6" t="s">
        <v>335</v>
      </c>
    </row>
    <row r="53" spans="1:11" ht="12.75" x14ac:dyDescent="0.2">
      <c r="A53" s="20" t="s">
        <v>255</v>
      </c>
      <c r="B53" s="3" t="s">
        <v>336</v>
      </c>
      <c r="G53" s="6" t="s">
        <v>337</v>
      </c>
      <c r="H53" s="6"/>
      <c r="I53" s="5" t="s">
        <v>338</v>
      </c>
      <c r="K53" s="6" t="s">
        <v>339</v>
      </c>
    </row>
    <row r="54" spans="1:11" ht="12.75" x14ac:dyDescent="0.2">
      <c r="A54" s="20" t="s">
        <v>255</v>
      </c>
      <c r="B54" s="3" t="s">
        <v>340</v>
      </c>
      <c r="G54" s="6" t="s">
        <v>341</v>
      </c>
      <c r="H54" s="6"/>
      <c r="I54" s="5" t="s">
        <v>342</v>
      </c>
      <c r="K54" s="6" t="s">
        <v>343</v>
      </c>
    </row>
    <row r="55" spans="1:11" ht="12.75" x14ac:dyDescent="0.2">
      <c r="A55" s="20" t="s">
        <v>344</v>
      </c>
      <c r="B55" s="3" t="s">
        <v>345</v>
      </c>
      <c r="G55" s="6" t="s">
        <v>346</v>
      </c>
      <c r="H55" s="6"/>
      <c r="I55" s="5" t="s">
        <v>347</v>
      </c>
      <c r="K55" s="6" t="s">
        <v>348</v>
      </c>
    </row>
    <row r="56" spans="1:11" ht="12.75" x14ac:dyDescent="0.2">
      <c r="A56" s="20" t="s">
        <v>344</v>
      </c>
      <c r="B56" s="3" t="s">
        <v>349</v>
      </c>
      <c r="G56" s="6" t="s">
        <v>350</v>
      </c>
      <c r="H56" s="6"/>
      <c r="I56" s="5" t="s">
        <v>351</v>
      </c>
      <c r="K56" s="6" t="s">
        <v>352</v>
      </c>
    </row>
    <row r="57" spans="1:11" ht="12.75" x14ac:dyDescent="0.2">
      <c r="A57" s="20" t="s">
        <v>344</v>
      </c>
      <c r="B57" s="3" t="s">
        <v>353</v>
      </c>
      <c r="G57" s="6" t="s">
        <v>354</v>
      </c>
      <c r="H57" s="6"/>
      <c r="I57" s="5" t="s">
        <v>355</v>
      </c>
      <c r="K57" s="6" t="s">
        <v>356</v>
      </c>
    </row>
    <row r="58" spans="1:11" ht="12.75" x14ac:dyDescent="0.2">
      <c r="A58" s="20" t="s">
        <v>344</v>
      </c>
      <c r="B58" s="3" t="s">
        <v>357</v>
      </c>
      <c r="G58" s="6" t="s">
        <v>358</v>
      </c>
      <c r="H58" s="6"/>
      <c r="I58" s="5" t="s">
        <v>359</v>
      </c>
      <c r="K58" s="6" t="s">
        <v>360</v>
      </c>
    </row>
    <row r="59" spans="1:11" ht="12.75" x14ac:dyDescent="0.2">
      <c r="A59" s="20" t="s">
        <v>344</v>
      </c>
      <c r="B59" s="3" t="s">
        <v>361</v>
      </c>
      <c r="G59" s="6" t="s">
        <v>362</v>
      </c>
      <c r="H59" s="6"/>
      <c r="I59" s="5" t="s">
        <v>363</v>
      </c>
      <c r="K59" s="6" t="s">
        <v>364</v>
      </c>
    </row>
    <row r="60" spans="1:11" ht="12.75" x14ac:dyDescent="0.2">
      <c r="A60" s="20" t="s">
        <v>344</v>
      </c>
      <c r="B60" s="3" t="s">
        <v>365</v>
      </c>
      <c r="G60" s="6" t="s">
        <v>366</v>
      </c>
      <c r="H60" s="6"/>
      <c r="I60" s="5" t="s">
        <v>367</v>
      </c>
      <c r="K60" s="6" t="s">
        <v>368</v>
      </c>
    </row>
    <row r="61" spans="1:11" ht="12.75" x14ac:dyDescent="0.2">
      <c r="A61" s="20" t="s">
        <v>369</v>
      </c>
      <c r="B61" s="3" t="s">
        <v>370</v>
      </c>
      <c r="G61" s="6" t="s">
        <v>371</v>
      </c>
      <c r="H61" s="6"/>
      <c r="I61" s="5" t="s">
        <v>372</v>
      </c>
      <c r="K61" s="6" t="s">
        <v>373</v>
      </c>
    </row>
    <row r="62" spans="1:11" ht="12.75" x14ac:dyDescent="0.2">
      <c r="A62" s="20" t="s">
        <v>369</v>
      </c>
      <c r="B62" s="3" t="s">
        <v>374</v>
      </c>
      <c r="G62" s="6" t="s">
        <v>375</v>
      </c>
      <c r="H62" s="6"/>
      <c r="I62" s="5" t="s">
        <v>376</v>
      </c>
      <c r="K62" s="6" t="s">
        <v>377</v>
      </c>
    </row>
    <row r="63" spans="1:11" ht="12.75" x14ac:dyDescent="0.2">
      <c r="A63" s="20" t="s">
        <v>369</v>
      </c>
      <c r="B63" s="3" t="s">
        <v>378</v>
      </c>
      <c r="G63" s="6" t="s">
        <v>379</v>
      </c>
      <c r="H63" s="6"/>
      <c r="I63" s="5" t="s">
        <v>380</v>
      </c>
      <c r="K63" s="6" t="s">
        <v>381</v>
      </c>
    </row>
    <row r="64" spans="1:11" ht="12.75" x14ac:dyDescent="0.2">
      <c r="A64" s="20" t="s">
        <v>369</v>
      </c>
      <c r="B64" s="3" t="s">
        <v>382</v>
      </c>
      <c r="G64" s="6" t="s">
        <v>383</v>
      </c>
      <c r="H64" s="6"/>
      <c r="I64" s="5" t="s">
        <v>384</v>
      </c>
      <c r="K64" s="6" t="s">
        <v>385</v>
      </c>
    </row>
    <row r="65" spans="1:11" ht="12.75" x14ac:dyDescent="0.2">
      <c r="A65" s="20" t="s">
        <v>369</v>
      </c>
      <c r="B65" s="3" t="s">
        <v>386</v>
      </c>
      <c r="G65" s="6" t="s">
        <v>387</v>
      </c>
      <c r="H65" s="6"/>
      <c r="I65" s="5" t="s">
        <v>388</v>
      </c>
      <c r="K65" s="6" t="s">
        <v>389</v>
      </c>
    </row>
    <row r="66" spans="1:11" ht="12.75" x14ac:dyDescent="0.2">
      <c r="A66" s="20" t="s">
        <v>390</v>
      </c>
      <c r="B66" s="3" t="s">
        <v>391</v>
      </c>
      <c r="G66" s="6" t="s">
        <v>392</v>
      </c>
      <c r="H66" s="6"/>
      <c r="I66" s="5" t="s">
        <v>393</v>
      </c>
      <c r="K66" s="6" t="s">
        <v>394</v>
      </c>
    </row>
    <row r="67" spans="1:11" ht="12.75" x14ac:dyDescent="0.2">
      <c r="A67" s="20" t="s">
        <v>390</v>
      </c>
      <c r="B67" s="3" t="s">
        <v>395</v>
      </c>
      <c r="G67" s="6" t="s">
        <v>396</v>
      </c>
      <c r="H67" s="6"/>
      <c r="I67" s="5" t="s">
        <v>397</v>
      </c>
      <c r="K67" s="6" t="s">
        <v>398</v>
      </c>
    </row>
    <row r="68" spans="1:11" ht="12.75" x14ac:dyDescent="0.2">
      <c r="A68" s="20" t="s">
        <v>399</v>
      </c>
      <c r="B68" s="3" t="s">
        <v>400</v>
      </c>
      <c r="G68" s="6" t="s">
        <v>401</v>
      </c>
      <c r="H68" s="6"/>
      <c r="I68" s="5" t="s">
        <v>402</v>
      </c>
      <c r="K68" s="6" t="s">
        <v>403</v>
      </c>
    </row>
    <row r="69" spans="1:11" ht="12.75" x14ac:dyDescent="0.2">
      <c r="A69" s="20" t="s">
        <v>404</v>
      </c>
      <c r="B69" s="3" t="s">
        <v>405</v>
      </c>
      <c r="G69" s="6" t="s">
        <v>406</v>
      </c>
      <c r="H69" s="6"/>
      <c r="I69" s="5" t="s">
        <v>407</v>
      </c>
      <c r="K69" s="6" t="s">
        <v>408</v>
      </c>
    </row>
    <row r="70" spans="1:11" ht="12.75" x14ac:dyDescent="0.2">
      <c r="A70" s="20" t="s">
        <v>404</v>
      </c>
      <c r="B70" s="3" t="s">
        <v>409</v>
      </c>
      <c r="G70" s="6" t="s">
        <v>410</v>
      </c>
      <c r="H70" s="6"/>
      <c r="I70" s="5" t="s">
        <v>411</v>
      </c>
      <c r="K70" s="6" t="s">
        <v>412</v>
      </c>
    </row>
    <row r="71" spans="1:11" ht="12.75" x14ac:dyDescent="0.2">
      <c r="A71" s="20" t="s">
        <v>413</v>
      </c>
      <c r="B71" s="3" t="s">
        <v>414</v>
      </c>
      <c r="G71" s="6" t="s">
        <v>415</v>
      </c>
      <c r="H71" s="6"/>
      <c r="I71" s="5" t="s">
        <v>416</v>
      </c>
      <c r="K71" s="6" t="s">
        <v>417</v>
      </c>
    </row>
    <row r="72" spans="1:11" ht="12.75" x14ac:dyDescent="0.2">
      <c r="A72" s="20" t="s">
        <v>418</v>
      </c>
      <c r="B72" s="3" t="s">
        <v>419</v>
      </c>
      <c r="G72" s="6" t="s">
        <v>420</v>
      </c>
      <c r="H72" s="6"/>
      <c r="I72" s="5" t="s">
        <v>421</v>
      </c>
      <c r="K72" s="6" t="s">
        <v>422</v>
      </c>
    </row>
    <row r="73" spans="1:11" ht="12.75" x14ac:dyDescent="0.2">
      <c r="A73" s="20" t="s">
        <v>423</v>
      </c>
      <c r="B73" s="3" t="s">
        <v>424</v>
      </c>
      <c r="G73" s="6" t="s">
        <v>425</v>
      </c>
      <c r="H73" s="6"/>
      <c r="I73" s="5" t="s">
        <v>426</v>
      </c>
      <c r="K73" s="6" t="s">
        <v>427</v>
      </c>
    </row>
    <row r="74" spans="1:11" ht="12.75" x14ac:dyDescent="0.2">
      <c r="A74" s="20" t="s">
        <v>428</v>
      </c>
      <c r="B74" s="3" t="s">
        <v>429</v>
      </c>
      <c r="G74" s="6" t="s">
        <v>430</v>
      </c>
      <c r="H74" s="6"/>
      <c r="I74" s="5" t="s">
        <v>431</v>
      </c>
      <c r="K74" s="6" t="s">
        <v>432</v>
      </c>
    </row>
    <row r="75" spans="1:11" ht="12.75" x14ac:dyDescent="0.2">
      <c r="A75" s="20" t="s">
        <v>433</v>
      </c>
      <c r="B75" s="3" t="s">
        <v>434</v>
      </c>
      <c r="G75" s="6" t="s">
        <v>435</v>
      </c>
      <c r="H75" s="6"/>
      <c r="I75" s="5" t="s">
        <v>436</v>
      </c>
      <c r="K75" s="6" t="s">
        <v>437</v>
      </c>
    </row>
    <row r="76" spans="1:11" ht="12.75" x14ac:dyDescent="0.2">
      <c r="A76" s="20" t="s">
        <v>433</v>
      </c>
      <c r="B76" s="3" t="s">
        <v>438</v>
      </c>
      <c r="G76" s="6" t="s">
        <v>439</v>
      </c>
      <c r="H76" s="6"/>
      <c r="I76" s="5" t="s">
        <v>440</v>
      </c>
      <c r="K76" s="6" t="s">
        <v>441</v>
      </c>
    </row>
    <row r="77" spans="1:11" ht="12.75" x14ac:dyDescent="0.2">
      <c r="A77" s="20" t="s">
        <v>442</v>
      </c>
      <c r="B77" s="3" t="s">
        <v>443</v>
      </c>
      <c r="G77" s="6" t="s">
        <v>444</v>
      </c>
      <c r="H77" s="6"/>
      <c r="I77" s="5" t="s">
        <v>445</v>
      </c>
      <c r="K77" s="6" t="s">
        <v>446</v>
      </c>
    </row>
    <row r="78" spans="1:11" ht="12.75" x14ac:dyDescent="0.2">
      <c r="A78" s="20" t="s">
        <v>447</v>
      </c>
      <c r="B78" s="3" t="s">
        <v>448</v>
      </c>
      <c r="G78" s="6" t="s">
        <v>449</v>
      </c>
      <c r="H78" s="6"/>
      <c r="I78" s="5" t="s">
        <v>450</v>
      </c>
      <c r="K78" s="6" t="s">
        <v>451</v>
      </c>
    </row>
    <row r="79" spans="1:11" ht="12.75" x14ac:dyDescent="0.2">
      <c r="A79" s="20" t="s">
        <v>452</v>
      </c>
      <c r="B79" s="3" t="s">
        <v>453</v>
      </c>
      <c r="G79" s="6" t="s">
        <v>454</v>
      </c>
      <c r="H79" s="6"/>
      <c r="I79" s="5" t="s">
        <v>455</v>
      </c>
      <c r="K79" s="6" t="s">
        <v>456</v>
      </c>
    </row>
    <row r="80" spans="1:11" ht="12.75" x14ac:dyDescent="0.2">
      <c r="A80" s="20" t="s">
        <v>457</v>
      </c>
      <c r="B80" s="3" t="s">
        <v>458</v>
      </c>
      <c r="G80" s="6" t="s">
        <v>459</v>
      </c>
      <c r="H80" s="6"/>
      <c r="I80" s="5" t="s">
        <v>460</v>
      </c>
      <c r="K80" s="6" t="s">
        <v>461</v>
      </c>
    </row>
    <row r="81" spans="1:11" ht="12.75" x14ac:dyDescent="0.2">
      <c r="A81" s="20" t="s">
        <v>462</v>
      </c>
      <c r="B81" s="3" t="s">
        <v>463</v>
      </c>
      <c r="G81" s="6" t="s">
        <v>464</v>
      </c>
      <c r="H81" s="6"/>
      <c r="I81" s="5" t="s">
        <v>465</v>
      </c>
      <c r="K81" s="6" t="s">
        <v>466</v>
      </c>
    </row>
    <row r="82" spans="1:11" ht="12.75" x14ac:dyDescent="0.2">
      <c r="A82" s="20" t="s">
        <v>462</v>
      </c>
      <c r="B82" s="3" t="s">
        <v>467</v>
      </c>
      <c r="G82" s="6" t="s">
        <v>468</v>
      </c>
      <c r="H82" s="6"/>
      <c r="I82" s="5" t="s">
        <v>469</v>
      </c>
      <c r="K82" s="6" t="s">
        <v>470</v>
      </c>
    </row>
    <row r="83" spans="1:11" ht="12.75" x14ac:dyDescent="0.2">
      <c r="A83" s="20" t="s">
        <v>471</v>
      </c>
      <c r="B83" s="3" t="s">
        <v>472</v>
      </c>
      <c r="G83" s="6" t="s">
        <v>473</v>
      </c>
      <c r="H83" s="6"/>
      <c r="I83" s="5" t="s">
        <v>474</v>
      </c>
      <c r="K83" s="6" t="s">
        <v>475</v>
      </c>
    </row>
    <row r="84" spans="1:11" ht="12.75" x14ac:dyDescent="0.2">
      <c r="A84" s="20" t="s">
        <v>476</v>
      </c>
      <c r="B84" s="3" t="s">
        <v>477</v>
      </c>
      <c r="G84" s="6" t="s">
        <v>478</v>
      </c>
      <c r="H84" s="6"/>
      <c r="I84" s="5" t="s">
        <v>479</v>
      </c>
      <c r="K84" s="6" t="s">
        <v>480</v>
      </c>
    </row>
    <row r="85" spans="1:11" ht="12.75" x14ac:dyDescent="0.2">
      <c r="A85" s="20" t="s">
        <v>481</v>
      </c>
      <c r="B85" s="3" t="s">
        <v>482</v>
      </c>
      <c r="G85" s="6" t="s">
        <v>483</v>
      </c>
      <c r="H85" s="6"/>
      <c r="I85" s="5" t="s">
        <v>484</v>
      </c>
      <c r="K85" s="6" t="s">
        <v>485</v>
      </c>
    </row>
    <row r="86" spans="1:11" ht="12.75" x14ac:dyDescent="0.2">
      <c r="A86" s="20" t="s">
        <v>481</v>
      </c>
      <c r="B86" s="3" t="s">
        <v>486</v>
      </c>
      <c r="G86" s="6" t="s">
        <v>487</v>
      </c>
      <c r="H86" s="6"/>
      <c r="I86" s="5" t="s">
        <v>488</v>
      </c>
      <c r="K86" s="6" t="s">
        <v>489</v>
      </c>
    </row>
    <row r="87" spans="1:11" ht="12.75" x14ac:dyDescent="0.2">
      <c r="A87" s="20" t="s">
        <v>490</v>
      </c>
      <c r="B87" s="3" t="s">
        <v>491</v>
      </c>
      <c r="G87" s="6" t="s">
        <v>492</v>
      </c>
      <c r="H87" s="6"/>
      <c r="I87" s="5" t="s">
        <v>493</v>
      </c>
      <c r="K87" s="6" t="s">
        <v>494</v>
      </c>
    </row>
    <row r="88" spans="1:11" ht="12.75" x14ac:dyDescent="0.2">
      <c r="A88" s="20" t="s">
        <v>495</v>
      </c>
      <c r="B88" s="3" t="s">
        <v>496</v>
      </c>
      <c r="G88" s="6" t="s">
        <v>497</v>
      </c>
      <c r="H88" s="6"/>
      <c r="I88" s="5" t="s">
        <v>498</v>
      </c>
      <c r="K88" s="6" t="s">
        <v>499</v>
      </c>
    </row>
    <row r="89" spans="1:11" ht="12.75" x14ac:dyDescent="0.2">
      <c r="A89" s="20" t="s">
        <v>500</v>
      </c>
      <c r="B89" s="3" t="s">
        <v>501</v>
      </c>
      <c r="G89" s="6" t="s">
        <v>502</v>
      </c>
      <c r="H89" s="6"/>
      <c r="I89" s="5" t="s">
        <v>503</v>
      </c>
      <c r="K89" s="6" t="s">
        <v>504</v>
      </c>
    </row>
    <row r="90" spans="1:11" ht="12.75" x14ac:dyDescent="0.2">
      <c r="A90" s="20" t="s">
        <v>505</v>
      </c>
      <c r="B90" s="3" t="s">
        <v>506</v>
      </c>
      <c r="G90" s="6" t="s">
        <v>507</v>
      </c>
      <c r="H90" s="6"/>
      <c r="I90" s="5" t="s">
        <v>508</v>
      </c>
      <c r="K90" s="6" t="s">
        <v>509</v>
      </c>
    </row>
    <row r="91" spans="1:11" ht="12.75" x14ac:dyDescent="0.2">
      <c r="A91" s="20" t="s">
        <v>505</v>
      </c>
      <c r="B91" s="3" t="s">
        <v>510</v>
      </c>
      <c r="G91" s="6" t="s">
        <v>511</v>
      </c>
      <c r="H91" s="6"/>
      <c r="I91" s="5" t="s">
        <v>512</v>
      </c>
      <c r="K91" s="6" t="s">
        <v>513</v>
      </c>
    </row>
    <row r="92" spans="1:11" ht="12.75" x14ac:dyDescent="0.2">
      <c r="A92" s="20" t="s">
        <v>505</v>
      </c>
      <c r="B92" s="3" t="s">
        <v>514</v>
      </c>
      <c r="G92" s="6" t="s">
        <v>515</v>
      </c>
      <c r="H92" s="6"/>
      <c r="I92" s="5" t="s">
        <v>516</v>
      </c>
      <c r="K92" s="6" t="s">
        <v>517</v>
      </c>
    </row>
    <row r="93" spans="1:11" ht="12.75" x14ac:dyDescent="0.2">
      <c r="A93" s="20" t="s">
        <v>505</v>
      </c>
      <c r="B93" s="3" t="s">
        <v>518</v>
      </c>
      <c r="G93" s="6" t="s">
        <v>519</v>
      </c>
      <c r="H93" s="6"/>
      <c r="I93" s="5" t="s">
        <v>520</v>
      </c>
      <c r="K93" s="6" t="s">
        <v>521</v>
      </c>
    </row>
    <row r="94" spans="1:11" ht="12.75" x14ac:dyDescent="0.2">
      <c r="A94" s="20" t="s">
        <v>505</v>
      </c>
      <c r="B94" s="3" t="s">
        <v>522</v>
      </c>
      <c r="G94" s="6" t="s">
        <v>523</v>
      </c>
      <c r="H94" s="6"/>
      <c r="I94" s="5" t="s">
        <v>524</v>
      </c>
      <c r="K94" s="6" t="s">
        <v>525</v>
      </c>
    </row>
    <row r="95" spans="1:11" ht="12.75" x14ac:dyDescent="0.2">
      <c r="A95" s="20" t="s">
        <v>505</v>
      </c>
      <c r="B95" s="3" t="s">
        <v>526</v>
      </c>
      <c r="G95" s="6" t="s">
        <v>527</v>
      </c>
      <c r="H95" s="6"/>
      <c r="I95" s="5" t="s">
        <v>528</v>
      </c>
      <c r="K95" s="6" t="s">
        <v>529</v>
      </c>
    </row>
    <row r="96" spans="1:11" ht="12.75" x14ac:dyDescent="0.2">
      <c r="A96" s="20" t="s">
        <v>505</v>
      </c>
      <c r="B96" s="3" t="s">
        <v>530</v>
      </c>
      <c r="G96" s="6" t="s">
        <v>531</v>
      </c>
      <c r="H96" s="6"/>
      <c r="I96" s="5" t="s">
        <v>532</v>
      </c>
      <c r="K96" s="6" t="s">
        <v>533</v>
      </c>
    </row>
    <row r="97" spans="1:11" ht="12.75" x14ac:dyDescent="0.2">
      <c r="A97" s="20" t="s">
        <v>505</v>
      </c>
      <c r="B97" s="3" t="s">
        <v>534</v>
      </c>
      <c r="G97" s="6" t="s">
        <v>535</v>
      </c>
      <c r="H97" s="6"/>
      <c r="I97" s="5" t="s">
        <v>536</v>
      </c>
      <c r="K97" s="6" t="s">
        <v>537</v>
      </c>
    </row>
    <row r="98" spans="1:11" ht="12.75" x14ac:dyDescent="0.2">
      <c r="A98" s="20" t="s">
        <v>505</v>
      </c>
      <c r="B98" s="3" t="s">
        <v>538</v>
      </c>
      <c r="G98" s="6" t="s">
        <v>539</v>
      </c>
      <c r="H98" s="6"/>
      <c r="I98" s="5" t="s">
        <v>540</v>
      </c>
      <c r="K98" s="6" t="s">
        <v>541</v>
      </c>
    </row>
    <row r="99" spans="1:11" ht="12.75" x14ac:dyDescent="0.2">
      <c r="A99" s="20" t="s">
        <v>505</v>
      </c>
      <c r="B99" s="3" t="s">
        <v>542</v>
      </c>
      <c r="G99" s="6" t="s">
        <v>543</v>
      </c>
      <c r="H99" s="6"/>
      <c r="I99" s="5" t="s">
        <v>544</v>
      </c>
      <c r="K99" s="6" t="s">
        <v>545</v>
      </c>
    </row>
    <row r="100" spans="1:11" ht="12.75" x14ac:dyDescent="0.2">
      <c r="A100" s="20" t="s">
        <v>505</v>
      </c>
      <c r="B100" s="3" t="s">
        <v>546</v>
      </c>
      <c r="G100" s="6" t="s">
        <v>547</v>
      </c>
      <c r="H100" s="6"/>
      <c r="I100" s="5" t="s">
        <v>548</v>
      </c>
      <c r="K100" s="6" t="s">
        <v>549</v>
      </c>
    </row>
    <row r="101" spans="1:11" ht="12.75" x14ac:dyDescent="0.2">
      <c r="A101" s="20" t="s">
        <v>505</v>
      </c>
      <c r="B101" s="3" t="s">
        <v>550</v>
      </c>
      <c r="G101" s="6" t="s">
        <v>551</v>
      </c>
      <c r="H101" s="6"/>
      <c r="I101" s="5" t="s">
        <v>552</v>
      </c>
      <c r="K101" s="6" t="s">
        <v>553</v>
      </c>
    </row>
    <row r="102" spans="1:11" ht="12.75" x14ac:dyDescent="0.2">
      <c r="A102" s="20" t="s">
        <v>505</v>
      </c>
      <c r="B102" s="3" t="s">
        <v>554</v>
      </c>
      <c r="G102" s="6" t="s">
        <v>555</v>
      </c>
      <c r="H102" s="6"/>
      <c r="I102" s="5" t="s">
        <v>556</v>
      </c>
      <c r="K102" s="6" t="s">
        <v>557</v>
      </c>
    </row>
    <row r="103" spans="1:11" ht="12.75" x14ac:dyDescent="0.2">
      <c r="A103" s="20" t="s">
        <v>505</v>
      </c>
      <c r="B103" s="3" t="s">
        <v>558</v>
      </c>
      <c r="G103" s="6" t="s">
        <v>559</v>
      </c>
      <c r="H103" s="6"/>
      <c r="I103" s="5" t="s">
        <v>560</v>
      </c>
      <c r="K103" s="6" t="s">
        <v>561</v>
      </c>
    </row>
    <row r="104" spans="1:11" ht="12.75" x14ac:dyDescent="0.2">
      <c r="A104" s="20" t="s">
        <v>562</v>
      </c>
      <c r="B104" s="3" t="s">
        <v>563</v>
      </c>
      <c r="G104" s="6" t="s">
        <v>564</v>
      </c>
      <c r="H104" s="6"/>
      <c r="I104" s="5" t="s">
        <v>565</v>
      </c>
      <c r="K104" s="6" t="s">
        <v>566</v>
      </c>
    </row>
    <row r="105" spans="1:11" ht="12.75" x14ac:dyDescent="0.2">
      <c r="A105" s="20" t="s">
        <v>562</v>
      </c>
      <c r="B105" s="3" t="s">
        <v>567</v>
      </c>
      <c r="G105" s="6" t="s">
        <v>568</v>
      </c>
      <c r="H105" s="6"/>
      <c r="I105" s="5" t="s">
        <v>569</v>
      </c>
      <c r="K105" s="6" t="s">
        <v>570</v>
      </c>
    </row>
    <row r="106" spans="1:11" ht="12.75" x14ac:dyDescent="0.2">
      <c r="A106" s="20" t="s">
        <v>571</v>
      </c>
      <c r="B106" s="3" t="s">
        <v>572</v>
      </c>
      <c r="G106" s="6" t="s">
        <v>573</v>
      </c>
      <c r="H106" s="6"/>
      <c r="I106" s="5" t="s">
        <v>574</v>
      </c>
      <c r="K106" s="6" t="s">
        <v>575</v>
      </c>
    </row>
    <row r="107" spans="1:11" ht="12.75" x14ac:dyDescent="0.2">
      <c r="A107" s="20" t="s">
        <v>571</v>
      </c>
      <c r="B107" s="3" t="s">
        <v>576</v>
      </c>
      <c r="G107" s="6" t="s">
        <v>577</v>
      </c>
      <c r="H107" s="6"/>
      <c r="I107" s="5" t="s">
        <v>578</v>
      </c>
      <c r="K107" s="6" t="s">
        <v>579</v>
      </c>
    </row>
    <row r="108" spans="1:11" ht="12.75" x14ac:dyDescent="0.2">
      <c r="A108" s="20" t="s">
        <v>580</v>
      </c>
      <c r="B108" s="3" t="s">
        <v>581</v>
      </c>
      <c r="G108" s="6" t="s">
        <v>582</v>
      </c>
      <c r="H108" s="6"/>
      <c r="I108" s="5" t="s">
        <v>583</v>
      </c>
      <c r="K108" s="6" t="s">
        <v>584</v>
      </c>
    </row>
    <row r="109" spans="1:11" ht="12.75" x14ac:dyDescent="0.2">
      <c r="A109" s="20" t="s">
        <v>580</v>
      </c>
      <c r="B109" s="3" t="s">
        <v>585</v>
      </c>
      <c r="G109" s="6" t="s">
        <v>586</v>
      </c>
      <c r="H109" s="6"/>
      <c r="I109" s="5" t="s">
        <v>587</v>
      </c>
      <c r="K109" s="6" t="s">
        <v>588</v>
      </c>
    </row>
    <row r="110" spans="1:11" ht="12.75" x14ac:dyDescent="0.2">
      <c r="G110" s="6" t="s">
        <v>589</v>
      </c>
      <c r="H110" s="6"/>
      <c r="I110" s="5" t="s">
        <v>590</v>
      </c>
      <c r="K110" s="6" t="s">
        <v>591</v>
      </c>
    </row>
    <row r="111" spans="1:11" ht="12.75" x14ac:dyDescent="0.2">
      <c r="G111" s="6" t="s">
        <v>592</v>
      </c>
      <c r="H111" s="6"/>
      <c r="I111" s="5" t="s">
        <v>593</v>
      </c>
      <c r="K111" s="6" t="s">
        <v>594</v>
      </c>
    </row>
    <row r="112" spans="1:11" ht="12.75" x14ac:dyDescent="0.2">
      <c r="G112" s="6" t="s">
        <v>595</v>
      </c>
      <c r="H112" s="6"/>
      <c r="I112" s="5" t="s">
        <v>596</v>
      </c>
      <c r="K112" s="6" t="s">
        <v>597</v>
      </c>
    </row>
    <row r="113" spans="7:11" ht="12.75" x14ac:dyDescent="0.2">
      <c r="G113" s="6" t="s">
        <v>598</v>
      </c>
      <c r="H113" s="6"/>
      <c r="I113" s="5" t="s">
        <v>599</v>
      </c>
      <c r="K113" s="6" t="s">
        <v>600</v>
      </c>
    </row>
    <row r="114" spans="7:11" ht="12.75" x14ac:dyDescent="0.2">
      <c r="G114" s="6" t="s">
        <v>601</v>
      </c>
      <c r="H114" s="6"/>
      <c r="I114" s="5" t="s">
        <v>602</v>
      </c>
      <c r="K114" s="6" t="s">
        <v>603</v>
      </c>
    </row>
    <row r="115" spans="7:11" ht="12.75" x14ac:dyDescent="0.2">
      <c r="G115" s="6" t="s">
        <v>604</v>
      </c>
      <c r="H115" s="6"/>
      <c r="I115" s="5" t="s">
        <v>605</v>
      </c>
      <c r="K115" s="6" t="s">
        <v>606</v>
      </c>
    </row>
    <row r="116" spans="7:11" ht="12.75" x14ac:dyDescent="0.2">
      <c r="G116" s="6" t="s">
        <v>607</v>
      </c>
      <c r="H116" s="6"/>
      <c r="I116" s="5" t="s">
        <v>608</v>
      </c>
      <c r="K116" s="6" t="s">
        <v>609</v>
      </c>
    </row>
    <row r="117" spans="7:11" ht="12.75" x14ac:dyDescent="0.2">
      <c r="G117" s="6" t="s">
        <v>610</v>
      </c>
      <c r="H117" s="6"/>
      <c r="I117" s="5" t="s">
        <v>611</v>
      </c>
      <c r="K117" s="6" t="s">
        <v>612</v>
      </c>
    </row>
    <row r="118" spans="7:11" ht="12.75" x14ac:dyDescent="0.2">
      <c r="G118" s="6" t="s">
        <v>613</v>
      </c>
      <c r="H118" s="6"/>
      <c r="I118" s="5" t="s">
        <v>614</v>
      </c>
      <c r="K118" s="6" t="s">
        <v>615</v>
      </c>
    </row>
    <row r="119" spans="7:11" ht="12.75" x14ac:dyDescent="0.2">
      <c r="G119" s="6" t="s">
        <v>616</v>
      </c>
      <c r="H119" s="6"/>
      <c r="I119" s="5" t="s">
        <v>617</v>
      </c>
      <c r="K119" s="6" t="s">
        <v>618</v>
      </c>
    </row>
    <row r="120" spans="7:11" ht="12.75" x14ac:dyDescent="0.2">
      <c r="G120" s="6" t="s">
        <v>619</v>
      </c>
      <c r="H120" s="6"/>
      <c r="I120" s="5" t="s">
        <v>620</v>
      </c>
      <c r="K120" s="6" t="s">
        <v>621</v>
      </c>
    </row>
    <row r="121" spans="7:11" ht="12.75" x14ac:dyDescent="0.2">
      <c r="G121" s="6" t="s">
        <v>622</v>
      </c>
      <c r="H121" s="6"/>
      <c r="I121" s="5" t="s">
        <v>623</v>
      </c>
      <c r="K121" s="6" t="s">
        <v>624</v>
      </c>
    </row>
    <row r="122" spans="7:11" ht="12.75" x14ac:dyDescent="0.2">
      <c r="G122" s="6" t="s">
        <v>625</v>
      </c>
      <c r="H122" s="6"/>
      <c r="I122" s="5" t="s">
        <v>626</v>
      </c>
      <c r="K122" s="6" t="s">
        <v>627</v>
      </c>
    </row>
    <row r="123" spans="7:11" ht="12.75" x14ac:dyDescent="0.2">
      <c r="G123" s="6" t="s">
        <v>628</v>
      </c>
      <c r="H123" s="6"/>
      <c r="I123" s="5" t="s">
        <v>629</v>
      </c>
      <c r="K123" s="6" t="s">
        <v>630</v>
      </c>
    </row>
    <row r="124" spans="7:11" ht="12.75" x14ac:dyDescent="0.2">
      <c r="G124" s="6" t="s">
        <v>631</v>
      </c>
      <c r="H124" s="6"/>
      <c r="I124" s="5" t="s">
        <v>632</v>
      </c>
      <c r="K124" s="6" t="s">
        <v>633</v>
      </c>
    </row>
    <row r="125" spans="7:11" ht="12.75" x14ac:dyDescent="0.2">
      <c r="G125" s="6" t="s">
        <v>634</v>
      </c>
      <c r="H125" s="6"/>
      <c r="I125" s="5" t="s">
        <v>635</v>
      </c>
      <c r="K125" s="6" t="s">
        <v>636</v>
      </c>
    </row>
    <row r="126" spans="7:11" ht="12.75" x14ac:dyDescent="0.2">
      <c r="G126" s="6" t="s">
        <v>637</v>
      </c>
      <c r="H126" s="6"/>
      <c r="I126" s="5" t="s">
        <v>638</v>
      </c>
      <c r="K126" s="6" t="s">
        <v>639</v>
      </c>
    </row>
    <row r="127" spans="7:11" ht="12.75" x14ac:dyDescent="0.2">
      <c r="G127" s="6" t="s">
        <v>640</v>
      </c>
      <c r="H127" s="6"/>
      <c r="I127" s="5" t="s">
        <v>641</v>
      </c>
      <c r="K127" s="6" t="s">
        <v>642</v>
      </c>
    </row>
    <row r="128" spans="7:11" ht="12.75" x14ac:dyDescent="0.2">
      <c r="G128" s="6" t="s">
        <v>643</v>
      </c>
      <c r="H128" s="6"/>
      <c r="I128" s="5" t="s">
        <v>644</v>
      </c>
      <c r="K128" s="6" t="s">
        <v>645</v>
      </c>
    </row>
    <row r="129" spans="7:11" ht="12.75" x14ac:dyDescent="0.2">
      <c r="G129" s="6" t="s">
        <v>646</v>
      </c>
      <c r="H129" s="6"/>
      <c r="I129" s="5" t="s">
        <v>647</v>
      </c>
      <c r="K129" s="6" t="s">
        <v>648</v>
      </c>
    </row>
    <row r="130" spans="7:11" ht="12.75" x14ac:dyDescent="0.2">
      <c r="G130" s="6" t="s">
        <v>649</v>
      </c>
      <c r="H130" s="6"/>
      <c r="I130" s="5" t="s">
        <v>650</v>
      </c>
      <c r="K130" s="6" t="s">
        <v>651</v>
      </c>
    </row>
    <row r="131" spans="7:11" ht="12.75" x14ac:dyDescent="0.2">
      <c r="G131" s="6" t="s">
        <v>652</v>
      </c>
      <c r="H131" s="6"/>
      <c r="I131" s="5" t="s">
        <v>653</v>
      </c>
      <c r="K131" s="6" t="s">
        <v>654</v>
      </c>
    </row>
    <row r="132" spans="7:11" ht="12.75" x14ac:dyDescent="0.2">
      <c r="G132" s="6" t="s">
        <v>655</v>
      </c>
      <c r="H132" s="6"/>
      <c r="I132" s="5" t="s">
        <v>656</v>
      </c>
      <c r="K132" s="6" t="s">
        <v>657</v>
      </c>
    </row>
    <row r="133" spans="7:11" ht="12.75" x14ac:dyDescent="0.2">
      <c r="G133" s="6" t="s">
        <v>658</v>
      </c>
      <c r="H133" s="6"/>
      <c r="I133" s="5" t="s">
        <v>659</v>
      </c>
      <c r="K133" s="6" t="s">
        <v>660</v>
      </c>
    </row>
    <row r="134" spans="7:11" ht="12.75" x14ac:dyDescent="0.2">
      <c r="G134" s="6" t="s">
        <v>661</v>
      </c>
      <c r="H134" s="6"/>
      <c r="I134" s="5" t="s">
        <v>662</v>
      </c>
      <c r="K134" s="6" t="s">
        <v>663</v>
      </c>
    </row>
    <row r="135" spans="7:11" ht="12.75" x14ac:dyDescent="0.2">
      <c r="G135" s="6" t="s">
        <v>664</v>
      </c>
      <c r="H135" s="6"/>
      <c r="I135" s="5" t="s">
        <v>665</v>
      </c>
      <c r="K135" s="6" t="s">
        <v>666</v>
      </c>
    </row>
    <row r="136" spans="7:11" ht="12.75" x14ac:dyDescent="0.2">
      <c r="G136" s="6" t="s">
        <v>667</v>
      </c>
      <c r="H136" s="6"/>
      <c r="I136" s="5" t="s">
        <v>668</v>
      </c>
      <c r="K136" s="6" t="s">
        <v>669</v>
      </c>
    </row>
    <row r="137" spans="7:11" ht="12.75" x14ac:dyDescent="0.2">
      <c r="G137" s="6" t="s">
        <v>670</v>
      </c>
      <c r="H137" s="6"/>
      <c r="I137" s="5" t="s">
        <v>671</v>
      </c>
      <c r="K137" s="6" t="s">
        <v>672</v>
      </c>
    </row>
    <row r="138" spans="7:11" ht="12.75" x14ac:dyDescent="0.2">
      <c r="G138" s="6" t="s">
        <v>673</v>
      </c>
      <c r="H138" s="6"/>
      <c r="I138" s="5" t="s">
        <v>674</v>
      </c>
      <c r="K138" s="6" t="s">
        <v>675</v>
      </c>
    </row>
    <row r="139" spans="7:11" ht="12.75" x14ac:dyDescent="0.2">
      <c r="G139" s="6" t="s">
        <v>676</v>
      </c>
      <c r="H139" s="6"/>
      <c r="I139" s="5" t="s">
        <v>677</v>
      </c>
      <c r="K139" s="6" t="s">
        <v>678</v>
      </c>
    </row>
    <row r="140" spans="7:11" ht="12.75" x14ac:dyDescent="0.2">
      <c r="G140" s="6" t="s">
        <v>679</v>
      </c>
      <c r="H140" s="6"/>
      <c r="I140" s="5" t="s">
        <v>680</v>
      </c>
      <c r="K140" s="6" t="s">
        <v>681</v>
      </c>
    </row>
    <row r="141" spans="7:11" ht="12.75" x14ac:dyDescent="0.2">
      <c r="G141" s="6" t="s">
        <v>682</v>
      </c>
      <c r="H141" s="6"/>
      <c r="I141" s="5" t="s">
        <v>683</v>
      </c>
      <c r="K141" s="6" t="s">
        <v>684</v>
      </c>
    </row>
    <row r="142" spans="7:11" ht="12.75" x14ac:dyDescent="0.2">
      <c r="G142" s="6" t="s">
        <v>685</v>
      </c>
      <c r="H142" s="6"/>
      <c r="I142" s="5" t="s">
        <v>686</v>
      </c>
      <c r="K142" s="6" t="s">
        <v>687</v>
      </c>
    </row>
    <row r="143" spans="7:11" ht="12.75" x14ac:dyDescent="0.2">
      <c r="G143" s="6" t="s">
        <v>688</v>
      </c>
      <c r="H143" s="6"/>
      <c r="I143" s="5" t="s">
        <v>689</v>
      </c>
      <c r="K143" s="6" t="s">
        <v>690</v>
      </c>
    </row>
    <row r="144" spans="7:11" ht="12.75" x14ac:dyDescent="0.2">
      <c r="G144" s="6" t="s">
        <v>691</v>
      </c>
      <c r="H144" s="6"/>
      <c r="I144" s="5" t="s">
        <v>692</v>
      </c>
      <c r="K144" s="6" t="s">
        <v>693</v>
      </c>
    </row>
    <row r="145" spans="7:11" ht="12.75" x14ac:dyDescent="0.2">
      <c r="G145" s="6" t="s">
        <v>694</v>
      </c>
      <c r="H145" s="6"/>
      <c r="I145" s="5" t="s">
        <v>695</v>
      </c>
      <c r="K145" s="6" t="s">
        <v>696</v>
      </c>
    </row>
    <row r="146" spans="7:11" ht="12.75" x14ac:dyDescent="0.2">
      <c r="G146" s="6" t="s">
        <v>697</v>
      </c>
      <c r="H146" s="6"/>
      <c r="I146" s="5" t="s">
        <v>698</v>
      </c>
      <c r="K146" s="6" t="s">
        <v>699</v>
      </c>
    </row>
    <row r="147" spans="7:11" ht="12.75" x14ac:dyDescent="0.2">
      <c r="G147" s="6" t="s">
        <v>700</v>
      </c>
      <c r="H147" s="6"/>
      <c r="I147" s="5" t="s">
        <v>701</v>
      </c>
      <c r="K147" s="6" t="s">
        <v>702</v>
      </c>
    </row>
    <row r="148" spans="7:11" ht="12.75" x14ac:dyDescent="0.2">
      <c r="G148" s="6" t="s">
        <v>703</v>
      </c>
      <c r="H148" s="6"/>
      <c r="I148" s="5" t="s">
        <v>704</v>
      </c>
      <c r="K148" s="6" t="s">
        <v>705</v>
      </c>
    </row>
    <row r="149" spans="7:11" ht="12.75" x14ac:dyDescent="0.2">
      <c r="G149" s="6" t="s">
        <v>706</v>
      </c>
      <c r="H149" s="6"/>
      <c r="I149" s="5" t="s">
        <v>707</v>
      </c>
      <c r="K149" s="6" t="s">
        <v>708</v>
      </c>
    </row>
    <row r="150" spans="7:11" ht="12.75" x14ac:dyDescent="0.2">
      <c r="G150" s="6" t="s">
        <v>709</v>
      </c>
      <c r="H150" s="6"/>
      <c r="I150" s="5" t="s">
        <v>710</v>
      </c>
      <c r="K150" s="6" t="s">
        <v>711</v>
      </c>
    </row>
    <row r="151" spans="7:11" ht="12.75" x14ac:dyDescent="0.2">
      <c r="G151" s="6" t="s">
        <v>712</v>
      </c>
      <c r="H151" s="6"/>
      <c r="I151" s="5" t="s">
        <v>713</v>
      </c>
      <c r="K151" s="6" t="s">
        <v>714</v>
      </c>
    </row>
    <row r="152" spans="7:11" ht="12.75" x14ac:dyDescent="0.2">
      <c r="G152" s="6" t="s">
        <v>715</v>
      </c>
      <c r="H152" s="6"/>
      <c r="I152" s="5" t="s">
        <v>716</v>
      </c>
      <c r="K152" s="6" t="s">
        <v>717</v>
      </c>
    </row>
    <row r="153" spans="7:11" ht="12.75" x14ac:dyDescent="0.2">
      <c r="G153" s="6" t="s">
        <v>718</v>
      </c>
      <c r="H153" s="6"/>
      <c r="I153" s="5" t="s">
        <v>719</v>
      </c>
      <c r="K153" s="6" t="s">
        <v>720</v>
      </c>
    </row>
    <row r="154" spans="7:11" ht="12.75" x14ac:dyDescent="0.2">
      <c r="G154" s="6" t="s">
        <v>721</v>
      </c>
      <c r="H154" s="6"/>
      <c r="I154" s="5" t="s">
        <v>722</v>
      </c>
      <c r="K154" s="6" t="s">
        <v>723</v>
      </c>
    </row>
    <row r="155" spans="7:11" ht="12.75" x14ac:dyDescent="0.2">
      <c r="G155" s="6" t="s">
        <v>724</v>
      </c>
      <c r="H155" s="6"/>
      <c r="I155" s="5" t="s">
        <v>725</v>
      </c>
      <c r="K155" s="6" t="s">
        <v>726</v>
      </c>
    </row>
    <row r="156" spans="7:11" ht="12.75" x14ac:dyDescent="0.2">
      <c r="G156" s="6" t="s">
        <v>727</v>
      </c>
      <c r="H156" s="6"/>
      <c r="I156" s="5" t="s">
        <v>728</v>
      </c>
      <c r="K156" s="6" t="s">
        <v>729</v>
      </c>
    </row>
    <row r="157" spans="7:11" ht="12.75" x14ac:dyDescent="0.2">
      <c r="G157" s="6" t="s">
        <v>730</v>
      </c>
      <c r="H157" s="6"/>
      <c r="I157" s="5" t="s">
        <v>731</v>
      </c>
      <c r="K157" s="6" t="s">
        <v>732</v>
      </c>
    </row>
    <row r="158" spans="7:11" ht="12.75" x14ac:dyDescent="0.2">
      <c r="G158" s="6" t="s">
        <v>733</v>
      </c>
      <c r="H158" s="6"/>
      <c r="I158" s="5" t="s">
        <v>734</v>
      </c>
      <c r="K158" s="6" t="s">
        <v>735</v>
      </c>
    </row>
    <row r="159" spans="7:11" ht="12.75" x14ac:dyDescent="0.2">
      <c r="G159" s="6" t="s">
        <v>736</v>
      </c>
      <c r="H159" s="6"/>
      <c r="I159" s="5" t="s">
        <v>737</v>
      </c>
      <c r="K159" s="6" t="s">
        <v>738</v>
      </c>
    </row>
    <row r="160" spans="7:11" ht="12.75" x14ac:dyDescent="0.2">
      <c r="G160" s="6" t="s">
        <v>739</v>
      </c>
      <c r="H160" s="6"/>
      <c r="I160" s="5" t="s">
        <v>740</v>
      </c>
      <c r="K160" s="6" t="s">
        <v>741</v>
      </c>
    </row>
    <row r="161" spans="7:11" ht="12.75" x14ac:dyDescent="0.2">
      <c r="G161" s="6" t="s">
        <v>742</v>
      </c>
      <c r="H161" s="6"/>
      <c r="I161" s="5" t="s">
        <v>743</v>
      </c>
      <c r="K161" s="6" t="s">
        <v>744</v>
      </c>
    </row>
    <row r="162" spans="7:11" ht="12.75" x14ac:dyDescent="0.2">
      <c r="G162" s="6" t="s">
        <v>745</v>
      </c>
      <c r="H162" s="6"/>
      <c r="I162" s="5" t="s">
        <v>746</v>
      </c>
      <c r="K162" s="6" t="s">
        <v>747</v>
      </c>
    </row>
    <row r="163" spans="7:11" ht="12.75" x14ac:dyDescent="0.2">
      <c r="G163" s="6" t="s">
        <v>748</v>
      </c>
      <c r="H163" s="6"/>
      <c r="I163" s="5" t="s">
        <v>749</v>
      </c>
      <c r="K163" s="6" t="s">
        <v>750</v>
      </c>
    </row>
    <row r="164" spans="7:11" ht="12.75" x14ac:dyDescent="0.2">
      <c r="G164" s="6" t="s">
        <v>751</v>
      </c>
      <c r="H164" s="6"/>
      <c r="I164" s="5" t="s">
        <v>752</v>
      </c>
      <c r="K164" s="6" t="s">
        <v>753</v>
      </c>
    </row>
    <row r="165" spans="7:11" ht="12.75" x14ac:dyDescent="0.2">
      <c r="G165" s="6" t="s">
        <v>754</v>
      </c>
      <c r="H165" s="6"/>
      <c r="I165" s="5" t="s">
        <v>755</v>
      </c>
      <c r="K165" s="6" t="s">
        <v>756</v>
      </c>
    </row>
    <row r="166" spans="7:11" ht="12.75" x14ac:dyDescent="0.2">
      <c r="G166" s="6" t="s">
        <v>757</v>
      </c>
      <c r="H166" s="6"/>
      <c r="I166" s="5" t="s">
        <v>758</v>
      </c>
      <c r="K166" s="6" t="s">
        <v>759</v>
      </c>
    </row>
    <row r="167" spans="7:11" ht="12.75" x14ac:dyDescent="0.2">
      <c r="G167" s="6" t="s">
        <v>760</v>
      </c>
      <c r="H167" s="6"/>
      <c r="I167" s="5" t="s">
        <v>761</v>
      </c>
      <c r="K167" s="6" t="s">
        <v>762</v>
      </c>
    </row>
    <row r="168" spans="7:11" ht="12.75" x14ac:dyDescent="0.2">
      <c r="G168" s="6" t="s">
        <v>763</v>
      </c>
      <c r="H168" s="6"/>
      <c r="I168" s="5" t="s">
        <v>764</v>
      </c>
      <c r="K168" s="6" t="s">
        <v>765</v>
      </c>
    </row>
    <row r="169" spans="7:11" ht="12.75" x14ac:dyDescent="0.2">
      <c r="G169" s="6" t="s">
        <v>766</v>
      </c>
      <c r="H169" s="6"/>
      <c r="I169" s="5" t="s">
        <v>767</v>
      </c>
      <c r="K169" s="6" t="s">
        <v>768</v>
      </c>
    </row>
    <row r="170" spans="7:11" ht="12.75" x14ac:dyDescent="0.2">
      <c r="G170" s="6" t="s">
        <v>769</v>
      </c>
      <c r="H170" s="6"/>
      <c r="I170" s="5" t="s">
        <v>770</v>
      </c>
      <c r="K170" s="6" t="s">
        <v>771</v>
      </c>
    </row>
    <row r="171" spans="7:11" ht="12.75" x14ac:dyDescent="0.2">
      <c r="G171" s="6" t="s">
        <v>772</v>
      </c>
      <c r="H171" s="6"/>
      <c r="I171" s="5" t="s">
        <v>773</v>
      </c>
      <c r="K171" s="6" t="s">
        <v>774</v>
      </c>
    </row>
    <row r="172" spans="7:11" ht="12.75" x14ac:dyDescent="0.2">
      <c r="G172" s="6" t="s">
        <v>775</v>
      </c>
      <c r="H172" s="6"/>
      <c r="I172" s="5" t="s">
        <v>776</v>
      </c>
      <c r="K172" s="6" t="s">
        <v>777</v>
      </c>
    </row>
    <row r="173" spans="7:11" ht="12.75" x14ac:dyDescent="0.2">
      <c r="G173" s="6" t="s">
        <v>778</v>
      </c>
      <c r="H173" s="6"/>
      <c r="I173" s="5" t="s">
        <v>779</v>
      </c>
      <c r="K173" s="6" t="s">
        <v>780</v>
      </c>
    </row>
    <row r="174" spans="7:11" ht="12.75" x14ac:dyDescent="0.2">
      <c r="G174" s="6" t="s">
        <v>781</v>
      </c>
      <c r="H174" s="6"/>
      <c r="I174" s="5" t="s">
        <v>782</v>
      </c>
      <c r="K174" s="6" t="s">
        <v>783</v>
      </c>
    </row>
    <row r="175" spans="7:11" ht="12.75" x14ac:dyDescent="0.2">
      <c r="G175" s="6" t="s">
        <v>784</v>
      </c>
      <c r="H175" s="6"/>
      <c r="I175" s="5" t="s">
        <v>785</v>
      </c>
      <c r="K175" s="6" t="s">
        <v>786</v>
      </c>
    </row>
    <row r="176" spans="7:11" ht="12.75" x14ac:dyDescent="0.2">
      <c r="G176" s="6" t="s">
        <v>787</v>
      </c>
      <c r="H176" s="6"/>
      <c r="I176" s="5" t="s">
        <v>788</v>
      </c>
      <c r="K176" s="6" t="s">
        <v>789</v>
      </c>
    </row>
    <row r="177" spans="7:11" ht="12.75" x14ac:dyDescent="0.2">
      <c r="G177" s="6" t="s">
        <v>790</v>
      </c>
      <c r="H177" s="6"/>
      <c r="I177" s="5" t="s">
        <v>791</v>
      </c>
      <c r="K177" s="6" t="s">
        <v>792</v>
      </c>
    </row>
    <row r="178" spans="7:11" ht="12.75" x14ac:dyDescent="0.2">
      <c r="G178" s="6" t="s">
        <v>793</v>
      </c>
      <c r="H178" s="6"/>
      <c r="I178" s="5" t="s">
        <v>794</v>
      </c>
      <c r="K178" s="6" t="s">
        <v>795</v>
      </c>
    </row>
    <row r="179" spans="7:11" ht="12.75" x14ac:dyDescent="0.2">
      <c r="G179" s="6" t="s">
        <v>796</v>
      </c>
      <c r="H179" s="6"/>
      <c r="I179" s="5" t="s">
        <v>797</v>
      </c>
      <c r="K179" s="6" t="s">
        <v>798</v>
      </c>
    </row>
    <row r="180" spans="7:11" ht="12.75" x14ac:dyDescent="0.2">
      <c r="G180" s="6" t="s">
        <v>799</v>
      </c>
      <c r="H180" s="6"/>
      <c r="I180" s="5" t="s">
        <v>800</v>
      </c>
      <c r="K180" s="6" t="s">
        <v>801</v>
      </c>
    </row>
    <row r="181" spans="7:11" ht="12.75" x14ac:dyDescent="0.2">
      <c r="G181" s="6" t="s">
        <v>802</v>
      </c>
      <c r="H181" s="6"/>
      <c r="I181" s="5" t="s">
        <v>803</v>
      </c>
      <c r="K181" s="6" t="s">
        <v>804</v>
      </c>
    </row>
    <row r="182" spans="7:11" ht="12.75" x14ac:dyDescent="0.2">
      <c r="G182" s="6" t="s">
        <v>805</v>
      </c>
      <c r="H182" s="6"/>
      <c r="I182" s="5" t="s">
        <v>806</v>
      </c>
      <c r="K182" s="6" t="s">
        <v>807</v>
      </c>
    </row>
    <row r="183" spans="7:11" ht="12.75" x14ac:dyDescent="0.2">
      <c r="G183" s="6" t="s">
        <v>808</v>
      </c>
      <c r="H183" s="6"/>
      <c r="I183" s="5" t="s">
        <v>809</v>
      </c>
      <c r="K183" s="6" t="s">
        <v>810</v>
      </c>
    </row>
    <row r="184" spans="7:11" ht="12.75" x14ac:dyDescent="0.2">
      <c r="G184" s="6" t="s">
        <v>811</v>
      </c>
      <c r="H184" s="6"/>
      <c r="I184" s="5" t="s">
        <v>812</v>
      </c>
      <c r="K184" s="6" t="s">
        <v>813</v>
      </c>
    </row>
    <row r="185" spans="7:11" ht="12.75" x14ac:dyDescent="0.2">
      <c r="G185" s="6" t="s">
        <v>814</v>
      </c>
      <c r="H185" s="6"/>
      <c r="I185" s="5" t="s">
        <v>815</v>
      </c>
      <c r="K185" s="6" t="s">
        <v>816</v>
      </c>
    </row>
    <row r="186" spans="7:11" ht="12.75" x14ac:dyDescent="0.2">
      <c r="G186" s="6" t="s">
        <v>817</v>
      </c>
      <c r="H186" s="6"/>
      <c r="I186" s="5" t="s">
        <v>818</v>
      </c>
      <c r="K186" s="6" t="s">
        <v>819</v>
      </c>
    </row>
    <row r="187" spans="7:11" ht="12.75" x14ac:dyDescent="0.2">
      <c r="G187" s="6" t="s">
        <v>820</v>
      </c>
      <c r="H187" s="6"/>
      <c r="I187" s="5" t="s">
        <v>821</v>
      </c>
      <c r="K187" s="6" t="s">
        <v>822</v>
      </c>
    </row>
    <row r="188" spans="7:11" ht="12.75" x14ac:dyDescent="0.2">
      <c r="G188" s="6" t="s">
        <v>823</v>
      </c>
      <c r="H188" s="6"/>
      <c r="I188" s="5" t="s">
        <v>824</v>
      </c>
      <c r="K188" s="6" t="s">
        <v>825</v>
      </c>
    </row>
    <row r="189" spans="7:11" ht="12.75" x14ac:dyDescent="0.2">
      <c r="G189" s="6" t="s">
        <v>826</v>
      </c>
      <c r="H189" s="6"/>
      <c r="I189" s="5" t="s">
        <v>827</v>
      </c>
      <c r="K189" s="6" t="s">
        <v>828</v>
      </c>
    </row>
    <row r="190" spans="7:11" ht="12.75" x14ac:dyDescent="0.2">
      <c r="G190" s="6" t="s">
        <v>829</v>
      </c>
      <c r="H190" s="6"/>
      <c r="I190" s="5" t="s">
        <v>830</v>
      </c>
      <c r="K190" s="6" t="s">
        <v>831</v>
      </c>
    </row>
    <row r="191" spans="7:11" ht="12.75" x14ac:dyDescent="0.2">
      <c r="G191" s="6" t="s">
        <v>832</v>
      </c>
      <c r="H191" s="6"/>
      <c r="I191" s="5" t="s">
        <v>833</v>
      </c>
      <c r="K191" s="6" t="s">
        <v>834</v>
      </c>
    </row>
    <row r="192" spans="7:11" ht="12.75" x14ac:dyDescent="0.2">
      <c r="G192" s="6" t="s">
        <v>835</v>
      </c>
      <c r="H192" s="6"/>
      <c r="I192" s="5" t="s">
        <v>836</v>
      </c>
      <c r="K192" s="6" t="s">
        <v>837</v>
      </c>
    </row>
    <row r="193" spans="7:11" ht="12.75" x14ac:dyDescent="0.2">
      <c r="G193" s="6" t="s">
        <v>838</v>
      </c>
      <c r="H193" s="6"/>
      <c r="I193" s="5" t="s">
        <v>839</v>
      </c>
      <c r="K193" s="6" t="s">
        <v>840</v>
      </c>
    </row>
    <row r="194" spans="7:11" ht="12.75" x14ac:dyDescent="0.2">
      <c r="G194" s="6" t="s">
        <v>841</v>
      </c>
      <c r="H194" s="6"/>
      <c r="I194" s="5" t="s">
        <v>842</v>
      </c>
      <c r="K194" s="6" t="s">
        <v>843</v>
      </c>
    </row>
    <row r="195" spans="7:11" ht="12.75" x14ac:dyDescent="0.2">
      <c r="G195" s="6" t="s">
        <v>844</v>
      </c>
      <c r="H195" s="6"/>
      <c r="I195" s="5" t="s">
        <v>845</v>
      </c>
      <c r="K195" s="6" t="s">
        <v>846</v>
      </c>
    </row>
    <row r="196" spans="7:11" ht="12.75" x14ac:dyDescent="0.2">
      <c r="G196" s="6" t="s">
        <v>847</v>
      </c>
      <c r="H196" s="6"/>
      <c r="I196" s="5" t="s">
        <v>848</v>
      </c>
      <c r="K196" s="6" t="s">
        <v>849</v>
      </c>
    </row>
    <row r="197" spans="7:11" ht="12.75" x14ac:dyDescent="0.2">
      <c r="G197" s="6" t="s">
        <v>850</v>
      </c>
      <c r="H197" s="6"/>
      <c r="I197" s="5" t="s">
        <v>851</v>
      </c>
      <c r="K197" s="6" t="s">
        <v>852</v>
      </c>
    </row>
    <row r="198" spans="7:11" ht="12.75" x14ac:dyDescent="0.2">
      <c r="G198" s="6" t="s">
        <v>853</v>
      </c>
      <c r="H198" s="6"/>
      <c r="I198" s="5" t="s">
        <v>854</v>
      </c>
      <c r="K198" s="6" t="s">
        <v>855</v>
      </c>
    </row>
    <row r="199" spans="7:11" ht="12.75" x14ac:dyDescent="0.2">
      <c r="G199" s="6" t="s">
        <v>856</v>
      </c>
      <c r="H199" s="6"/>
      <c r="I199" s="5" t="s">
        <v>857</v>
      </c>
      <c r="K199" s="6" t="s">
        <v>858</v>
      </c>
    </row>
    <row r="200" spans="7:11" ht="12.75" x14ac:dyDescent="0.2">
      <c r="G200" s="6" t="s">
        <v>859</v>
      </c>
      <c r="H200" s="6"/>
      <c r="I200" s="5" t="s">
        <v>860</v>
      </c>
      <c r="K200" s="6" t="s">
        <v>861</v>
      </c>
    </row>
    <row r="201" spans="7:11" ht="12.75" x14ac:dyDescent="0.2">
      <c r="G201" s="6" t="s">
        <v>862</v>
      </c>
      <c r="H201" s="6"/>
      <c r="I201" s="5" t="s">
        <v>863</v>
      </c>
      <c r="K201" s="6" t="s">
        <v>864</v>
      </c>
    </row>
    <row r="202" spans="7:11" ht="12.75" x14ac:dyDescent="0.2">
      <c r="G202" s="6" t="s">
        <v>865</v>
      </c>
      <c r="H202" s="6"/>
      <c r="I202" s="5" t="s">
        <v>866</v>
      </c>
      <c r="K202" s="6" t="s">
        <v>867</v>
      </c>
    </row>
    <row r="203" spans="7:11" ht="12.75" x14ac:dyDescent="0.2">
      <c r="G203" s="6" t="s">
        <v>868</v>
      </c>
      <c r="H203" s="6"/>
      <c r="I203" s="5" t="s">
        <v>869</v>
      </c>
      <c r="K203" s="6" t="s">
        <v>870</v>
      </c>
    </row>
    <row r="204" spans="7:11" ht="12.75" x14ac:dyDescent="0.2">
      <c r="G204" s="6" t="s">
        <v>871</v>
      </c>
      <c r="H204" s="6"/>
      <c r="I204" s="5" t="s">
        <v>872</v>
      </c>
      <c r="K204" s="6" t="s">
        <v>873</v>
      </c>
    </row>
    <row r="205" spans="7:11" ht="12.75" x14ac:dyDescent="0.2">
      <c r="G205" s="6" t="s">
        <v>874</v>
      </c>
      <c r="H205" s="6"/>
      <c r="I205" s="5" t="s">
        <v>875</v>
      </c>
      <c r="K205" s="6" t="s">
        <v>876</v>
      </c>
    </row>
    <row r="206" spans="7:11" ht="12.75" x14ac:dyDescent="0.2">
      <c r="G206" s="6" t="s">
        <v>877</v>
      </c>
      <c r="H206" s="6"/>
      <c r="I206" s="5" t="s">
        <v>878</v>
      </c>
      <c r="K206" s="6" t="s">
        <v>879</v>
      </c>
    </row>
    <row r="207" spans="7:11" ht="12.75" x14ac:dyDescent="0.2">
      <c r="G207" s="6" t="s">
        <v>880</v>
      </c>
      <c r="H207" s="6"/>
      <c r="I207" s="5" t="s">
        <v>881</v>
      </c>
      <c r="K207" s="6" t="s">
        <v>882</v>
      </c>
    </row>
    <row r="208" spans="7:11" ht="12.75" x14ac:dyDescent="0.2">
      <c r="G208" s="6" t="s">
        <v>883</v>
      </c>
      <c r="H208" s="6"/>
      <c r="I208" s="5" t="s">
        <v>884</v>
      </c>
      <c r="K208" s="6" t="s">
        <v>885</v>
      </c>
    </row>
    <row r="209" spans="7:11" ht="12.75" x14ac:dyDescent="0.2">
      <c r="G209" s="6" t="s">
        <v>886</v>
      </c>
      <c r="H209" s="6"/>
      <c r="I209" s="5" t="s">
        <v>887</v>
      </c>
      <c r="K209" s="6" t="s">
        <v>888</v>
      </c>
    </row>
    <row r="210" spans="7:11" ht="12.75" x14ac:dyDescent="0.2">
      <c r="G210" s="6" t="s">
        <v>889</v>
      </c>
      <c r="H210" s="6"/>
      <c r="I210" s="5" t="s">
        <v>890</v>
      </c>
      <c r="K210" s="6" t="s">
        <v>891</v>
      </c>
    </row>
    <row r="211" spans="7:11" ht="12.75" x14ac:dyDescent="0.2">
      <c r="G211" s="6" t="s">
        <v>892</v>
      </c>
      <c r="H211" s="6"/>
      <c r="I211" s="5" t="s">
        <v>893</v>
      </c>
      <c r="K211" s="6" t="s">
        <v>894</v>
      </c>
    </row>
    <row r="212" spans="7:11" ht="12.75" x14ac:dyDescent="0.2">
      <c r="G212" s="6" t="s">
        <v>895</v>
      </c>
      <c r="H212" s="6"/>
      <c r="I212" s="5" t="s">
        <v>896</v>
      </c>
      <c r="K212" s="6" t="s">
        <v>897</v>
      </c>
    </row>
    <row r="213" spans="7:11" ht="12.75" x14ac:dyDescent="0.2">
      <c r="G213" s="6" t="s">
        <v>898</v>
      </c>
      <c r="H213" s="6"/>
      <c r="I213" s="5" t="s">
        <v>899</v>
      </c>
      <c r="K213" s="6" t="s">
        <v>900</v>
      </c>
    </row>
    <row r="214" spans="7:11" ht="12.75" x14ac:dyDescent="0.2">
      <c r="G214" s="6" t="s">
        <v>901</v>
      </c>
      <c r="H214" s="6"/>
      <c r="I214" s="5" t="s">
        <v>902</v>
      </c>
      <c r="K214" s="6" t="s">
        <v>903</v>
      </c>
    </row>
    <row r="215" spans="7:11" ht="12.75" x14ac:dyDescent="0.2">
      <c r="G215" s="6" t="s">
        <v>904</v>
      </c>
      <c r="H215" s="6"/>
      <c r="I215" s="5" t="s">
        <v>905</v>
      </c>
      <c r="K215" s="6" t="s">
        <v>906</v>
      </c>
    </row>
    <row r="216" spans="7:11" ht="12.75" x14ac:dyDescent="0.2">
      <c r="G216" s="6" t="s">
        <v>907</v>
      </c>
      <c r="H216" s="6"/>
      <c r="I216" s="5" t="s">
        <v>908</v>
      </c>
      <c r="K216" s="6" t="s">
        <v>909</v>
      </c>
    </row>
    <row r="217" spans="7:11" ht="12.75" x14ac:dyDescent="0.2">
      <c r="G217" s="6" t="s">
        <v>910</v>
      </c>
      <c r="H217" s="6"/>
      <c r="I217" s="5" t="s">
        <v>911</v>
      </c>
      <c r="K217" s="6" t="s">
        <v>912</v>
      </c>
    </row>
    <row r="218" spans="7:11" ht="12.75" x14ac:dyDescent="0.2">
      <c r="G218" s="6" t="s">
        <v>913</v>
      </c>
      <c r="H218" s="6"/>
      <c r="I218" s="5" t="s">
        <v>914</v>
      </c>
      <c r="K218" s="6" t="s">
        <v>915</v>
      </c>
    </row>
    <row r="219" spans="7:11" ht="12.75" x14ac:dyDescent="0.2">
      <c r="G219" s="6" t="s">
        <v>916</v>
      </c>
      <c r="H219" s="6"/>
      <c r="I219" s="5" t="s">
        <v>917</v>
      </c>
      <c r="K219" s="6" t="s">
        <v>918</v>
      </c>
    </row>
    <row r="220" spans="7:11" ht="12.75" x14ac:dyDescent="0.2">
      <c r="G220" s="6" t="s">
        <v>919</v>
      </c>
      <c r="H220" s="6"/>
      <c r="I220" s="5" t="s">
        <v>920</v>
      </c>
      <c r="K220" s="6" t="s">
        <v>921</v>
      </c>
    </row>
    <row r="221" spans="7:11" ht="12.75" x14ac:dyDescent="0.2">
      <c r="G221" s="6" t="s">
        <v>922</v>
      </c>
      <c r="H221" s="6"/>
      <c r="I221" s="5" t="s">
        <v>923</v>
      </c>
      <c r="K221" s="6" t="s">
        <v>924</v>
      </c>
    </row>
    <row r="222" spans="7:11" ht="12.75" x14ac:dyDescent="0.2">
      <c r="G222" s="6" t="s">
        <v>925</v>
      </c>
      <c r="H222" s="6"/>
      <c r="I222" s="5" t="s">
        <v>926</v>
      </c>
      <c r="K222" s="6" t="s">
        <v>927</v>
      </c>
    </row>
    <row r="223" spans="7:11" ht="12.75" x14ac:dyDescent="0.2">
      <c r="G223" s="6" t="s">
        <v>928</v>
      </c>
      <c r="H223" s="6"/>
      <c r="I223" s="5" t="s">
        <v>929</v>
      </c>
      <c r="K223" s="6" t="s">
        <v>930</v>
      </c>
    </row>
    <row r="224" spans="7:11" ht="12.75" x14ac:dyDescent="0.2">
      <c r="G224" s="6" t="s">
        <v>931</v>
      </c>
      <c r="H224" s="6"/>
      <c r="I224" s="5" t="s">
        <v>932</v>
      </c>
      <c r="K224" s="6" t="s">
        <v>933</v>
      </c>
    </row>
    <row r="225" spans="7:11" ht="12.75" x14ac:dyDescent="0.2">
      <c r="G225" s="6" t="s">
        <v>934</v>
      </c>
      <c r="H225" s="6"/>
      <c r="I225" s="5" t="s">
        <v>935</v>
      </c>
      <c r="K225" s="6" t="s">
        <v>936</v>
      </c>
    </row>
    <row r="226" spans="7:11" ht="12.75" x14ac:dyDescent="0.2">
      <c r="G226" s="6" t="s">
        <v>937</v>
      </c>
      <c r="H226" s="6"/>
      <c r="I226" s="5" t="s">
        <v>938</v>
      </c>
      <c r="K226" s="6" t="s">
        <v>939</v>
      </c>
    </row>
    <row r="227" spans="7:11" ht="12.75" x14ac:dyDescent="0.2">
      <c r="G227" s="6" t="s">
        <v>940</v>
      </c>
      <c r="H227" s="6"/>
      <c r="I227" s="5" t="s">
        <v>941</v>
      </c>
      <c r="K227" s="6" t="s">
        <v>942</v>
      </c>
    </row>
    <row r="228" spans="7:11" ht="12.75" x14ac:dyDescent="0.2">
      <c r="G228" s="6" t="s">
        <v>943</v>
      </c>
      <c r="H228" s="6"/>
      <c r="I228" s="5" t="s">
        <v>944</v>
      </c>
      <c r="K228" s="6" t="s">
        <v>945</v>
      </c>
    </row>
    <row r="229" spans="7:11" ht="12.75" x14ac:dyDescent="0.2">
      <c r="G229" s="6" t="s">
        <v>946</v>
      </c>
      <c r="H229" s="6"/>
      <c r="I229" s="5" t="s">
        <v>947</v>
      </c>
      <c r="K229" s="6" t="s">
        <v>948</v>
      </c>
    </row>
    <row r="230" spans="7:11" ht="12.75" x14ac:dyDescent="0.2">
      <c r="G230" s="6" t="s">
        <v>949</v>
      </c>
      <c r="H230" s="6"/>
      <c r="I230" s="5" t="s">
        <v>950</v>
      </c>
      <c r="K230" s="6" t="s">
        <v>951</v>
      </c>
    </row>
    <row r="231" spans="7:11" ht="12.75" x14ac:dyDescent="0.2">
      <c r="G231" s="6" t="s">
        <v>952</v>
      </c>
      <c r="H231" s="6"/>
      <c r="I231" s="5" t="s">
        <v>953</v>
      </c>
      <c r="K231" s="6" t="s">
        <v>954</v>
      </c>
    </row>
    <row r="232" spans="7:11" ht="12.75" x14ac:dyDescent="0.2">
      <c r="G232" s="6" t="s">
        <v>955</v>
      </c>
      <c r="H232" s="6"/>
      <c r="I232" s="5" t="s">
        <v>956</v>
      </c>
      <c r="K232" s="6" t="s">
        <v>957</v>
      </c>
    </row>
    <row r="233" spans="7:11" ht="12.75" x14ac:dyDescent="0.2">
      <c r="G233" s="6" t="s">
        <v>958</v>
      </c>
      <c r="H233" s="6"/>
      <c r="I233" s="5" t="s">
        <v>959</v>
      </c>
      <c r="K233" s="6" t="s">
        <v>960</v>
      </c>
    </row>
    <row r="234" spans="7:11" ht="12.75" x14ac:dyDescent="0.2">
      <c r="G234" s="6" t="s">
        <v>961</v>
      </c>
      <c r="H234" s="6"/>
      <c r="I234" s="5" t="s">
        <v>962</v>
      </c>
      <c r="K234" s="6" t="s">
        <v>963</v>
      </c>
    </row>
    <row r="235" spans="7:11" ht="12.75" x14ac:dyDescent="0.2">
      <c r="G235" s="6" t="s">
        <v>964</v>
      </c>
      <c r="H235" s="6"/>
      <c r="I235" s="5" t="s">
        <v>965</v>
      </c>
      <c r="K235" s="6" t="s">
        <v>966</v>
      </c>
    </row>
    <row r="236" spans="7:11" ht="12.75" x14ac:dyDescent="0.2">
      <c r="G236" s="6" t="s">
        <v>967</v>
      </c>
      <c r="H236" s="6"/>
      <c r="I236" s="5" t="s">
        <v>968</v>
      </c>
      <c r="K236" s="6" t="s">
        <v>969</v>
      </c>
    </row>
    <row r="237" spans="7:11" ht="12.75" x14ac:dyDescent="0.2">
      <c r="G237" s="6" t="s">
        <v>970</v>
      </c>
      <c r="H237" s="6"/>
      <c r="I237" s="5" t="s">
        <v>971</v>
      </c>
      <c r="K237" s="6" t="s">
        <v>972</v>
      </c>
    </row>
    <row r="238" spans="7:11" ht="12.75" x14ac:dyDescent="0.2">
      <c r="G238" s="6" t="s">
        <v>973</v>
      </c>
      <c r="H238" s="6"/>
      <c r="I238" s="5" t="s">
        <v>974</v>
      </c>
      <c r="K238" s="6" t="s">
        <v>975</v>
      </c>
    </row>
    <row r="239" spans="7:11" ht="12.75" x14ac:dyDescent="0.2">
      <c r="G239" s="6" t="s">
        <v>976</v>
      </c>
      <c r="H239" s="6"/>
      <c r="I239" s="5" t="s">
        <v>8</v>
      </c>
      <c r="K239" s="6" t="s">
        <v>977</v>
      </c>
    </row>
    <row r="240" spans="7:11" ht="12.75" x14ac:dyDescent="0.2">
      <c r="G240" s="6" t="s">
        <v>978</v>
      </c>
      <c r="H240" s="6"/>
      <c r="I240" s="5" t="s">
        <v>979</v>
      </c>
      <c r="K240" s="6" t="s">
        <v>980</v>
      </c>
    </row>
    <row r="241" spans="7:11" ht="12.75" x14ac:dyDescent="0.2">
      <c r="G241" s="6" t="s">
        <v>981</v>
      </c>
      <c r="H241" s="6"/>
      <c r="I241" s="5" t="s">
        <v>982</v>
      </c>
      <c r="K241" s="6" t="s">
        <v>983</v>
      </c>
    </row>
    <row r="242" spans="7:11" ht="12.75" x14ac:dyDescent="0.2">
      <c r="G242" s="6" t="s">
        <v>984</v>
      </c>
      <c r="H242" s="6"/>
      <c r="I242" s="5" t="s">
        <v>985</v>
      </c>
      <c r="K242" s="6" t="s">
        <v>986</v>
      </c>
    </row>
    <row r="243" spans="7:11" ht="12.75" x14ac:dyDescent="0.2">
      <c r="G243" s="6" t="s">
        <v>987</v>
      </c>
      <c r="H243" s="6"/>
      <c r="I243" s="5" t="s">
        <v>988</v>
      </c>
      <c r="K243" s="6" t="s">
        <v>989</v>
      </c>
    </row>
    <row r="244" spans="7:11" ht="12.75" x14ac:dyDescent="0.2">
      <c r="G244" s="6" t="s">
        <v>990</v>
      </c>
      <c r="H244" s="6"/>
      <c r="I244" s="5" t="s">
        <v>991</v>
      </c>
      <c r="K244" s="6" t="s">
        <v>992</v>
      </c>
    </row>
    <row r="245" spans="7:11" ht="12.75" x14ac:dyDescent="0.2">
      <c r="G245" s="6" t="s">
        <v>993</v>
      </c>
      <c r="H245" s="6"/>
      <c r="I245" s="5" t="s">
        <v>994</v>
      </c>
      <c r="K245" s="6" t="s">
        <v>995</v>
      </c>
    </row>
    <row r="246" spans="7:11" ht="12.75" x14ac:dyDescent="0.2">
      <c r="G246" s="6" t="s">
        <v>996</v>
      </c>
      <c r="H246" s="6"/>
      <c r="I246" s="5" t="s">
        <v>997</v>
      </c>
      <c r="K246" s="6" t="s">
        <v>998</v>
      </c>
    </row>
    <row r="247" spans="7:11" ht="12.75" x14ac:dyDescent="0.2">
      <c r="G247" s="6" t="s">
        <v>999</v>
      </c>
      <c r="H247" s="6"/>
      <c r="I247" s="5" t="s">
        <v>1000</v>
      </c>
      <c r="K247" s="6" t="s">
        <v>1001</v>
      </c>
    </row>
    <row r="248" spans="7:11" x14ac:dyDescent="0.25">
      <c r="G248" s="6" t="s">
        <v>1002</v>
      </c>
      <c r="K248" s="6" t="s">
        <v>1003</v>
      </c>
    </row>
    <row r="249" spans="7:11" x14ac:dyDescent="0.25">
      <c r="G249" s="6" t="s">
        <v>1004</v>
      </c>
      <c r="K249" s="6" t="s">
        <v>1005</v>
      </c>
    </row>
    <row r="250" spans="7:11" x14ac:dyDescent="0.25">
      <c r="G250" s="6" t="s">
        <v>1006</v>
      </c>
      <c r="K250" s="6" t="s">
        <v>1007</v>
      </c>
    </row>
    <row r="251" spans="7:11" x14ac:dyDescent="0.25">
      <c r="G251" s="6" t="s">
        <v>1008</v>
      </c>
      <c r="K251" s="6" t="s">
        <v>1009</v>
      </c>
    </row>
    <row r="252" spans="7:11" x14ac:dyDescent="0.25">
      <c r="G252" s="6" t="s">
        <v>1010</v>
      </c>
      <c r="K252" s="6" t="s">
        <v>1011</v>
      </c>
    </row>
    <row r="253" spans="7:11" x14ac:dyDescent="0.25">
      <c r="G253" s="6" t="s">
        <v>1012</v>
      </c>
      <c r="K253" s="6" t="s">
        <v>1013</v>
      </c>
    </row>
    <row r="254" spans="7:11" x14ac:dyDescent="0.25">
      <c r="G254" s="6" t="s">
        <v>1014</v>
      </c>
      <c r="K254" s="6" t="s">
        <v>1015</v>
      </c>
    </row>
    <row r="255" spans="7:11" x14ac:dyDescent="0.25">
      <c r="G255" s="6" t="s">
        <v>1016</v>
      </c>
      <c r="K255" s="6" t="s">
        <v>1017</v>
      </c>
    </row>
    <row r="256" spans="7:11" x14ac:dyDescent="0.25">
      <c r="G256" s="6" t="s">
        <v>1018</v>
      </c>
      <c r="K256" s="6" t="s">
        <v>1019</v>
      </c>
    </row>
    <row r="257" spans="7:11" x14ac:dyDescent="0.25">
      <c r="G257" s="6" t="s">
        <v>1020</v>
      </c>
      <c r="K257" s="6" t="s">
        <v>1021</v>
      </c>
    </row>
    <row r="258" spans="7:11" x14ac:dyDescent="0.25">
      <c r="G258" s="6" t="s">
        <v>1022</v>
      </c>
      <c r="K258" s="6" t="s">
        <v>1023</v>
      </c>
    </row>
    <row r="259" spans="7:11" x14ac:dyDescent="0.25">
      <c r="G259" s="6" t="s">
        <v>1024</v>
      </c>
      <c r="K259" s="6" t="s">
        <v>1025</v>
      </c>
    </row>
    <row r="260" spans="7:11" x14ac:dyDescent="0.25">
      <c r="G260" s="6" t="s">
        <v>1026</v>
      </c>
      <c r="K260" s="6" t="s">
        <v>1027</v>
      </c>
    </row>
    <row r="261" spans="7:11" x14ac:dyDescent="0.25">
      <c r="G261" s="6" t="s">
        <v>1028</v>
      </c>
      <c r="K261" s="6" t="s">
        <v>1029</v>
      </c>
    </row>
    <row r="262" spans="7:11" x14ac:dyDescent="0.25">
      <c r="G262" s="6" t="s">
        <v>1030</v>
      </c>
      <c r="K262" s="6" t="s">
        <v>1031</v>
      </c>
    </row>
    <row r="263" spans="7:11" x14ac:dyDescent="0.25">
      <c r="G263" s="6" t="s">
        <v>1032</v>
      </c>
      <c r="K263" s="6" t="s">
        <v>1033</v>
      </c>
    </row>
    <row r="264" spans="7:11" x14ac:dyDescent="0.25">
      <c r="G264" s="6" t="s">
        <v>1034</v>
      </c>
      <c r="K264" s="6" t="s">
        <v>1035</v>
      </c>
    </row>
    <row r="265" spans="7:11" x14ac:dyDescent="0.25">
      <c r="G265" s="6" t="s">
        <v>1036</v>
      </c>
      <c r="K265" s="6" t="s">
        <v>1037</v>
      </c>
    </row>
    <row r="266" spans="7:11" x14ac:dyDescent="0.25">
      <c r="G266" s="6" t="s">
        <v>1038</v>
      </c>
      <c r="K266" s="6" t="s">
        <v>1039</v>
      </c>
    </row>
    <row r="267" spans="7:11" x14ac:dyDescent="0.25">
      <c r="G267" s="6" t="s">
        <v>1040</v>
      </c>
      <c r="K267" s="6" t="s">
        <v>1041</v>
      </c>
    </row>
    <row r="268" spans="7:11" x14ac:dyDescent="0.25">
      <c r="G268" s="6" t="s">
        <v>1042</v>
      </c>
      <c r="K268" s="6" t="s">
        <v>1043</v>
      </c>
    </row>
    <row r="269" spans="7:11" x14ac:dyDescent="0.25">
      <c r="G269" s="6" t="s">
        <v>1044</v>
      </c>
      <c r="K269" s="6" t="s">
        <v>1045</v>
      </c>
    </row>
    <row r="270" spans="7:11" x14ac:dyDescent="0.25">
      <c r="G270" s="6" t="s">
        <v>1046</v>
      </c>
      <c r="K270" s="6" t="s">
        <v>1047</v>
      </c>
    </row>
    <row r="271" spans="7:11" x14ac:dyDescent="0.25">
      <c r="G271" s="6" t="s">
        <v>1048</v>
      </c>
      <c r="K271" s="6" t="s">
        <v>1049</v>
      </c>
    </row>
    <row r="272" spans="7:11" x14ac:dyDescent="0.25">
      <c r="G272" s="6" t="s">
        <v>1050</v>
      </c>
      <c r="K272" s="6" t="s">
        <v>1051</v>
      </c>
    </row>
    <row r="273" spans="7:11" x14ac:dyDescent="0.25">
      <c r="G273" s="6" t="s">
        <v>1052</v>
      </c>
      <c r="K273" s="6" t="s">
        <v>1053</v>
      </c>
    </row>
    <row r="274" spans="7:11" x14ac:dyDescent="0.25">
      <c r="G274" s="6" t="s">
        <v>1054</v>
      </c>
      <c r="K274" s="6" t="s">
        <v>1055</v>
      </c>
    </row>
    <row r="275" spans="7:11" x14ac:dyDescent="0.25">
      <c r="G275" s="6" t="s">
        <v>1056</v>
      </c>
      <c r="K275" s="6" t="s">
        <v>1057</v>
      </c>
    </row>
    <row r="276" spans="7:11" x14ac:dyDescent="0.25">
      <c r="G276" s="6" t="s">
        <v>1058</v>
      </c>
      <c r="K276" s="6" t="s">
        <v>1059</v>
      </c>
    </row>
    <row r="277" spans="7:11" x14ac:dyDescent="0.25">
      <c r="G277" s="6" t="s">
        <v>1060</v>
      </c>
      <c r="K277" s="6" t="s">
        <v>1061</v>
      </c>
    </row>
    <row r="278" spans="7:11" x14ac:dyDescent="0.25">
      <c r="G278" s="6" t="s">
        <v>1062</v>
      </c>
      <c r="K278" s="6" t="s">
        <v>1063</v>
      </c>
    </row>
    <row r="279" spans="7:11" x14ac:dyDescent="0.25">
      <c r="G279" s="6" t="s">
        <v>1064</v>
      </c>
      <c r="K279" s="6" t="s">
        <v>1065</v>
      </c>
    </row>
    <row r="280" spans="7:11" x14ac:dyDescent="0.25">
      <c r="G280" s="6" t="s">
        <v>1066</v>
      </c>
      <c r="K280" s="6" t="s">
        <v>1067</v>
      </c>
    </row>
    <row r="281" spans="7:11" x14ac:dyDescent="0.25">
      <c r="G281" s="6" t="s">
        <v>1068</v>
      </c>
      <c r="K281" s="6" t="s">
        <v>1069</v>
      </c>
    </row>
    <row r="282" spans="7:11" x14ac:dyDescent="0.25">
      <c r="G282" s="6" t="s">
        <v>1070</v>
      </c>
      <c r="K282" s="6" t="s">
        <v>1071</v>
      </c>
    </row>
    <row r="283" spans="7:11" x14ac:dyDescent="0.25">
      <c r="G283" s="6" t="s">
        <v>1072</v>
      </c>
      <c r="K283" s="6" t="s">
        <v>1073</v>
      </c>
    </row>
    <row r="284" spans="7:11" x14ac:dyDescent="0.25">
      <c r="G284" s="6" t="s">
        <v>1074</v>
      </c>
      <c r="K284" s="6" t="s">
        <v>1075</v>
      </c>
    </row>
    <row r="285" spans="7:11" x14ac:dyDescent="0.25">
      <c r="G285" s="6" t="s">
        <v>1076</v>
      </c>
      <c r="K285" s="6" t="s">
        <v>1077</v>
      </c>
    </row>
    <row r="286" spans="7:11" x14ac:dyDescent="0.25">
      <c r="G286" s="6" t="s">
        <v>1078</v>
      </c>
      <c r="K286" s="6" t="s">
        <v>1079</v>
      </c>
    </row>
    <row r="287" spans="7:11" x14ac:dyDescent="0.25">
      <c r="G287" s="6" t="s">
        <v>1080</v>
      </c>
      <c r="K287" s="6" t="s">
        <v>1081</v>
      </c>
    </row>
    <row r="288" spans="7:11" x14ac:dyDescent="0.25">
      <c r="G288" s="6" t="s">
        <v>1082</v>
      </c>
      <c r="K288" s="6" t="s">
        <v>1083</v>
      </c>
    </row>
    <row r="289" spans="7:11" x14ac:dyDescent="0.25">
      <c r="G289" s="6" t="s">
        <v>1084</v>
      </c>
      <c r="K289" s="6" t="s">
        <v>1085</v>
      </c>
    </row>
    <row r="290" spans="7:11" x14ac:dyDescent="0.25">
      <c r="G290" s="6" t="s">
        <v>1086</v>
      </c>
      <c r="K290" s="6" t="s">
        <v>1087</v>
      </c>
    </row>
    <row r="291" spans="7:11" x14ac:dyDescent="0.25">
      <c r="G291" s="6" t="s">
        <v>1088</v>
      </c>
      <c r="K291" s="6" t="s">
        <v>1089</v>
      </c>
    </row>
    <row r="292" spans="7:11" x14ac:dyDescent="0.25">
      <c r="G292" s="6" t="s">
        <v>1090</v>
      </c>
      <c r="K292" s="6" t="s">
        <v>1091</v>
      </c>
    </row>
    <row r="293" spans="7:11" x14ac:dyDescent="0.25">
      <c r="G293" s="6" t="s">
        <v>1092</v>
      </c>
      <c r="K293" s="6" t="s">
        <v>1093</v>
      </c>
    </row>
    <row r="294" spans="7:11" x14ac:dyDescent="0.25">
      <c r="G294" s="6" t="s">
        <v>1094</v>
      </c>
      <c r="K294" s="6" t="s">
        <v>1095</v>
      </c>
    </row>
    <row r="295" spans="7:11" x14ac:dyDescent="0.25">
      <c r="G295" s="6" t="s">
        <v>1096</v>
      </c>
      <c r="K295" s="6" t="s">
        <v>1097</v>
      </c>
    </row>
    <row r="296" spans="7:11" x14ac:dyDescent="0.25">
      <c r="G296" s="6" t="s">
        <v>1098</v>
      </c>
      <c r="K296" s="6" t="s">
        <v>1099</v>
      </c>
    </row>
    <row r="297" spans="7:11" x14ac:dyDescent="0.25">
      <c r="G297" s="6" t="s">
        <v>1100</v>
      </c>
      <c r="K297" s="6" t="s">
        <v>1101</v>
      </c>
    </row>
    <row r="298" spans="7:11" x14ac:dyDescent="0.25">
      <c r="G298" s="6" t="s">
        <v>1102</v>
      </c>
      <c r="K298" s="6" t="s">
        <v>1103</v>
      </c>
    </row>
    <row r="299" spans="7:11" x14ac:dyDescent="0.25">
      <c r="G299" s="6" t="s">
        <v>1104</v>
      </c>
      <c r="K299" s="6" t="s">
        <v>1105</v>
      </c>
    </row>
    <row r="300" spans="7:11" x14ac:dyDescent="0.25">
      <c r="G300" s="6" t="s">
        <v>1106</v>
      </c>
      <c r="K300" s="6" t="s">
        <v>1107</v>
      </c>
    </row>
    <row r="301" spans="7:11" x14ac:dyDescent="0.25">
      <c r="G301" s="6" t="s">
        <v>1108</v>
      </c>
      <c r="K301" s="6" t="s">
        <v>1109</v>
      </c>
    </row>
    <row r="302" spans="7:11" x14ac:dyDescent="0.25">
      <c r="G302" s="6" t="s">
        <v>1110</v>
      </c>
      <c r="K302" s="6" t="s">
        <v>1111</v>
      </c>
    </row>
    <row r="303" spans="7:11" x14ac:dyDescent="0.25">
      <c r="G303" s="6" t="s">
        <v>1112</v>
      </c>
      <c r="K303" s="6" t="s">
        <v>1113</v>
      </c>
    </row>
    <row r="304" spans="7:11" x14ac:dyDescent="0.25">
      <c r="G304" s="6" t="s">
        <v>1114</v>
      </c>
      <c r="K304" s="6" t="s">
        <v>1115</v>
      </c>
    </row>
    <row r="305" spans="7:11" x14ac:dyDescent="0.25">
      <c r="G305" s="6" t="s">
        <v>1116</v>
      </c>
      <c r="K305" s="6" t="s">
        <v>1117</v>
      </c>
    </row>
    <row r="306" spans="7:11" x14ac:dyDescent="0.25">
      <c r="G306" s="6" t="s">
        <v>1118</v>
      </c>
      <c r="K306" s="6" t="s">
        <v>1119</v>
      </c>
    </row>
    <row r="307" spans="7:11" x14ac:dyDescent="0.25">
      <c r="G307" s="6" t="s">
        <v>1120</v>
      </c>
      <c r="K307" s="6" t="s">
        <v>1121</v>
      </c>
    </row>
    <row r="308" spans="7:11" x14ac:dyDescent="0.25">
      <c r="G308" s="6" t="s">
        <v>1122</v>
      </c>
      <c r="K308" s="6" t="s">
        <v>1123</v>
      </c>
    </row>
    <row r="309" spans="7:11" x14ac:dyDescent="0.25">
      <c r="G309" s="6" t="s">
        <v>1124</v>
      </c>
      <c r="K309" s="6" t="s">
        <v>1125</v>
      </c>
    </row>
    <row r="310" spans="7:11" x14ac:dyDescent="0.25">
      <c r="G310" s="6" t="s">
        <v>1126</v>
      </c>
      <c r="K310" s="6" t="s">
        <v>1127</v>
      </c>
    </row>
    <row r="311" spans="7:11" x14ac:dyDescent="0.25">
      <c r="G311" s="6" t="s">
        <v>1128</v>
      </c>
      <c r="K311" s="6" t="s">
        <v>1129</v>
      </c>
    </row>
    <row r="312" spans="7:11" x14ac:dyDescent="0.25">
      <c r="G312" s="6" t="s">
        <v>1130</v>
      </c>
      <c r="K312" s="6" t="s">
        <v>1131</v>
      </c>
    </row>
    <row r="313" spans="7:11" x14ac:dyDescent="0.25">
      <c r="G313" s="6" t="s">
        <v>1132</v>
      </c>
      <c r="K313" s="6" t="s">
        <v>1133</v>
      </c>
    </row>
    <row r="314" spans="7:11" x14ac:dyDescent="0.25">
      <c r="G314" s="6" t="s">
        <v>1134</v>
      </c>
      <c r="K314" s="6" t="s">
        <v>1135</v>
      </c>
    </row>
    <row r="315" spans="7:11" x14ac:dyDescent="0.25">
      <c r="G315" s="6" t="s">
        <v>1136</v>
      </c>
      <c r="K315" s="6" t="s">
        <v>1137</v>
      </c>
    </row>
    <row r="316" spans="7:11" x14ac:dyDescent="0.25">
      <c r="G316" s="6" t="s">
        <v>1138</v>
      </c>
      <c r="K316" s="6" t="s">
        <v>1139</v>
      </c>
    </row>
    <row r="317" spans="7:11" x14ac:dyDescent="0.25">
      <c r="G317" s="6" t="s">
        <v>1140</v>
      </c>
      <c r="K317" s="6" t="s">
        <v>1141</v>
      </c>
    </row>
    <row r="318" spans="7:11" x14ac:dyDescent="0.25">
      <c r="G318" s="6" t="s">
        <v>1142</v>
      </c>
      <c r="K318" s="6" t="s">
        <v>1143</v>
      </c>
    </row>
    <row r="319" spans="7:11" x14ac:dyDescent="0.25">
      <c r="G319" s="6" t="s">
        <v>1144</v>
      </c>
      <c r="K319" s="6" t="s">
        <v>1145</v>
      </c>
    </row>
    <row r="320" spans="7:11" x14ac:dyDescent="0.25">
      <c r="G320" s="6" t="s">
        <v>1146</v>
      </c>
      <c r="K320" s="6" t="s">
        <v>1147</v>
      </c>
    </row>
    <row r="321" spans="7:11" x14ac:dyDescent="0.25">
      <c r="G321" s="6" t="s">
        <v>1148</v>
      </c>
      <c r="K321" s="6" t="s">
        <v>1149</v>
      </c>
    </row>
    <row r="322" spans="7:11" x14ac:dyDescent="0.25">
      <c r="G322" s="6" t="s">
        <v>1150</v>
      </c>
      <c r="K322" s="6" t="s">
        <v>1151</v>
      </c>
    </row>
    <row r="323" spans="7:11" x14ac:dyDescent="0.25">
      <c r="G323" s="6" t="s">
        <v>1152</v>
      </c>
      <c r="K323" s="6" t="s">
        <v>1153</v>
      </c>
    </row>
    <row r="324" spans="7:11" x14ac:dyDescent="0.25">
      <c r="G324" s="6" t="s">
        <v>1154</v>
      </c>
      <c r="K324" s="6" t="s">
        <v>1155</v>
      </c>
    </row>
    <row r="325" spans="7:11" x14ac:dyDescent="0.25">
      <c r="G325" s="6" t="s">
        <v>1156</v>
      </c>
      <c r="K325" s="6" t="s">
        <v>1157</v>
      </c>
    </row>
    <row r="326" spans="7:11" x14ac:dyDescent="0.25">
      <c r="G326" s="6" t="s">
        <v>1158</v>
      </c>
      <c r="K326" s="6" t="s">
        <v>1159</v>
      </c>
    </row>
    <row r="327" spans="7:11" x14ac:dyDescent="0.25">
      <c r="G327" s="6" t="s">
        <v>1160</v>
      </c>
      <c r="K327" s="6" t="s">
        <v>1161</v>
      </c>
    </row>
    <row r="328" spans="7:11" x14ac:dyDescent="0.25">
      <c r="G328" s="6" t="s">
        <v>1162</v>
      </c>
      <c r="K328" s="6" t="s">
        <v>1163</v>
      </c>
    </row>
    <row r="329" spans="7:11" x14ac:dyDescent="0.25">
      <c r="G329" s="6" t="s">
        <v>1164</v>
      </c>
      <c r="K329" s="6" t="s">
        <v>1165</v>
      </c>
    </row>
    <row r="330" spans="7:11" x14ac:dyDescent="0.25">
      <c r="G330" s="6" t="s">
        <v>1166</v>
      </c>
      <c r="K330" s="6" t="s">
        <v>1167</v>
      </c>
    </row>
    <row r="331" spans="7:11" x14ac:dyDescent="0.25">
      <c r="G331" s="6" t="s">
        <v>1168</v>
      </c>
      <c r="K331" s="6" t="s">
        <v>1169</v>
      </c>
    </row>
    <row r="332" spans="7:11" x14ac:dyDescent="0.25">
      <c r="G332" s="6" t="s">
        <v>1170</v>
      </c>
      <c r="K332" s="6" t="s">
        <v>1171</v>
      </c>
    </row>
    <row r="333" spans="7:11" x14ac:dyDescent="0.25">
      <c r="G333" s="6" t="s">
        <v>1172</v>
      </c>
      <c r="K333" s="6" t="s">
        <v>1173</v>
      </c>
    </row>
    <row r="334" spans="7:11" x14ac:dyDescent="0.25">
      <c r="G334" s="6" t="s">
        <v>1174</v>
      </c>
      <c r="K334" s="6" t="s">
        <v>1175</v>
      </c>
    </row>
    <row r="335" spans="7:11" x14ac:dyDescent="0.25">
      <c r="G335" s="6" t="s">
        <v>1176</v>
      </c>
      <c r="K335" s="6" t="s">
        <v>1177</v>
      </c>
    </row>
    <row r="336" spans="7:11" x14ac:dyDescent="0.25">
      <c r="G336" s="6" t="s">
        <v>1178</v>
      </c>
      <c r="K336" s="6" t="s">
        <v>1179</v>
      </c>
    </row>
    <row r="337" spans="7:11" x14ac:dyDescent="0.25">
      <c r="G337" s="6" t="s">
        <v>1180</v>
      </c>
      <c r="K337" s="6" t="s">
        <v>1181</v>
      </c>
    </row>
    <row r="338" spans="7:11" x14ac:dyDescent="0.25">
      <c r="G338" s="6" t="s">
        <v>1182</v>
      </c>
      <c r="K338" s="6" t="s">
        <v>1183</v>
      </c>
    </row>
    <row r="339" spans="7:11" x14ac:dyDescent="0.25">
      <c r="G339" s="6" t="s">
        <v>1184</v>
      </c>
      <c r="K339" s="6" t="s">
        <v>1185</v>
      </c>
    </row>
    <row r="340" spans="7:11" x14ac:dyDescent="0.25">
      <c r="G340" s="6" t="s">
        <v>1186</v>
      </c>
      <c r="K340" s="6" t="s">
        <v>1187</v>
      </c>
    </row>
    <row r="341" spans="7:11" x14ac:dyDescent="0.25">
      <c r="G341" s="6" t="s">
        <v>1188</v>
      </c>
      <c r="K341" s="6" t="s">
        <v>1189</v>
      </c>
    </row>
    <row r="342" spans="7:11" x14ac:dyDescent="0.25">
      <c r="G342" s="6" t="s">
        <v>1190</v>
      </c>
      <c r="K342" s="6" t="s">
        <v>1191</v>
      </c>
    </row>
    <row r="343" spans="7:11" x14ac:dyDescent="0.25">
      <c r="G343" s="6" t="s">
        <v>1192</v>
      </c>
      <c r="K343" s="6" t="s">
        <v>1193</v>
      </c>
    </row>
    <row r="344" spans="7:11" x14ac:dyDescent="0.25">
      <c r="G344" s="6" t="s">
        <v>1194</v>
      </c>
      <c r="K344" s="6" t="s">
        <v>1195</v>
      </c>
    </row>
    <row r="345" spans="7:11" x14ac:dyDescent="0.25">
      <c r="G345" s="6" t="s">
        <v>1196</v>
      </c>
      <c r="K345" s="6" t="s">
        <v>1197</v>
      </c>
    </row>
    <row r="346" spans="7:11" x14ac:dyDescent="0.25">
      <c r="G346" s="6" t="s">
        <v>1198</v>
      </c>
      <c r="K346" s="6" t="s">
        <v>1199</v>
      </c>
    </row>
    <row r="347" spans="7:11" x14ac:dyDescent="0.25">
      <c r="G347" s="6" t="s">
        <v>1200</v>
      </c>
      <c r="K347" s="6" t="s">
        <v>1201</v>
      </c>
    </row>
    <row r="348" spans="7:11" x14ac:dyDescent="0.25">
      <c r="G348" s="6" t="s">
        <v>1202</v>
      </c>
      <c r="K348" s="6" t="s">
        <v>1203</v>
      </c>
    </row>
    <row r="349" spans="7:11" x14ac:dyDescent="0.25">
      <c r="G349" s="6" t="s">
        <v>1204</v>
      </c>
      <c r="K349" s="6" t="s">
        <v>1205</v>
      </c>
    </row>
    <row r="350" spans="7:11" x14ac:dyDescent="0.25">
      <c r="G350" s="6" t="s">
        <v>1206</v>
      </c>
      <c r="K350" s="6" t="s">
        <v>1207</v>
      </c>
    </row>
    <row r="351" spans="7:11" x14ac:dyDescent="0.25">
      <c r="G351" s="6" t="s">
        <v>1208</v>
      </c>
      <c r="K351" s="6" t="s">
        <v>1209</v>
      </c>
    </row>
    <row r="352" spans="7:11" x14ac:dyDescent="0.25">
      <c r="G352" s="6" t="s">
        <v>1210</v>
      </c>
      <c r="K352" s="6" t="s">
        <v>1211</v>
      </c>
    </row>
    <row r="353" spans="7:11" x14ac:dyDescent="0.25">
      <c r="G353" s="6" t="s">
        <v>1212</v>
      </c>
      <c r="K353" s="6" t="s">
        <v>1213</v>
      </c>
    </row>
    <row r="354" spans="7:11" x14ac:dyDescent="0.25">
      <c r="G354" s="6" t="s">
        <v>1214</v>
      </c>
      <c r="K354" s="6" t="s">
        <v>1215</v>
      </c>
    </row>
    <row r="355" spans="7:11" x14ac:dyDescent="0.25">
      <c r="G355" s="6" t="s">
        <v>1216</v>
      </c>
      <c r="K355" s="6" t="s">
        <v>1217</v>
      </c>
    </row>
    <row r="356" spans="7:11" x14ac:dyDescent="0.25">
      <c r="G356" s="6" t="s">
        <v>1218</v>
      </c>
      <c r="K356" s="6" t="s">
        <v>1219</v>
      </c>
    </row>
    <row r="357" spans="7:11" x14ac:dyDescent="0.25">
      <c r="G357" s="6" t="s">
        <v>1220</v>
      </c>
      <c r="K357" s="6" t="s">
        <v>1221</v>
      </c>
    </row>
    <row r="358" spans="7:11" x14ac:dyDescent="0.25">
      <c r="G358" s="6" t="s">
        <v>1222</v>
      </c>
      <c r="K358" s="6" t="s">
        <v>1223</v>
      </c>
    </row>
    <row r="359" spans="7:11" x14ac:dyDescent="0.25">
      <c r="G359" s="6" t="s">
        <v>1224</v>
      </c>
      <c r="K359" s="6" t="s">
        <v>1225</v>
      </c>
    </row>
    <row r="360" spans="7:11" x14ac:dyDescent="0.25">
      <c r="G360" s="6" t="s">
        <v>1226</v>
      </c>
      <c r="K360" s="6" t="s">
        <v>1227</v>
      </c>
    </row>
    <row r="361" spans="7:11" x14ac:dyDescent="0.25">
      <c r="G361" s="6" t="s">
        <v>1228</v>
      </c>
      <c r="K361" s="6" t="s">
        <v>1229</v>
      </c>
    </row>
    <row r="362" spans="7:11" x14ac:dyDescent="0.25">
      <c r="G362" s="6" t="s">
        <v>1230</v>
      </c>
      <c r="K362" s="6" t="s">
        <v>1231</v>
      </c>
    </row>
    <row r="363" spans="7:11" x14ac:dyDescent="0.25">
      <c r="G363" s="6" t="s">
        <v>1232</v>
      </c>
      <c r="K363" s="6" t="s">
        <v>1233</v>
      </c>
    </row>
    <row r="364" spans="7:11" x14ac:dyDescent="0.25">
      <c r="G364" s="6" t="s">
        <v>1234</v>
      </c>
      <c r="K364" s="6" t="s">
        <v>1235</v>
      </c>
    </row>
    <row r="365" spans="7:11" x14ac:dyDescent="0.25">
      <c r="G365" s="6" t="s">
        <v>1236</v>
      </c>
      <c r="K365" s="6" t="s">
        <v>1237</v>
      </c>
    </row>
    <row r="366" spans="7:11" x14ac:dyDescent="0.25">
      <c r="G366" s="6" t="s">
        <v>1238</v>
      </c>
      <c r="K366" s="6" t="s">
        <v>1239</v>
      </c>
    </row>
    <row r="367" spans="7:11" x14ac:dyDescent="0.25">
      <c r="G367" s="6" t="s">
        <v>1240</v>
      </c>
      <c r="K367" s="6" t="s">
        <v>1241</v>
      </c>
    </row>
    <row r="368" spans="7:11" x14ac:dyDescent="0.25">
      <c r="G368" s="6" t="s">
        <v>1242</v>
      </c>
      <c r="K368" s="6" t="s">
        <v>1243</v>
      </c>
    </row>
    <row r="369" spans="7:11" x14ac:dyDescent="0.25">
      <c r="G369" s="6" t="s">
        <v>1244</v>
      </c>
      <c r="K369" s="6" t="s">
        <v>1245</v>
      </c>
    </row>
    <row r="370" spans="7:11" x14ac:dyDescent="0.25">
      <c r="G370" s="6" t="s">
        <v>1246</v>
      </c>
      <c r="K370" s="6" t="s">
        <v>1247</v>
      </c>
    </row>
    <row r="371" spans="7:11" x14ac:dyDescent="0.25">
      <c r="G371" s="6" t="s">
        <v>1248</v>
      </c>
      <c r="K371" s="6" t="s">
        <v>1249</v>
      </c>
    </row>
    <row r="372" spans="7:11" x14ac:dyDescent="0.25">
      <c r="G372" s="6" t="s">
        <v>1250</v>
      </c>
      <c r="K372" s="6" t="s">
        <v>1251</v>
      </c>
    </row>
    <row r="373" spans="7:11" x14ac:dyDescent="0.25">
      <c r="G373" s="6" t="s">
        <v>1252</v>
      </c>
      <c r="K373" s="6" t="s">
        <v>1253</v>
      </c>
    </row>
    <row r="374" spans="7:11" x14ac:dyDescent="0.25">
      <c r="G374" s="6" t="s">
        <v>1254</v>
      </c>
      <c r="K374" s="6" t="s">
        <v>1255</v>
      </c>
    </row>
    <row r="375" spans="7:11" x14ac:dyDescent="0.25">
      <c r="G375" s="6" t="s">
        <v>1256</v>
      </c>
      <c r="K375" s="6" t="s">
        <v>1257</v>
      </c>
    </row>
    <row r="376" spans="7:11" x14ac:dyDescent="0.25">
      <c r="G376" s="6" t="s">
        <v>1258</v>
      </c>
      <c r="K376" s="6" t="s">
        <v>1259</v>
      </c>
    </row>
    <row r="377" spans="7:11" x14ac:dyDescent="0.25">
      <c r="G377" s="6" t="s">
        <v>1260</v>
      </c>
      <c r="K377" s="6" t="s">
        <v>1261</v>
      </c>
    </row>
    <row r="378" spans="7:11" x14ac:dyDescent="0.25">
      <c r="G378" s="6" t="s">
        <v>1262</v>
      </c>
      <c r="K378" s="6" t="s">
        <v>1263</v>
      </c>
    </row>
    <row r="379" spans="7:11" x14ac:dyDescent="0.25">
      <c r="G379" s="6" t="s">
        <v>1264</v>
      </c>
      <c r="K379" s="6" t="s">
        <v>1265</v>
      </c>
    </row>
    <row r="380" spans="7:11" x14ac:dyDescent="0.25">
      <c r="G380" s="6" t="s">
        <v>1266</v>
      </c>
      <c r="K380" s="6" t="s">
        <v>1267</v>
      </c>
    </row>
    <row r="381" spans="7:11" x14ac:dyDescent="0.25">
      <c r="G381" s="6" t="s">
        <v>1268</v>
      </c>
      <c r="K381" s="6" t="s">
        <v>1269</v>
      </c>
    </row>
    <row r="382" spans="7:11" x14ac:dyDescent="0.25">
      <c r="G382" s="6" t="s">
        <v>1270</v>
      </c>
      <c r="K382" s="6" t="s">
        <v>1271</v>
      </c>
    </row>
    <row r="383" spans="7:11" x14ac:dyDescent="0.25">
      <c r="G383" s="6" t="s">
        <v>1272</v>
      </c>
      <c r="K383" s="6" t="s">
        <v>1273</v>
      </c>
    </row>
    <row r="384" spans="7:11" x14ac:dyDescent="0.25">
      <c r="G384" s="6" t="s">
        <v>1274</v>
      </c>
      <c r="K384" s="6" t="s">
        <v>1275</v>
      </c>
    </row>
    <row r="385" spans="7:11" x14ac:dyDescent="0.25">
      <c r="G385" s="6" t="s">
        <v>1276</v>
      </c>
      <c r="K385" s="6" t="s">
        <v>1277</v>
      </c>
    </row>
    <row r="386" spans="7:11" x14ac:dyDescent="0.25">
      <c r="G386" s="6" t="s">
        <v>1278</v>
      </c>
      <c r="K386" s="6" t="s">
        <v>1279</v>
      </c>
    </row>
    <row r="387" spans="7:11" x14ac:dyDescent="0.25">
      <c r="G387" s="6" t="s">
        <v>1280</v>
      </c>
      <c r="K387" s="6" t="s">
        <v>1281</v>
      </c>
    </row>
    <row r="388" spans="7:11" x14ac:dyDescent="0.25">
      <c r="G388" s="6" t="s">
        <v>1282</v>
      </c>
      <c r="K388" s="6" t="s">
        <v>1283</v>
      </c>
    </row>
    <row r="389" spans="7:11" x14ac:dyDescent="0.25">
      <c r="G389" s="6" t="s">
        <v>1284</v>
      </c>
      <c r="K389" s="6" t="s">
        <v>1285</v>
      </c>
    </row>
    <row r="390" spans="7:11" x14ac:dyDescent="0.25">
      <c r="G390" s="6" t="s">
        <v>1286</v>
      </c>
      <c r="K390" s="6" t="s">
        <v>1287</v>
      </c>
    </row>
    <row r="391" spans="7:11" x14ac:dyDescent="0.25">
      <c r="K391" s="6" t="s">
        <v>1288</v>
      </c>
    </row>
    <row r="392" spans="7:11" x14ac:dyDescent="0.25">
      <c r="K392" s="6" t="s">
        <v>1289</v>
      </c>
    </row>
    <row r="393" spans="7:11" x14ac:dyDescent="0.25">
      <c r="K393" s="6" t="s">
        <v>1290</v>
      </c>
    </row>
    <row r="394" spans="7:11" x14ac:dyDescent="0.25">
      <c r="K394" s="6" t="s">
        <v>1291</v>
      </c>
    </row>
    <row r="395" spans="7:11" x14ac:dyDescent="0.25">
      <c r="K395" s="6" t="s">
        <v>1292</v>
      </c>
    </row>
    <row r="396" spans="7:11" x14ac:dyDescent="0.25">
      <c r="K396" s="6" t="s">
        <v>1293</v>
      </c>
    </row>
    <row r="397" spans="7:11" x14ac:dyDescent="0.25">
      <c r="K397" s="6" t="s">
        <v>1294</v>
      </c>
    </row>
    <row r="398" spans="7:11" x14ac:dyDescent="0.25">
      <c r="K398" s="6" t="s">
        <v>1295</v>
      </c>
    </row>
    <row r="399" spans="7:11" x14ac:dyDescent="0.25">
      <c r="K399" s="6" t="s">
        <v>1296</v>
      </c>
    </row>
    <row r="400" spans="7:11" x14ac:dyDescent="0.25">
      <c r="K400" s="6" t="s">
        <v>1297</v>
      </c>
    </row>
    <row r="401" spans="11:11" x14ac:dyDescent="0.25">
      <c r="K401" s="6" t="s">
        <v>1298</v>
      </c>
    </row>
    <row r="402" spans="11:11" x14ac:dyDescent="0.25">
      <c r="K402" s="6" t="s">
        <v>1299</v>
      </c>
    </row>
    <row r="403" spans="11:11" x14ac:dyDescent="0.25">
      <c r="K403" s="6" t="s">
        <v>1300</v>
      </c>
    </row>
    <row r="404" spans="11:11" x14ac:dyDescent="0.25">
      <c r="K404" s="6" t="s">
        <v>1301</v>
      </c>
    </row>
    <row r="405" spans="11:11" x14ac:dyDescent="0.25">
      <c r="K405" s="6" t="s">
        <v>1302</v>
      </c>
    </row>
    <row r="406" spans="11:11" x14ac:dyDescent="0.25">
      <c r="K406" s="6" t="s">
        <v>1303</v>
      </c>
    </row>
    <row r="407" spans="11:11" x14ac:dyDescent="0.25">
      <c r="K407" s="6" t="s">
        <v>1304</v>
      </c>
    </row>
    <row r="408" spans="11:11" x14ac:dyDescent="0.25">
      <c r="K408" s="6" t="s">
        <v>1305</v>
      </c>
    </row>
    <row r="409" spans="11:11" x14ac:dyDescent="0.25">
      <c r="K409" s="6" t="s">
        <v>1306</v>
      </c>
    </row>
    <row r="410" spans="11:11" x14ac:dyDescent="0.25">
      <c r="K410" s="6" t="s">
        <v>1307</v>
      </c>
    </row>
    <row r="411" spans="11:11" x14ac:dyDescent="0.25">
      <c r="K411" s="6" t="s">
        <v>1308</v>
      </c>
    </row>
    <row r="412" spans="11:11" x14ac:dyDescent="0.25">
      <c r="K412" s="6" t="s">
        <v>1309</v>
      </c>
    </row>
    <row r="413" spans="11:11" x14ac:dyDescent="0.25">
      <c r="K413" s="6" t="s">
        <v>1310</v>
      </c>
    </row>
    <row r="414" spans="11:11" x14ac:dyDescent="0.25">
      <c r="K414" s="6" t="s">
        <v>1311</v>
      </c>
    </row>
    <row r="415" spans="11:11" x14ac:dyDescent="0.25">
      <c r="K415" s="6" t="s">
        <v>1312</v>
      </c>
    </row>
    <row r="416" spans="11:11" x14ac:dyDescent="0.25">
      <c r="K416" s="6" t="s">
        <v>1313</v>
      </c>
    </row>
    <row r="417" spans="11:11" x14ac:dyDescent="0.25">
      <c r="K417" s="6" t="s">
        <v>1314</v>
      </c>
    </row>
    <row r="418" spans="11:11" x14ac:dyDescent="0.25">
      <c r="K418" s="6" t="s">
        <v>1315</v>
      </c>
    </row>
    <row r="419" spans="11:11" x14ac:dyDescent="0.25">
      <c r="K419" s="6" t="s">
        <v>1316</v>
      </c>
    </row>
    <row r="420" spans="11:11" x14ac:dyDescent="0.25">
      <c r="K420" s="6" t="s">
        <v>1317</v>
      </c>
    </row>
    <row r="421" spans="11:11" x14ac:dyDescent="0.25">
      <c r="K421" s="6" t="s">
        <v>1318</v>
      </c>
    </row>
    <row r="422" spans="11:11" x14ac:dyDescent="0.25">
      <c r="K422" s="6" t="s">
        <v>1319</v>
      </c>
    </row>
    <row r="423" spans="11:11" x14ac:dyDescent="0.25">
      <c r="K423" s="6" t="s">
        <v>1320</v>
      </c>
    </row>
    <row r="424" spans="11:11" x14ac:dyDescent="0.25">
      <c r="K424" s="6" t="s">
        <v>1321</v>
      </c>
    </row>
    <row r="425" spans="11:11" x14ac:dyDescent="0.25">
      <c r="K425" s="6" t="s">
        <v>1322</v>
      </c>
    </row>
    <row r="426" spans="11:11" x14ac:dyDescent="0.25">
      <c r="K426" s="6" t="s">
        <v>1323</v>
      </c>
    </row>
    <row r="427" spans="11:11" x14ac:dyDescent="0.25">
      <c r="K427" s="6" t="s">
        <v>1324</v>
      </c>
    </row>
    <row r="428" spans="11:11" x14ac:dyDescent="0.25">
      <c r="K428" s="6" t="s">
        <v>1325</v>
      </c>
    </row>
    <row r="429" spans="11:11" x14ac:dyDescent="0.25">
      <c r="K429" s="6" t="s">
        <v>1326</v>
      </c>
    </row>
    <row r="430" spans="11:11" x14ac:dyDescent="0.25">
      <c r="K430" s="6" t="s">
        <v>1327</v>
      </c>
    </row>
    <row r="431" spans="11:11" x14ac:dyDescent="0.25">
      <c r="K431" s="6" t="s">
        <v>1328</v>
      </c>
    </row>
    <row r="432" spans="11:11" x14ac:dyDescent="0.25">
      <c r="K432" s="6" t="s">
        <v>1329</v>
      </c>
    </row>
    <row r="433" spans="11:11" x14ac:dyDescent="0.25">
      <c r="K433" s="6" t="s">
        <v>1330</v>
      </c>
    </row>
    <row r="434" spans="11:11" x14ac:dyDescent="0.25">
      <c r="K434" s="6" t="s">
        <v>1331</v>
      </c>
    </row>
    <row r="435" spans="11:11" x14ac:dyDescent="0.25">
      <c r="K435" s="6" t="s">
        <v>1332</v>
      </c>
    </row>
    <row r="436" spans="11:11" x14ac:dyDescent="0.25">
      <c r="K436" s="6" t="s">
        <v>1333</v>
      </c>
    </row>
    <row r="437" spans="11:11" x14ac:dyDescent="0.25">
      <c r="K437" s="6" t="s">
        <v>1334</v>
      </c>
    </row>
    <row r="438" spans="11:11" x14ac:dyDescent="0.25">
      <c r="K438" s="6" t="s">
        <v>1335</v>
      </c>
    </row>
    <row r="439" spans="11:11" x14ac:dyDescent="0.25">
      <c r="K439" s="6" t="s">
        <v>1336</v>
      </c>
    </row>
    <row r="440" spans="11:11" x14ac:dyDescent="0.25">
      <c r="K440" s="6" t="s">
        <v>1337</v>
      </c>
    </row>
    <row r="441" spans="11:11" x14ac:dyDescent="0.25">
      <c r="K441" s="6" t="s">
        <v>1338</v>
      </c>
    </row>
    <row r="442" spans="11:11" x14ac:dyDescent="0.25">
      <c r="K442" s="6" t="s">
        <v>1339</v>
      </c>
    </row>
    <row r="443" spans="11:11" x14ac:dyDescent="0.25">
      <c r="K443" s="6" t="s">
        <v>1340</v>
      </c>
    </row>
    <row r="444" spans="11:11" x14ac:dyDescent="0.25">
      <c r="K444" s="6" t="s">
        <v>1341</v>
      </c>
    </row>
    <row r="445" spans="11:11" x14ac:dyDescent="0.25">
      <c r="K445" s="6" t="s">
        <v>1342</v>
      </c>
    </row>
    <row r="446" spans="11:11" x14ac:dyDescent="0.25">
      <c r="K446" s="6" t="s">
        <v>1343</v>
      </c>
    </row>
    <row r="447" spans="11:11" x14ac:dyDescent="0.25">
      <c r="K447" s="6" t="s">
        <v>1344</v>
      </c>
    </row>
    <row r="448" spans="11:11" x14ac:dyDescent="0.25">
      <c r="K448" s="6" t="s">
        <v>1345</v>
      </c>
    </row>
    <row r="449" spans="11:11" x14ac:dyDescent="0.25">
      <c r="K449" s="6" t="s">
        <v>1346</v>
      </c>
    </row>
    <row r="450" spans="11:11" x14ac:dyDescent="0.25">
      <c r="K450" s="6" t="s">
        <v>1347</v>
      </c>
    </row>
    <row r="451" spans="11:11" x14ac:dyDescent="0.25">
      <c r="K451" s="6" t="s">
        <v>1348</v>
      </c>
    </row>
    <row r="452" spans="11:11" x14ac:dyDescent="0.25">
      <c r="K452" s="6" t="s">
        <v>1349</v>
      </c>
    </row>
    <row r="453" spans="11:11" x14ac:dyDescent="0.25">
      <c r="K453" s="6" t="s">
        <v>1350</v>
      </c>
    </row>
    <row r="454" spans="11:11" x14ac:dyDescent="0.25">
      <c r="K454" s="6" t="s">
        <v>1351</v>
      </c>
    </row>
    <row r="455" spans="11:11" x14ac:dyDescent="0.25">
      <c r="K455" s="6" t="s">
        <v>1352</v>
      </c>
    </row>
    <row r="456" spans="11:11" x14ac:dyDescent="0.25">
      <c r="K456" s="6" t="s">
        <v>1353</v>
      </c>
    </row>
    <row r="457" spans="11:11" x14ac:dyDescent="0.25">
      <c r="K457" s="6" t="s">
        <v>1354</v>
      </c>
    </row>
    <row r="458" spans="11:11" x14ac:dyDescent="0.25">
      <c r="K458" s="6" t="s">
        <v>1355</v>
      </c>
    </row>
    <row r="459" spans="11:11" x14ac:dyDescent="0.25">
      <c r="K459" s="6" t="s">
        <v>1356</v>
      </c>
    </row>
    <row r="460" spans="11:11" x14ac:dyDescent="0.25">
      <c r="K460" s="6" t="s">
        <v>1357</v>
      </c>
    </row>
    <row r="461" spans="11:11" x14ac:dyDescent="0.25">
      <c r="K461" s="6" t="s">
        <v>1358</v>
      </c>
    </row>
    <row r="462" spans="11:11" x14ac:dyDescent="0.25">
      <c r="K462" s="6" t="s">
        <v>1359</v>
      </c>
    </row>
    <row r="463" spans="11:11" x14ac:dyDescent="0.25">
      <c r="K463" s="6" t="s">
        <v>1360</v>
      </c>
    </row>
    <row r="464" spans="11:11" x14ac:dyDescent="0.25">
      <c r="K464" s="6" t="s">
        <v>1361</v>
      </c>
    </row>
    <row r="465" spans="11:11" x14ac:dyDescent="0.25">
      <c r="K465" s="6" t="s">
        <v>1362</v>
      </c>
    </row>
    <row r="466" spans="11:11" x14ac:dyDescent="0.25">
      <c r="K466" s="6" t="s">
        <v>1363</v>
      </c>
    </row>
    <row r="467" spans="11:11" x14ac:dyDescent="0.25">
      <c r="K467" s="6" t="s">
        <v>1364</v>
      </c>
    </row>
    <row r="468" spans="11:11" x14ac:dyDescent="0.25">
      <c r="K468" s="6" t="s">
        <v>1365</v>
      </c>
    </row>
    <row r="469" spans="11:11" x14ac:dyDescent="0.25">
      <c r="K469" s="6" t="s">
        <v>1366</v>
      </c>
    </row>
    <row r="470" spans="11:11" x14ac:dyDescent="0.25">
      <c r="K470" s="6" t="s">
        <v>1367</v>
      </c>
    </row>
    <row r="471" spans="11:11" x14ac:dyDescent="0.25">
      <c r="K471" s="6" t="s">
        <v>1368</v>
      </c>
    </row>
    <row r="472" spans="11:11" x14ac:dyDescent="0.25">
      <c r="K472" s="6" t="s">
        <v>1369</v>
      </c>
    </row>
    <row r="473" spans="11:11" x14ac:dyDescent="0.25">
      <c r="K473" s="6" t="s">
        <v>1370</v>
      </c>
    </row>
    <row r="474" spans="11:11" x14ac:dyDescent="0.25">
      <c r="K474" s="6" t="s">
        <v>1371</v>
      </c>
    </row>
    <row r="475" spans="11:11" x14ac:dyDescent="0.25">
      <c r="K475" s="6" t="s">
        <v>1372</v>
      </c>
    </row>
    <row r="476" spans="11:11" x14ac:dyDescent="0.25">
      <c r="K476" s="6" t="s">
        <v>1373</v>
      </c>
    </row>
    <row r="477" spans="11:11" x14ac:dyDescent="0.25">
      <c r="K477" s="6" t="s">
        <v>1374</v>
      </c>
    </row>
    <row r="478" spans="11:11" x14ac:dyDescent="0.25">
      <c r="K478" s="6" t="s">
        <v>1375</v>
      </c>
    </row>
    <row r="479" spans="11:11" x14ac:dyDescent="0.25">
      <c r="K479" s="6" t="s">
        <v>1376</v>
      </c>
    </row>
    <row r="480" spans="11:11" x14ac:dyDescent="0.25">
      <c r="K480" s="6" t="s">
        <v>1377</v>
      </c>
    </row>
    <row r="481" spans="11:11" x14ac:dyDescent="0.25">
      <c r="K481" s="6" t="s">
        <v>1378</v>
      </c>
    </row>
    <row r="482" spans="11:11" x14ac:dyDescent="0.25">
      <c r="K482" s="6" t="s">
        <v>1379</v>
      </c>
    </row>
    <row r="483" spans="11:11" x14ac:dyDescent="0.25">
      <c r="K483" s="6" t="s">
        <v>1380</v>
      </c>
    </row>
    <row r="484" spans="11:11" x14ac:dyDescent="0.25">
      <c r="K484" s="6" t="s">
        <v>1381</v>
      </c>
    </row>
    <row r="485" spans="11:11" x14ac:dyDescent="0.25">
      <c r="K485" s="6" t="s">
        <v>1382</v>
      </c>
    </row>
    <row r="486" spans="11:11" x14ac:dyDescent="0.25">
      <c r="K486" s="6" t="s">
        <v>1383</v>
      </c>
    </row>
    <row r="487" spans="11:11" x14ac:dyDescent="0.25">
      <c r="K487" s="6" t="s">
        <v>1384</v>
      </c>
    </row>
    <row r="488" spans="11:11" x14ac:dyDescent="0.25">
      <c r="K488" s="6" t="s">
        <v>1385</v>
      </c>
    </row>
    <row r="489" spans="11:11" x14ac:dyDescent="0.25">
      <c r="K489" s="6" t="s">
        <v>1386</v>
      </c>
    </row>
    <row r="490" spans="11:11" x14ac:dyDescent="0.25">
      <c r="K490" s="6" t="s">
        <v>1387</v>
      </c>
    </row>
    <row r="491" spans="11:11" x14ac:dyDescent="0.25">
      <c r="K491" s="6" t="s">
        <v>1388</v>
      </c>
    </row>
    <row r="492" spans="11:11" x14ac:dyDescent="0.25">
      <c r="K492" s="6" t="s">
        <v>1389</v>
      </c>
    </row>
    <row r="493" spans="11:11" x14ac:dyDescent="0.25">
      <c r="K493" s="6" t="s">
        <v>1390</v>
      </c>
    </row>
    <row r="494" spans="11:11" x14ac:dyDescent="0.25">
      <c r="K494" s="6" t="s">
        <v>1391</v>
      </c>
    </row>
    <row r="495" spans="11:11" x14ac:dyDescent="0.25">
      <c r="K495" s="6" t="s">
        <v>1392</v>
      </c>
    </row>
    <row r="496" spans="11:11" x14ac:dyDescent="0.25">
      <c r="K496" s="6" t="s">
        <v>1393</v>
      </c>
    </row>
    <row r="497" spans="11:11" x14ac:dyDescent="0.25">
      <c r="K497" s="6" t="s">
        <v>1394</v>
      </c>
    </row>
    <row r="498" spans="11:11" x14ac:dyDescent="0.25">
      <c r="K498" s="6" t="s">
        <v>1395</v>
      </c>
    </row>
    <row r="499" spans="11:11" x14ac:dyDescent="0.25">
      <c r="K499" s="6" t="s">
        <v>1396</v>
      </c>
    </row>
    <row r="500" spans="11:11" x14ac:dyDescent="0.25">
      <c r="K500" s="6" t="s">
        <v>1397</v>
      </c>
    </row>
    <row r="501" spans="11:11" x14ac:dyDescent="0.25">
      <c r="K501" s="6" t="s">
        <v>1398</v>
      </c>
    </row>
    <row r="502" spans="11:11" x14ac:dyDescent="0.25">
      <c r="K502" s="6" t="s">
        <v>1399</v>
      </c>
    </row>
    <row r="503" spans="11:11" x14ac:dyDescent="0.25">
      <c r="K503" s="6" t="s">
        <v>1400</v>
      </c>
    </row>
    <row r="504" spans="11:11" x14ac:dyDescent="0.25">
      <c r="K504" s="6" t="s">
        <v>1401</v>
      </c>
    </row>
    <row r="505" spans="11:11" x14ac:dyDescent="0.25">
      <c r="K505" s="6" t="s">
        <v>1402</v>
      </c>
    </row>
    <row r="506" spans="11:11" x14ac:dyDescent="0.25">
      <c r="K506" s="6" t="s">
        <v>1403</v>
      </c>
    </row>
    <row r="507" spans="11:11" x14ac:dyDescent="0.25">
      <c r="K507" s="6" t="s">
        <v>1404</v>
      </c>
    </row>
    <row r="508" spans="11:11" x14ac:dyDescent="0.25">
      <c r="K508" s="6" t="s">
        <v>1405</v>
      </c>
    </row>
    <row r="509" spans="11:11" x14ac:dyDescent="0.25">
      <c r="K509" s="6" t="s">
        <v>1406</v>
      </c>
    </row>
    <row r="510" spans="11:11" x14ac:dyDescent="0.25">
      <c r="K510" s="6" t="s">
        <v>1407</v>
      </c>
    </row>
    <row r="511" spans="11:11" x14ac:dyDescent="0.25">
      <c r="K511" s="6" t="s">
        <v>1408</v>
      </c>
    </row>
    <row r="512" spans="11:11" x14ac:dyDescent="0.25">
      <c r="K512" s="6" t="s">
        <v>1409</v>
      </c>
    </row>
    <row r="513" spans="11:11" x14ac:dyDescent="0.25">
      <c r="K513" s="6" t="s">
        <v>1410</v>
      </c>
    </row>
    <row r="514" spans="11:11" x14ac:dyDescent="0.25">
      <c r="K514" s="6" t="s">
        <v>1411</v>
      </c>
    </row>
    <row r="515" spans="11:11" x14ac:dyDescent="0.25">
      <c r="K515" s="6" t="s">
        <v>1412</v>
      </c>
    </row>
    <row r="516" spans="11:11" x14ac:dyDescent="0.25">
      <c r="K516" s="6" t="s">
        <v>1413</v>
      </c>
    </row>
    <row r="517" spans="11:11" x14ac:dyDescent="0.25">
      <c r="K517" s="6" t="s">
        <v>1414</v>
      </c>
    </row>
    <row r="518" spans="11:11" x14ac:dyDescent="0.25">
      <c r="K518" s="6" t="s">
        <v>1415</v>
      </c>
    </row>
    <row r="519" spans="11:11" x14ac:dyDescent="0.25">
      <c r="K519" s="6" t="s">
        <v>1416</v>
      </c>
    </row>
    <row r="520" spans="11:11" x14ac:dyDescent="0.25">
      <c r="K520" s="6" t="s">
        <v>1417</v>
      </c>
    </row>
    <row r="521" spans="11:11" x14ac:dyDescent="0.25">
      <c r="K521" s="6" t="s">
        <v>1418</v>
      </c>
    </row>
    <row r="522" spans="11:11" x14ac:dyDescent="0.25">
      <c r="K522" s="6" t="s">
        <v>1419</v>
      </c>
    </row>
    <row r="523" spans="11:11" x14ac:dyDescent="0.25">
      <c r="K523" s="6" t="s">
        <v>1420</v>
      </c>
    </row>
    <row r="524" spans="11:11" x14ac:dyDescent="0.25">
      <c r="K524" s="6" t="s">
        <v>1421</v>
      </c>
    </row>
    <row r="525" spans="11:11" x14ac:dyDescent="0.25">
      <c r="K525" s="6" t="s">
        <v>1422</v>
      </c>
    </row>
    <row r="526" spans="11:11" x14ac:dyDescent="0.25">
      <c r="K526" s="6" t="s">
        <v>1423</v>
      </c>
    </row>
    <row r="527" spans="11:11" x14ac:dyDescent="0.25">
      <c r="K527" s="6" t="s">
        <v>1424</v>
      </c>
    </row>
    <row r="528" spans="11:11" x14ac:dyDescent="0.25">
      <c r="K528" s="6" t="s">
        <v>1425</v>
      </c>
    </row>
    <row r="529" spans="11:11" x14ac:dyDescent="0.25">
      <c r="K529" s="6" t="s">
        <v>1426</v>
      </c>
    </row>
    <row r="530" spans="11:11" x14ac:dyDescent="0.25">
      <c r="K530" s="6" t="s">
        <v>1427</v>
      </c>
    </row>
    <row r="531" spans="11:11" x14ac:dyDescent="0.25">
      <c r="K531" s="6" t="s">
        <v>1428</v>
      </c>
    </row>
    <row r="532" spans="11:11" x14ac:dyDescent="0.25">
      <c r="K532" s="6" t="s">
        <v>1429</v>
      </c>
    </row>
    <row r="533" spans="11:11" x14ac:dyDescent="0.25">
      <c r="K533" s="6" t="s">
        <v>1430</v>
      </c>
    </row>
    <row r="534" spans="11:11" x14ac:dyDescent="0.25">
      <c r="K534" s="6" t="s">
        <v>1431</v>
      </c>
    </row>
    <row r="535" spans="11:11" x14ac:dyDescent="0.25">
      <c r="K535" s="6" t="s">
        <v>1432</v>
      </c>
    </row>
    <row r="536" spans="11:11" x14ac:dyDescent="0.25">
      <c r="K536" s="6" t="s">
        <v>1433</v>
      </c>
    </row>
    <row r="537" spans="11:11" x14ac:dyDescent="0.25">
      <c r="K537" s="6" t="s">
        <v>1434</v>
      </c>
    </row>
    <row r="538" spans="11:11" x14ac:dyDescent="0.25">
      <c r="K538" s="6" t="s">
        <v>1435</v>
      </c>
    </row>
    <row r="539" spans="11:11" x14ac:dyDescent="0.25">
      <c r="K539" s="6" t="s">
        <v>1436</v>
      </c>
    </row>
    <row r="540" spans="11:11" x14ac:dyDescent="0.25">
      <c r="K540" s="6" t="s">
        <v>1437</v>
      </c>
    </row>
    <row r="541" spans="11:11" x14ac:dyDescent="0.25">
      <c r="K541" s="6" t="s">
        <v>1438</v>
      </c>
    </row>
    <row r="542" spans="11:11" x14ac:dyDescent="0.25">
      <c r="K542" s="6" t="s">
        <v>1439</v>
      </c>
    </row>
    <row r="543" spans="11:11" x14ac:dyDescent="0.25">
      <c r="K543" s="6" t="s">
        <v>1440</v>
      </c>
    </row>
    <row r="544" spans="11:11" x14ac:dyDescent="0.25">
      <c r="K544" s="6" t="s">
        <v>1441</v>
      </c>
    </row>
    <row r="545" spans="11:11" x14ac:dyDescent="0.25">
      <c r="K545" s="6" t="s">
        <v>1442</v>
      </c>
    </row>
    <row r="546" spans="11:11" x14ac:dyDescent="0.25">
      <c r="K546" s="6" t="s">
        <v>1443</v>
      </c>
    </row>
    <row r="547" spans="11:11" x14ac:dyDescent="0.25">
      <c r="K547" s="6" t="s">
        <v>1444</v>
      </c>
    </row>
    <row r="548" spans="11:11" x14ac:dyDescent="0.25">
      <c r="K548" s="6" t="s">
        <v>1445</v>
      </c>
    </row>
    <row r="549" spans="11:11" x14ac:dyDescent="0.25">
      <c r="K549" s="6" t="s">
        <v>1446</v>
      </c>
    </row>
    <row r="550" spans="11:11" x14ac:dyDescent="0.25">
      <c r="K550" s="6" t="s">
        <v>1447</v>
      </c>
    </row>
    <row r="551" spans="11:11" x14ac:dyDescent="0.25">
      <c r="K551" s="6" t="s">
        <v>1448</v>
      </c>
    </row>
    <row r="552" spans="11:11" x14ac:dyDescent="0.25">
      <c r="K552" s="6" t="s">
        <v>1449</v>
      </c>
    </row>
    <row r="553" spans="11:11" x14ac:dyDescent="0.25">
      <c r="K553" s="6" t="s">
        <v>1450</v>
      </c>
    </row>
    <row r="554" spans="11:11" x14ac:dyDescent="0.25">
      <c r="K554" s="6" t="s">
        <v>1451</v>
      </c>
    </row>
    <row r="555" spans="11:11" x14ac:dyDescent="0.25">
      <c r="K555" s="6" t="s">
        <v>1452</v>
      </c>
    </row>
    <row r="556" spans="11:11" x14ac:dyDescent="0.25">
      <c r="K556" s="6" t="s">
        <v>1453</v>
      </c>
    </row>
    <row r="557" spans="11:11" x14ac:dyDescent="0.25">
      <c r="K557" s="6" t="s">
        <v>1454</v>
      </c>
    </row>
    <row r="558" spans="11:11" x14ac:dyDescent="0.25">
      <c r="K558" s="6" t="s">
        <v>1455</v>
      </c>
    </row>
    <row r="559" spans="11:11" x14ac:dyDescent="0.25">
      <c r="K559" s="6" t="s">
        <v>1456</v>
      </c>
    </row>
    <row r="560" spans="11:11" x14ac:dyDescent="0.25">
      <c r="K560" s="6" t="s">
        <v>1457</v>
      </c>
    </row>
    <row r="561" spans="11:11" x14ac:dyDescent="0.25">
      <c r="K561" s="6" t="s">
        <v>1458</v>
      </c>
    </row>
    <row r="562" spans="11:11" x14ac:dyDescent="0.25">
      <c r="K562" s="6" t="s">
        <v>1459</v>
      </c>
    </row>
    <row r="563" spans="11:11" x14ac:dyDescent="0.25">
      <c r="K563" s="6" t="s">
        <v>1460</v>
      </c>
    </row>
    <row r="564" spans="11:11" x14ac:dyDescent="0.25">
      <c r="K564" s="6" t="s">
        <v>1461</v>
      </c>
    </row>
    <row r="565" spans="11:11" x14ac:dyDescent="0.25">
      <c r="K565" s="6" t="s">
        <v>1462</v>
      </c>
    </row>
    <row r="566" spans="11:11" x14ac:dyDescent="0.25">
      <c r="K566" s="6" t="s">
        <v>1463</v>
      </c>
    </row>
    <row r="567" spans="11:11" x14ac:dyDescent="0.25">
      <c r="K567" s="6" t="s">
        <v>1464</v>
      </c>
    </row>
    <row r="568" spans="11:11" x14ac:dyDescent="0.25">
      <c r="K568" s="6" t="s">
        <v>1465</v>
      </c>
    </row>
    <row r="569" spans="11:11" x14ac:dyDescent="0.25">
      <c r="K569" s="6" t="s">
        <v>1466</v>
      </c>
    </row>
    <row r="570" spans="11:11" x14ac:dyDescent="0.25">
      <c r="K570" s="6" t="s">
        <v>1467</v>
      </c>
    </row>
    <row r="571" spans="11:11" x14ac:dyDescent="0.25">
      <c r="K571" s="6" t="s">
        <v>1468</v>
      </c>
    </row>
    <row r="572" spans="11:11" x14ac:dyDescent="0.25">
      <c r="K572" s="6" t="s">
        <v>1469</v>
      </c>
    </row>
    <row r="573" spans="11:11" x14ac:dyDescent="0.25">
      <c r="K573" s="6" t="s">
        <v>1470</v>
      </c>
    </row>
    <row r="574" spans="11:11" x14ac:dyDescent="0.25">
      <c r="K574" s="6" t="s">
        <v>1471</v>
      </c>
    </row>
    <row r="575" spans="11:11" x14ac:dyDescent="0.25">
      <c r="K575" s="6" t="s">
        <v>1472</v>
      </c>
    </row>
    <row r="576" spans="11:11" x14ac:dyDescent="0.25">
      <c r="K576" s="6" t="s">
        <v>1473</v>
      </c>
    </row>
    <row r="577" spans="11:11" x14ac:dyDescent="0.25">
      <c r="K577" s="6" t="s">
        <v>1474</v>
      </c>
    </row>
    <row r="578" spans="11:11" x14ac:dyDescent="0.25">
      <c r="K578" s="6" t="s">
        <v>1475</v>
      </c>
    </row>
    <row r="579" spans="11:11" x14ac:dyDescent="0.25">
      <c r="K579" s="6" t="s">
        <v>1476</v>
      </c>
    </row>
    <row r="580" spans="11:11" x14ac:dyDescent="0.25">
      <c r="K580" s="6" t="s">
        <v>1477</v>
      </c>
    </row>
    <row r="581" spans="11:11" x14ac:dyDescent="0.25">
      <c r="K581" s="6" t="s">
        <v>1478</v>
      </c>
    </row>
    <row r="582" spans="11:11" x14ac:dyDescent="0.25">
      <c r="K582" s="6" t="s">
        <v>1479</v>
      </c>
    </row>
    <row r="583" spans="11:11" x14ac:dyDescent="0.25">
      <c r="K583" s="6" t="s">
        <v>1480</v>
      </c>
    </row>
    <row r="584" spans="11:11" x14ac:dyDescent="0.25">
      <c r="K584" s="6" t="s">
        <v>1481</v>
      </c>
    </row>
    <row r="585" spans="11:11" x14ac:dyDescent="0.25">
      <c r="K585" s="6" t="s">
        <v>1482</v>
      </c>
    </row>
    <row r="586" spans="11:11" x14ac:dyDescent="0.25">
      <c r="K586" s="6" t="s">
        <v>1483</v>
      </c>
    </row>
    <row r="587" spans="11:11" x14ac:dyDescent="0.25">
      <c r="K587" s="6" t="s">
        <v>1484</v>
      </c>
    </row>
    <row r="588" spans="11:11" x14ac:dyDescent="0.25">
      <c r="K588" s="6" t="s">
        <v>1485</v>
      </c>
    </row>
    <row r="589" spans="11:11" x14ac:dyDescent="0.25">
      <c r="K589" s="6" t="s">
        <v>1486</v>
      </c>
    </row>
    <row r="590" spans="11:11" x14ac:dyDescent="0.25">
      <c r="K590" s="6" t="s">
        <v>1487</v>
      </c>
    </row>
    <row r="591" spans="11:11" x14ac:dyDescent="0.25">
      <c r="K591" s="6" t="s">
        <v>1488</v>
      </c>
    </row>
    <row r="592" spans="11:11" x14ac:dyDescent="0.25">
      <c r="K592" s="6" t="s">
        <v>1489</v>
      </c>
    </row>
    <row r="593" spans="11:11" x14ac:dyDescent="0.25">
      <c r="K593" s="6" t="s">
        <v>1490</v>
      </c>
    </row>
    <row r="594" spans="11:11" x14ac:dyDescent="0.25">
      <c r="K594" s="6" t="s">
        <v>1491</v>
      </c>
    </row>
    <row r="595" spans="11:11" x14ac:dyDescent="0.25">
      <c r="K595" s="6" t="s">
        <v>1492</v>
      </c>
    </row>
    <row r="596" spans="11:11" x14ac:dyDescent="0.25">
      <c r="K596" s="6" t="s">
        <v>1493</v>
      </c>
    </row>
    <row r="597" spans="11:11" x14ac:dyDescent="0.25">
      <c r="K597" s="6" t="s">
        <v>1494</v>
      </c>
    </row>
    <row r="598" spans="11:11" x14ac:dyDescent="0.25">
      <c r="K598" s="6" t="s">
        <v>1495</v>
      </c>
    </row>
    <row r="599" spans="11:11" x14ac:dyDescent="0.25">
      <c r="K599" s="6" t="s">
        <v>1496</v>
      </c>
    </row>
    <row r="600" spans="11:11" x14ac:dyDescent="0.25">
      <c r="K600" s="6" t="s">
        <v>1497</v>
      </c>
    </row>
    <row r="601" spans="11:11" x14ac:dyDescent="0.25">
      <c r="K601" s="6" t="s">
        <v>1498</v>
      </c>
    </row>
    <row r="602" spans="11:11" x14ac:dyDescent="0.25">
      <c r="K602" s="6" t="s">
        <v>1499</v>
      </c>
    </row>
    <row r="603" spans="11:11" x14ac:dyDescent="0.25">
      <c r="K603" s="6" t="s">
        <v>1500</v>
      </c>
    </row>
    <row r="604" spans="11:11" x14ac:dyDescent="0.25">
      <c r="K604" s="6" t="s">
        <v>1501</v>
      </c>
    </row>
    <row r="605" spans="11:11" x14ac:dyDescent="0.25">
      <c r="K605" s="6" t="s">
        <v>1502</v>
      </c>
    </row>
    <row r="606" spans="11:11" x14ac:dyDescent="0.25">
      <c r="K606" s="6" t="s">
        <v>1503</v>
      </c>
    </row>
    <row r="607" spans="11:11" x14ac:dyDescent="0.25">
      <c r="K607" s="6" t="s">
        <v>1504</v>
      </c>
    </row>
    <row r="608" spans="11:11" x14ac:dyDescent="0.25">
      <c r="K608" s="6" t="s">
        <v>1505</v>
      </c>
    </row>
    <row r="609" spans="11:11" x14ac:dyDescent="0.25">
      <c r="K609" s="6" t="s">
        <v>1506</v>
      </c>
    </row>
    <row r="610" spans="11:11" x14ac:dyDescent="0.25">
      <c r="K610" s="6" t="s">
        <v>1507</v>
      </c>
    </row>
    <row r="611" spans="11:11" x14ac:dyDescent="0.25">
      <c r="K611" s="6" t="s">
        <v>1508</v>
      </c>
    </row>
    <row r="612" spans="11:11" x14ac:dyDescent="0.25">
      <c r="K612" s="6" t="s">
        <v>1509</v>
      </c>
    </row>
    <row r="613" spans="11:11" x14ac:dyDescent="0.25">
      <c r="K613" s="6" t="s">
        <v>1510</v>
      </c>
    </row>
    <row r="614" spans="11:11" x14ac:dyDescent="0.25">
      <c r="K614" s="6" t="s">
        <v>1511</v>
      </c>
    </row>
    <row r="615" spans="11:11" x14ac:dyDescent="0.25">
      <c r="K615" s="6" t="s">
        <v>1512</v>
      </c>
    </row>
    <row r="616" spans="11:11" x14ac:dyDescent="0.25">
      <c r="K616" s="6" t="s">
        <v>1513</v>
      </c>
    </row>
    <row r="617" spans="11:11" x14ac:dyDescent="0.25">
      <c r="K617" s="6" t="s">
        <v>1514</v>
      </c>
    </row>
    <row r="618" spans="11:11" x14ac:dyDescent="0.25">
      <c r="K618" s="6" t="s">
        <v>1515</v>
      </c>
    </row>
    <row r="619" spans="11:11" x14ac:dyDescent="0.25">
      <c r="K619" s="6" t="s">
        <v>1516</v>
      </c>
    </row>
    <row r="620" spans="11:11" x14ac:dyDescent="0.25">
      <c r="K620" s="6" t="s">
        <v>1517</v>
      </c>
    </row>
    <row r="621" spans="11:11" x14ac:dyDescent="0.25">
      <c r="K621" s="6" t="s">
        <v>1518</v>
      </c>
    </row>
    <row r="622" spans="11:11" x14ac:dyDescent="0.25">
      <c r="K622" s="6" t="s">
        <v>1519</v>
      </c>
    </row>
    <row r="623" spans="11:11" x14ac:dyDescent="0.25">
      <c r="K623" s="6" t="s">
        <v>1520</v>
      </c>
    </row>
    <row r="624" spans="11:11" x14ac:dyDescent="0.25">
      <c r="K624" s="6" t="s">
        <v>1521</v>
      </c>
    </row>
    <row r="625" spans="11:11" x14ac:dyDescent="0.25">
      <c r="K625" s="6" t="s">
        <v>1522</v>
      </c>
    </row>
    <row r="626" spans="11:11" x14ac:dyDescent="0.25">
      <c r="K626" s="6" t="s">
        <v>1523</v>
      </c>
    </row>
    <row r="627" spans="11:11" x14ac:dyDescent="0.25">
      <c r="K627" s="6" t="s">
        <v>1524</v>
      </c>
    </row>
    <row r="628" spans="11:11" x14ac:dyDescent="0.25">
      <c r="K628" s="6" t="s">
        <v>1525</v>
      </c>
    </row>
    <row r="629" spans="11:11" x14ac:dyDescent="0.25">
      <c r="K629" s="6" t="s">
        <v>1526</v>
      </c>
    </row>
    <row r="630" spans="11:11" x14ac:dyDescent="0.25">
      <c r="K630" s="6" t="s">
        <v>1527</v>
      </c>
    </row>
    <row r="631" spans="11:11" x14ac:dyDescent="0.25">
      <c r="K631" s="6" t="s">
        <v>1528</v>
      </c>
    </row>
    <row r="632" spans="11:11" x14ac:dyDescent="0.25">
      <c r="K632" s="6" t="s">
        <v>1529</v>
      </c>
    </row>
    <row r="633" spans="11:11" x14ac:dyDescent="0.25">
      <c r="K633" s="6" t="s">
        <v>1530</v>
      </c>
    </row>
    <row r="634" spans="11:11" x14ac:dyDescent="0.25">
      <c r="K634" s="6" t="s">
        <v>1531</v>
      </c>
    </row>
    <row r="635" spans="11:11" x14ac:dyDescent="0.25">
      <c r="K635" s="6" t="s">
        <v>1532</v>
      </c>
    </row>
    <row r="636" spans="11:11" x14ac:dyDescent="0.25">
      <c r="K636" s="6" t="s">
        <v>1533</v>
      </c>
    </row>
    <row r="637" spans="11:11" x14ac:dyDescent="0.25">
      <c r="K637" s="6" t="s">
        <v>1534</v>
      </c>
    </row>
    <row r="638" spans="11:11" x14ac:dyDescent="0.25">
      <c r="K638" s="6" t="s">
        <v>1535</v>
      </c>
    </row>
    <row r="639" spans="11:11" x14ac:dyDescent="0.25">
      <c r="K639" s="6" t="s">
        <v>1536</v>
      </c>
    </row>
    <row r="640" spans="11:11" x14ac:dyDescent="0.25">
      <c r="K640" s="6" t="s">
        <v>1537</v>
      </c>
    </row>
    <row r="641" spans="11:11" x14ac:dyDescent="0.25">
      <c r="K641" s="6" t="s">
        <v>1538</v>
      </c>
    </row>
    <row r="642" spans="11:11" x14ac:dyDescent="0.25">
      <c r="K642" s="6" t="s">
        <v>1539</v>
      </c>
    </row>
    <row r="643" spans="11:11" x14ac:dyDescent="0.25">
      <c r="K643" s="6" t="s">
        <v>1540</v>
      </c>
    </row>
    <row r="644" spans="11:11" x14ac:dyDescent="0.25">
      <c r="K644" s="6" t="s">
        <v>1541</v>
      </c>
    </row>
    <row r="645" spans="11:11" x14ac:dyDescent="0.25">
      <c r="K645" s="6" t="s">
        <v>1542</v>
      </c>
    </row>
    <row r="646" spans="11:11" x14ac:dyDescent="0.25">
      <c r="K646" s="6" t="s">
        <v>1543</v>
      </c>
    </row>
    <row r="647" spans="11:11" x14ac:dyDescent="0.25">
      <c r="K647" s="6" t="s">
        <v>1544</v>
      </c>
    </row>
    <row r="648" spans="11:11" x14ac:dyDescent="0.25">
      <c r="K648" s="6" t="s">
        <v>1545</v>
      </c>
    </row>
    <row r="649" spans="11:11" x14ac:dyDescent="0.25">
      <c r="K649" s="6" t="s">
        <v>1546</v>
      </c>
    </row>
    <row r="650" spans="11:11" x14ac:dyDescent="0.25">
      <c r="K650" s="6" t="s">
        <v>1547</v>
      </c>
    </row>
    <row r="651" spans="11:11" x14ac:dyDescent="0.25">
      <c r="K651" s="6" t="s">
        <v>1548</v>
      </c>
    </row>
    <row r="652" spans="11:11" x14ac:dyDescent="0.25">
      <c r="K652" s="6" t="s">
        <v>1549</v>
      </c>
    </row>
    <row r="653" spans="11:11" x14ac:dyDescent="0.25">
      <c r="K653" s="6" t="s">
        <v>1550</v>
      </c>
    </row>
    <row r="654" spans="11:11" x14ac:dyDescent="0.25">
      <c r="K654" s="6" t="s">
        <v>1551</v>
      </c>
    </row>
    <row r="655" spans="11:11" x14ac:dyDescent="0.25">
      <c r="K655" s="6" t="s">
        <v>1552</v>
      </c>
    </row>
    <row r="656" spans="11:11" x14ac:dyDescent="0.25">
      <c r="K656" s="6" t="s">
        <v>1553</v>
      </c>
    </row>
    <row r="657" spans="11:11" x14ac:dyDescent="0.25">
      <c r="K657" s="6" t="s">
        <v>1554</v>
      </c>
    </row>
    <row r="658" spans="11:11" x14ac:dyDescent="0.25">
      <c r="K658" s="6" t="s">
        <v>1555</v>
      </c>
    </row>
    <row r="659" spans="11:11" x14ac:dyDescent="0.25">
      <c r="K659" s="6" t="s">
        <v>1556</v>
      </c>
    </row>
    <row r="660" spans="11:11" x14ac:dyDescent="0.25">
      <c r="K660" s="6" t="s">
        <v>1557</v>
      </c>
    </row>
    <row r="661" spans="11:11" x14ac:dyDescent="0.25">
      <c r="K661" s="6" t="s">
        <v>1558</v>
      </c>
    </row>
    <row r="662" spans="11:11" x14ac:dyDescent="0.25">
      <c r="K662" s="6" t="s">
        <v>1559</v>
      </c>
    </row>
    <row r="663" spans="11:11" x14ac:dyDescent="0.25">
      <c r="K663" s="6" t="s">
        <v>1560</v>
      </c>
    </row>
    <row r="664" spans="11:11" x14ac:dyDescent="0.25">
      <c r="K664" s="6" t="s">
        <v>1561</v>
      </c>
    </row>
    <row r="665" spans="11:11" x14ac:dyDescent="0.25">
      <c r="K665" s="6" t="s">
        <v>1562</v>
      </c>
    </row>
    <row r="666" spans="11:11" x14ac:dyDescent="0.25">
      <c r="K666" s="6" t="s">
        <v>1563</v>
      </c>
    </row>
    <row r="667" spans="11:11" x14ac:dyDescent="0.25">
      <c r="K667" s="6" t="s">
        <v>1564</v>
      </c>
    </row>
    <row r="668" spans="11:11" x14ac:dyDescent="0.25">
      <c r="K668" s="6" t="s">
        <v>1565</v>
      </c>
    </row>
    <row r="669" spans="11:11" x14ac:dyDescent="0.25">
      <c r="K669" s="6" t="s">
        <v>1566</v>
      </c>
    </row>
    <row r="670" spans="11:11" x14ac:dyDescent="0.25">
      <c r="K670" s="6" t="s">
        <v>1567</v>
      </c>
    </row>
    <row r="671" spans="11:11" x14ac:dyDescent="0.25">
      <c r="K671" s="6" t="s">
        <v>1568</v>
      </c>
    </row>
    <row r="672" spans="11:11" x14ac:dyDescent="0.25">
      <c r="K672" s="6" t="s">
        <v>1569</v>
      </c>
    </row>
    <row r="673" spans="11:11" x14ac:dyDescent="0.25">
      <c r="K673" s="6" t="s">
        <v>1570</v>
      </c>
    </row>
    <row r="674" spans="11:11" x14ac:dyDescent="0.25">
      <c r="K674" s="6" t="s">
        <v>1571</v>
      </c>
    </row>
    <row r="675" spans="11:11" x14ac:dyDescent="0.25">
      <c r="K675" s="6" t="s">
        <v>1572</v>
      </c>
    </row>
    <row r="676" spans="11:11" x14ac:dyDescent="0.25">
      <c r="K676" s="6" t="s">
        <v>1573</v>
      </c>
    </row>
    <row r="677" spans="11:11" x14ac:dyDescent="0.25">
      <c r="K677" s="6" t="s">
        <v>1574</v>
      </c>
    </row>
    <row r="678" spans="11:11" x14ac:dyDescent="0.25">
      <c r="K678" s="6" t="s">
        <v>1575</v>
      </c>
    </row>
    <row r="679" spans="11:11" x14ac:dyDescent="0.25">
      <c r="K679" s="6" t="s">
        <v>1576</v>
      </c>
    </row>
    <row r="680" spans="11:11" x14ac:dyDescent="0.25">
      <c r="K680" s="6" t="s">
        <v>1577</v>
      </c>
    </row>
    <row r="681" spans="11:11" x14ac:dyDescent="0.25">
      <c r="K681" s="6" t="s">
        <v>1578</v>
      </c>
    </row>
    <row r="682" spans="11:11" x14ac:dyDescent="0.25">
      <c r="K682" s="6" t="s">
        <v>1579</v>
      </c>
    </row>
    <row r="683" spans="11:11" x14ac:dyDescent="0.25">
      <c r="K683" s="6" t="s">
        <v>1580</v>
      </c>
    </row>
    <row r="684" spans="11:11" x14ac:dyDescent="0.25">
      <c r="K684" s="6" t="s">
        <v>1581</v>
      </c>
    </row>
    <row r="685" spans="11:11" x14ac:dyDescent="0.25">
      <c r="K685" s="6" t="s">
        <v>1582</v>
      </c>
    </row>
    <row r="686" spans="11:11" x14ac:dyDescent="0.25">
      <c r="K686" s="6" t="s">
        <v>1583</v>
      </c>
    </row>
    <row r="687" spans="11:11" x14ac:dyDescent="0.25">
      <c r="K687" s="6" t="s">
        <v>1584</v>
      </c>
    </row>
    <row r="688" spans="11:11" x14ac:dyDescent="0.25">
      <c r="K688" s="6" t="s">
        <v>1585</v>
      </c>
    </row>
    <row r="689" spans="11:11" x14ac:dyDescent="0.25">
      <c r="K689" s="6" t="s">
        <v>1586</v>
      </c>
    </row>
    <row r="690" spans="11:11" x14ac:dyDescent="0.25">
      <c r="K690" s="6" t="s">
        <v>1587</v>
      </c>
    </row>
    <row r="691" spans="11:11" x14ac:dyDescent="0.25">
      <c r="K691" s="6" t="s">
        <v>1588</v>
      </c>
    </row>
    <row r="692" spans="11:11" x14ac:dyDescent="0.25">
      <c r="K692" s="6" t="s">
        <v>1589</v>
      </c>
    </row>
    <row r="693" spans="11:11" x14ac:dyDescent="0.25">
      <c r="K693" s="6" t="s">
        <v>1590</v>
      </c>
    </row>
    <row r="694" spans="11:11" x14ac:dyDescent="0.25">
      <c r="K694" s="6" t="s">
        <v>1591</v>
      </c>
    </row>
    <row r="695" spans="11:11" x14ac:dyDescent="0.25">
      <c r="K695" s="6" t="s">
        <v>1592</v>
      </c>
    </row>
    <row r="696" spans="11:11" x14ac:dyDescent="0.25">
      <c r="K696" s="6" t="s">
        <v>1593</v>
      </c>
    </row>
    <row r="697" spans="11:11" x14ac:dyDescent="0.25">
      <c r="K697" s="6" t="s">
        <v>1594</v>
      </c>
    </row>
    <row r="698" spans="11:11" x14ac:dyDescent="0.25">
      <c r="K698" s="6" t="s">
        <v>1595</v>
      </c>
    </row>
    <row r="699" spans="11:11" x14ac:dyDescent="0.25">
      <c r="K699" s="6" t="s">
        <v>1596</v>
      </c>
    </row>
    <row r="700" spans="11:11" x14ac:dyDescent="0.25">
      <c r="K700" s="6" t="s">
        <v>1597</v>
      </c>
    </row>
    <row r="701" spans="11:11" x14ac:dyDescent="0.25">
      <c r="K701" s="6" t="s">
        <v>1598</v>
      </c>
    </row>
    <row r="702" spans="11:11" x14ac:dyDescent="0.25">
      <c r="K702" s="6" t="s">
        <v>1599</v>
      </c>
    </row>
    <row r="703" spans="11:11" x14ac:dyDescent="0.25">
      <c r="K703" s="6" t="s">
        <v>1600</v>
      </c>
    </row>
    <row r="704" spans="11:11" x14ac:dyDescent="0.25">
      <c r="K704" s="6" t="s">
        <v>1601</v>
      </c>
    </row>
    <row r="705" spans="11:11" x14ac:dyDescent="0.25">
      <c r="K705" s="6" t="s">
        <v>1602</v>
      </c>
    </row>
    <row r="706" spans="11:11" x14ac:dyDescent="0.25">
      <c r="K706" s="6" t="s">
        <v>1603</v>
      </c>
    </row>
    <row r="707" spans="11:11" x14ac:dyDescent="0.25">
      <c r="K707" s="6" t="s">
        <v>1604</v>
      </c>
    </row>
    <row r="708" spans="11:11" x14ac:dyDescent="0.25">
      <c r="K708" s="6" t="s">
        <v>1605</v>
      </c>
    </row>
    <row r="709" spans="11:11" x14ac:dyDescent="0.25">
      <c r="K709" s="6" t="s">
        <v>1606</v>
      </c>
    </row>
    <row r="710" spans="11:11" x14ac:dyDescent="0.25">
      <c r="K710" s="6" t="s">
        <v>1607</v>
      </c>
    </row>
    <row r="711" spans="11:11" x14ac:dyDescent="0.25">
      <c r="K711" s="6" t="s">
        <v>1608</v>
      </c>
    </row>
    <row r="712" spans="11:11" x14ac:dyDescent="0.25">
      <c r="K712" s="6" t="s">
        <v>1609</v>
      </c>
    </row>
    <row r="713" spans="11:11" x14ac:dyDescent="0.25">
      <c r="K713" s="6" t="s">
        <v>1610</v>
      </c>
    </row>
    <row r="714" spans="11:11" x14ac:dyDescent="0.25">
      <c r="K714" s="6" t="s">
        <v>1611</v>
      </c>
    </row>
    <row r="715" spans="11:11" x14ac:dyDescent="0.25">
      <c r="K715" s="6" t="s">
        <v>1612</v>
      </c>
    </row>
    <row r="716" spans="11:11" x14ac:dyDescent="0.25">
      <c r="K716" s="6" t="s">
        <v>1613</v>
      </c>
    </row>
    <row r="717" spans="11:11" x14ac:dyDescent="0.25">
      <c r="K717" s="6" t="s">
        <v>1614</v>
      </c>
    </row>
    <row r="718" spans="11:11" x14ac:dyDescent="0.25">
      <c r="K718" s="6" t="s">
        <v>1615</v>
      </c>
    </row>
    <row r="719" spans="11:11" x14ac:dyDescent="0.25">
      <c r="K719" s="6" t="s">
        <v>1616</v>
      </c>
    </row>
    <row r="720" spans="11:11" x14ac:dyDescent="0.25">
      <c r="K720" s="6" t="s">
        <v>1617</v>
      </c>
    </row>
    <row r="721" spans="11:11" x14ac:dyDescent="0.25">
      <c r="K721" s="6" t="s">
        <v>1618</v>
      </c>
    </row>
    <row r="722" spans="11:11" x14ac:dyDescent="0.25">
      <c r="K722" s="6" t="s">
        <v>1619</v>
      </c>
    </row>
    <row r="723" spans="11:11" x14ac:dyDescent="0.25">
      <c r="K723" s="6" t="s">
        <v>1620</v>
      </c>
    </row>
    <row r="724" spans="11:11" x14ac:dyDescent="0.25">
      <c r="K724" s="6" t="s">
        <v>1621</v>
      </c>
    </row>
    <row r="725" spans="11:11" x14ac:dyDescent="0.25">
      <c r="K725" s="6" t="s">
        <v>1622</v>
      </c>
    </row>
    <row r="726" spans="11:11" x14ac:dyDescent="0.25">
      <c r="K726" s="6" t="s">
        <v>1623</v>
      </c>
    </row>
    <row r="727" spans="11:11" x14ac:dyDescent="0.25">
      <c r="K727" s="6" t="s">
        <v>1624</v>
      </c>
    </row>
    <row r="728" spans="11:11" x14ac:dyDescent="0.25">
      <c r="K728" s="6" t="s">
        <v>1625</v>
      </c>
    </row>
    <row r="729" spans="11:11" x14ac:dyDescent="0.25">
      <c r="K729" s="6" t="s">
        <v>1626</v>
      </c>
    </row>
    <row r="730" spans="11:11" x14ac:dyDescent="0.25">
      <c r="K730" s="6" t="s">
        <v>1627</v>
      </c>
    </row>
    <row r="731" spans="11:11" x14ac:dyDescent="0.25">
      <c r="K731" s="6" t="s">
        <v>1628</v>
      </c>
    </row>
    <row r="732" spans="11:11" x14ac:dyDescent="0.25">
      <c r="K732" s="6" t="s">
        <v>1629</v>
      </c>
    </row>
    <row r="733" spans="11:11" x14ac:dyDescent="0.25">
      <c r="K733" s="6" t="s">
        <v>1630</v>
      </c>
    </row>
    <row r="734" spans="11:11" x14ac:dyDescent="0.25">
      <c r="K734" s="6" t="s">
        <v>1631</v>
      </c>
    </row>
    <row r="735" spans="11:11" x14ac:dyDescent="0.25">
      <c r="K735" s="6" t="s">
        <v>1632</v>
      </c>
    </row>
    <row r="736" spans="11:11" x14ac:dyDescent="0.25">
      <c r="K736" s="6" t="s">
        <v>1633</v>
      </c>
    </row>
    <row r="737" spans="11:11" x14ac:dyDescent="0.25">
      <c r="K737" s="6" t="s">
        <v>1634</v>
      </c>
    </row>
    <row r="738" spans="11:11" x14ac:dyDescent="0.25">
      <c r="K738" s="6" t="s">
        <v>1635</v>
      </c>
    </row>
    <row r="739" spans="11:11" x14ac:dyDescent="0.25">
      <c r="K739" s="6" t="s">
        <v>1636</v>
      </c>
    </row>
    <row r="740" spans="11:11" x14ac:dyDescent="0.25">
      <c r="K740" s="6" t="s">
        <v>1637</v>
      </c>
    </row>
    <row r="741" spans="11:11" x14ac:dyDescent="0.25">
      <c r="K741" s="6" t="s">
        <v>1638</v>
      </c>
    </row>
    <row r="742" spans="11:11" x14ac:dyDescent="0.25">
      <c r="K742" s="6" t="s">
        <v>1639</v>
      </c>
    </row>
    <row r="743" spans="11:11" x14ac:dyDescent="0.25">
      <c r="K743" s="6" t="s">
        <v>1640</v>
      </c>
    </row>
    <row r="744" spans="11:11" x14ac:dyDescent="0.25">
      <c r="K744" s="6" t="s">
        <v>1641</v>
      </c>
    </row>
    <row r="745" spans="11:11" x14ac:dyDescent="0.25">
      <c r="K745" s="6" t="s">
        <v>1642</v>
      </c>
    </row>
    <row r="746" spans="11:11" x14ac:dyDescent="0.25">
      <c r="K746" s="6" t="s">
        <v>1643</v>
      </c>
    </row>
    <row r="747" spans="11:11" x14ac:dyDescent="0.25">
      <c r="K747" s="6" t="s">
        <v>1644</v>
      </c>
    </row>
    <row r="748" spans="11:11" x14ac:dyDescent="0.25">
      <c r="K748" s="6" t="s">
        <v>1645</v>
      </c>
    </row>
    <row r="749" spans="11:11" x14ac:dyDescent="0.25">
      <c r="K749" s="6" t="s">
        <v>1646</v>
      </c>
    </row>
    <row r="750" spans="11:11" x14ac:dyDescent="0.25">
      <c r="K750" s="6" t="s">
        <v>1647</v>
      </c>
    </row>
    <row r="751" spans="11:11" x14ac:dyDescent="0.25">
      <c r="K751" s="6" t="s">
        <v>1648</v>
      </c>
    </row>
    <row r="752" spans="11:11" x14ac:dyDescent="0.25">
      <c r="K752" s="6" t="s">
        <v>1649</v>
      </c>
    </row>
    <row r="753" spans="11:11" x14ac:dyDescent="0.25">
      <c r="K753" s="6" t="s">
        <v>1650</v>
      </c>
    </row>
    <row r="754" spans="11:11" x14ac:dyDescent="0.25">
      <c r="K754" s="6" t="s">
        <v>1651</v>
      </c>
    </row>
    <row r="755" spans="11:11" x14ac:dyDescent="0.25">
      <c r="K755" s="6" t="s">
        <v>1652</v>
      </c>
    </row>
    <row r="756" spans="11:11" x14ac:dyDescent="0.25">
      <c r="K756" s="6" t="s">
        <v>1653</v>
      </c>
    </row>
    <row r="757" spans="11:11" x14ac:dyDescent="0.25">
      <c r="K757" s="6" t="s">
        <v>1654</v>
      </c>
    </row>
    <row r="758" spans="11:11" x14ac:dyDescent="0.25">
      <c r="K758" s="6" t="s">
        <v>1655</v>
      </c>
    </row>
    <row r="759" spans="11:11" x14ac:dyDescent="0.25">
      <c r="K759" s="6" t="s">
        <v>1656</v>
      </c>
    </row>
    <row r="760" spans="11:11" x14ac:dyDescent="0.25">
      <c r="K760" s="6" t="s">
        <v>1657</v>
      </c>
    </row>
    <row r="761" spans="11:11" x14ac:dyDescent="0.25">
      <c r="K761" s="6" t="s">
        <v>1658</v>
      </c>
    </row>
    <row r="762" spans="11:11" x14ac:dyDescent="0.25">
      <c r="K762" s="6" t="s">
        <v>1659</v>
      </c>
    </row>
    <row r="763" spans="11:11" x14ac:dyDescent="0.25">
      <c r="K763" s="6" t="s">
        <v>1660</v>
      </c>
    </row>
    <row r="764" spans="11:11" x14ac:dyDescent="0.25">
      <c r="K764" s="6" t="s">
        <v>1661</v>
      </c>
    </row>
    <row r="765" spans="11:11" x14ac:dyDescent="0.25">
      <c r="K765" s="6" t="s">
        <v>1662</v>
      </c>
    </row>
    <row r="766" spans="11:11" x14ac:dyDescent="0.25">
      <c r="K766" s="6" t="s">
        <v>1663</v>
      </c>
    </row>
    <row r="767" spans="11:11" x14ac:dyDescent="0.25">
      <c r="K767" s="6" t="s">
        <v>1664</v>
      </c>
    </row>
    <row r="768" spans="11:11" x14ac:dyDescent="0.25">
      <c r="K768" s="6" t="s">
        <v>1665</v>
      </c>
    </row>
    <row r="769" spans="11:11" x14ac:dyDescent="0.25">
      <c r="K769" s="6" t="s">
        <v>1666</v>
      </c>
    </row>
    <row r="770" spans="11:11" x14ac:dyDescent="0.25">
      <c r="K770" s="6" t="s">
        <v>1667</v>
      </c>
    </row>
    <row r="771" spans="11:11" x14ac:dyDescent="0.25">
      <c r="K771" s="6" t="s">
        <v>1668</v>
      </c>
    </row>
    <row r="772" spans="11:11" x14ac:dyDescent="0.25">
      <c r="K772" s="6" t="s">
        <v>1669</v>
      </c>
    </row>
    <row r="773" spans="11:11" x14ac:dyDescent="0.25">
      <c r="K773" s="6" t="s">
        <v>1670</v>
      </c>
    </row>
    <row r="774" spans="11:11" x14ac:dyDescent="0.25">
      <c r="K774" s="6" t="s">
        <v>1671</v>
      </c>
    </row>
    <row r="775" spans="11:11" x14ac:dyDescent="0.25">
      <c r="K775" s="6" t="s">
        <v>1672</v>
      </c>
    </row>
    <row r="776" spans="11:11" x14ac:dyDescent="0.25">
      <c r="K776" s="6" t="s">
        <v>1673</v>
      </c>
    </row>
    <row r="777" spans="11:11" x14ac:dyDescent="0.25">
      <c r="K777" s="6" t="s">
        <v>1674</v>
      </c>
    </row>
    <row r="778" spans="11:11" x14ac:dyDescent="0.25">
      <c r="K778" s="6" t="s">
        <v>1675</v>
      </c>
    </row>
    <row r="779" spans="11:11" x14ac:dyDescent="0.25">
      <c r="K779" s="6" t="s">
        <v>1676</v>
      </c>
    </row>
    <row r="780" spans="11:11" x14ac:dyDescent="0.25">
      <c r="K780" s="6" t="s">
        <v>1677</v>
      </c>
    </row>
    <row r="781" spans="11:11" x14ac:dyDescent="0.25">
      <c r="K781" s="6" t="s">
        <v>1678</v>
      </c>
    </row>
    <row r="782" spans="11:11" x14ac:dyDescent="0.25">
      <c r="K782" s="6" t="s">
        <v>1679</v>
      </c>
    </row>
    <row r="783" spans="11:11" x14ac:dyDescent="0.25">
      <c r="K783" s="6" t="s">
        <v>1680</v>
      </c>
    </row>
    <row r="784" spans="11:11" x14ac:dyDescent="0.25">
      <c r="K784" s="6" t="s">
        <v>1681</v>
      </c>
    </row>
    <row r="785" spans="11:11" x14ac:dyDescent="0.25">
      <c r="K785" s="6" t="s">
        <v>1682</v>
      </c>
    </row>
    <row r="786" spans="11:11" x14ac:dyDescent="0.25">
      <c r="K786" s="6" t="s">
        <v>1683</v>
      </c>
    </row>
    <row r="787" spans="11:11" x14ac:dyDescent="0.25">
      <c r="K787" s="6" t="s">
        <v>1684</v>
      </c>
    </row>
    <row r="788" spans="11:11" x14ac:dyDescent="0.25">
      <c r="K788" s="6" t="s">
        <v>1685</v>
      </c>
    </row>
    <row r="789" spans="11:11" x14ac:dyDescent="0.25">
      <c r="K789" s="6" t="s">
        <v>1686</v>
      </c>
    </row>
    <row r="790" spans="11:11" x14ac:dyDescent="0.25">
      <c r="K790" s="6" t="s">
        <v>1687</v>
      </c>
    </row>
    <row r="791" spans="11:11" x14ac:dyDescent="0.25">
      <c r="K791" s="6" t="s">
        <v>1688</v>
      </c>
    </row>
    <row r="792" spans="11:11" x14ac:dyDescent="0.25">
      <c r="K792" s="6" t="s">
        <v>1689</v>
      </c>
    </row>
    <row r="793" spans="11:11" x14ac:dyDescent="0.25">
      <c r="K793" s="6" t="s">
        <v>1690</v>
      </c>
    </row>
    <row r="794" spans="11:11" x14ac:dyDescent="0.25">
      <c r="K794" s="6" t="s">
        <v>1691</v>
      </c>
    </row>
    <row r="795" spans="11:11" x14ac:dyDescent="0.25">
      <c r="K795" s="6" t="s">
        <v>1692</v>
      </c>
    </row>
    <row r="796" spans="11:11" x14ac:dyDescent="0.25">
      <c r="K796" s="6" t="s">
        <v>1693</v>
      </c>
    </row>
    <row r="797" spans="11:11" x14ac:dyDescent="0.25">
      <c r="K797" s="6" t="s">
        <v>1694</v>
      </c>
    </row>
    <row r="798" spans="11:11" x14ac:dyDescent="0.25">
      <c r="K798" s="6" t="s">
        <v>1695</v>
      </c>
    </row>
    <row r="799" spans="11:11" x14ac:dyDescent="0.25">
      <c r="K799" s="6" t="s">
        <v>1696</v>
      </c>
    </row>
    <row r="800" spans="11:11" x14ac:dyDescent="0.25">
      <c r="K800" s="6" t="s">
        <v>1697</v>
      </c>
    </row>
    <row r="801" spans="11:11" x14ac:dyDescent="0.25">
      <c r="K801" s="6" t="s">
        <v>1698</v>
      </c>
    </row>
    <row r="802" spans="11:11" x14ac:dyDescent="0.25">
      <c r="K802" s="6" t="s">
        <v>1699</v>
      </c>
    </row>
    <row r="803" spans="11:11" x14ac:dyDescent="0.25">
      <c r="K803" s="6" t="s">
        <v>1700</v>
      </c>
    </row>
    <row r="804" spans="11:11" x14ac:dyDescent="0.25">
      <c r="K804" s="6" t="s">
        <v>1701</v>
      </c>
    </row>
    <row r="805" spans="11:11" x14ac:dyDescent="0.25">
      <c r="K805" s="6" t="s">
        <v>1702</v>
      </c>
    </row>
    <row r="806" spans="11:11" x14ac:dyDescent="0.25">
      <c r="K806" s="6" t="s">
        <v>1703</v>
      </c>
    </row>
    <row r="807" spans="11:11" x14ac:dyDescent="0.25">
      <c r="K807" s="6" t="s">
        <v>1704</v>
      </c>
    </row>
    <row r="808" spans="11:11" x14ac:dyDescent="0.25">
      <c r="K808" s="6" t="s">
        <v>1705</v>
      </c>
    </row>
    <row r="809" spans="11:11" x14ac:dyDescent="0.25">
      <c r="K809" s="6" t="s">
        <v>1706</v>
      </c>
    </row>
    <row r="810" spans="11:11" x14ac:dyDescent="0.25">
      <c r="K810" s="6" t="s">
        <v>1707</v>
      </c>
    </row>
    <row r="811" spans="11:11" x14ac:dyDescent="0.25">
      <c r="K811" s="6" t="s">
        <v>1708</v>
      </c>
    </row>
    <row r="812" spans="11:11" x14ac:dyDescent="0.25">
      <c r="K812" s="6" t="s">
        <v>1709</v>
      </c>
    </row>
    <row r="813" spans="11:11" x14ac:dyDescent="0.25">
      <c r="K813" s="6" t="s">
        <v>1710</v>
      </c>
    </row>
    <row r="814" spans="11:11" x14ac:dyDescent="0.25">
      <c r="K814" s="6" t="s">
        <v>1711</v>
      </c>
    </row>
    <row r="815" spans="11:11" x14ac:dyDescent="0.25">
      <c r="K815" s="6" t="s">
        <v>1712</v>
      </c>
    </row>
    <row r="816" spans="11:11" x14ac:dyDescent="0.25">
      <c r="K816" s="6" t="s">
        <v>1713</v>
      </c>
    </row>
    <row r="817" spans="11:11" x14ac:dyDescent="0.25">
      <c r="K817" s="6" t="s">
        <v>1714</v>
      </c>
    </row>
    <row r="818" spans="11:11" x14ac:dyDescent="0.25">
      <c r="K818" s="6" t="s">
        <v>1715</v>
      </c>
    </row>
    <row r="819" spans="11:11" x14ac:dyDescent="0.25">
      <c r="K819" s="6" t="s">
        <v>1716</v>
      </c>
    </row>
    <row r="820" spans="11:11" x14ac:dyDescent="0.25">
      <c r="K820" s="6" t="s">
        <v>1717</v>
      </c>
    </row>
    <row r="821" spans="11:11" x14ac:dyDescent="0.25">
      <c r="K821" s="6" t="s">
        <v>1718</v>
      </c>
    </row>
    <row r="822" spans="11:11" x14ac:dyDescent="0.25">
      <c r="K822" s="6" t="s">
        <v>1719</v>
      </c>
    </row>
    <row r="823" spans="11:11" x14ac:dyDescent="0.25">
      <c r="K823" s="6" t="s">
        <v>1720</v>
      </c>
    </row>
    <row r="824" spans="11:11" x14ac:dyDescent="0.25">
      <c r="K824" s="6" t="s">
        <v>1721</v>
      </c>
    </row>
    <row r="825" spans="11:11" x14ac:dyDescent="0.25">
      <c r="K825" s="6" t="s">
        <v>1722</v>
      </c>
    </row>
    <row r="826" spans="11:11" x14ac:dyDescent="0.25">
      <c r="K826" s="6" t="s">
        <v>1723</v>
      </c>
    </row>
    <row r="827" spans="11:11" x14ac:dyDescent="0.25">
      <c r="K827" s="6" t="s">
        <v>1724</v>
      </c>
    </row>
    <row r="828" spans="11:11" x14ac:dyDescent="0.25">
      <c r="K828" s="6" t="s">
        <v>1725</v>
      </c>
    </row>
    <row r="829" spans="11:11" x14ac:dyDescent="0.25">
      <c r="K829" s="6" t="s">
        <v>1726</v>
      </c>
    </row>
    <row r="830" spans="11:11" x14ac:dyDescent="0.25">
      <c r="K830" s="6" t="s">
        <v>1727</v>
      </c>
    </row>
    <row r="831" spans="11:11" x14ac:dyDescent="0.25">
      <c r="K831" s="6" t="s">
        <v>1728</v>
      </c>
    </row>
    <row r="832" spans="11:11" x14ac:dyDescent="0.25">
      <c r="K832" s="6" t="s">
        <v>1729</v>
      </c>
    </row>
    <row r="833" spans="11:11" x14ac:dyDescent="0.25">
      <c r="K833" s="6" t="s">
        <v>1730</v>
      </c>
    </row>
    <row r="834" spans="11:11" x14ac:dyDescent="0.25">
      <c r="K834" s="6" t="s">
        <v>1731</v>
      </c>
    </row>
    <row r="835" spans="11:11" x14ac:dyDescent="0.25">
      <c r="K835" s="6" t="s">
        <v>1732</v>
      </c>
    </row>
    <row r="836" spans="11:11" x14ac:dyDescent="0.25">
      <c r="K836" s="6" t="s">
        <v>1733</v>
      </c>
    </row>
    <row r="837" spans="11:11" x14ac:dyDescent="0.25">
      <c r="K837" s="6" t="s">
        <v>1734</v>
      </c>
    </row>
    <row r="838" spans="11:11" x14ac:dyDescent="0.25">
      <c r="K838" s="6" t="s">
        <v>1735</v>
      </c>
    </row>
    <row r="839" spans="11:11" x14ac:dyDescent="0.25">
      <c r="K839" s="6" t="s">
        <v>1736</v>
      </c>
    </row>
    <row r="840" spans="11:11" x14ac:dyDescent="0.25">
      <c r="K840" s="6" t="s">
        <v>1737</v>
      </c>
    </row>
    <row r="841" spans="11:11" x14ac:dyDescent="0.25">
      <c r="K841" s="6" t="s">
        <v>1738</v>
      </c>
    </row>
    <row r="842" spans="11:11" x14ac:dyDescent="0.25">
      <c r="K842" s="6" t="s">
        <v>1739</v>
      </c>
    </row>
    <row r="843" spans="11:11" x14ac:dyDescent="0.25">
      <c r="K843" s="6" t="s">
        <v>1740</v>
      </c>
    </row>
    <row r="844" spans="11:11" x14ac:dyDescent="0.25">
      <c r="K844" s="6" t="s">
        <v>1741</v>
      </c>
    </row>
    <row r="845" spans="11:11" x14ac:dyDescent="0.25">
      <c r="K845" s="6" t="s">
        <v>1742</v>
      </c>
    </row>
    <row r="846" spans="11:11" x14ac:dyDescent="0.25">
      <c r="K846" s="6" t="s">
        <v>1743</v>
      </c>
    </row>
    <row r="847" spans="11:11" x14ac:dyDescent="0.25">
      <c r="K847" s="6" t="s">
        <v>1744</v>
      </c>
    </row>
    <row r="848" spans="11:11" x14ac:dyDescent="0.25">
      <c r="K848" s="6" t="s">
        <v>1745</v>
      </c>
    </row>
    <row r="849" spans="11:11" x14ac:dyDescent="0.25">
      <c r="K849" s="6" t="s">
        <v>1746</v>
      </c>
    </row>
    <row r="850" spans="11:11" x14ac:dyDescent="0.25">
      <c r="K850" s="6" t="s">
        <v>1747</v>
      </c>
    </row>
    <row r="851" spans="11:11" x14ac:dyDescent="0.25">
      <c r="K851" s="6" t="s">
        <v>1748</v>
      </c>
    </row>
    <row r="852" spans="11:11" x14ac:dyDescent="0.25">
      <c r="K852" s="6" t="s">
        <v>1749</v>
      </c>
    </row>
    <row r="853" spans="11:11" x14ac:dyDescent="0.25">
      <c r="K853" s="6" t="s">
        <v>1750</v>
      </c>
    </row>
    <row r="854" spans="11:11" x14ac:dyDescent="0.25">
      <c r="K854" s="6" t="s">
        <v>1751</v>
      </c>
    </row>
    <row r="855" spans="11:11" x14ac:dyDescent="0.25">
      <c r="K855" s="6" t="s">
        <v>1752</v>
      </c>
    </row>
    <row r="856" spans="11:11" x14ac:dyDescent="0.25">
      <c r="K856" s="6" t="s">
        <v>1753</v>
      </c>
    </row>
    <row r="857" spans="11:11" x14ac:dyDescent="0.25">
      <c r="K857" s="6" t="s">
        <v>1754</v>
      </c>
    </row>
    <row r="858" spans="11:11" x14ac:dyDescent="0.25">
      <c r="K858" s="6" t="s">
        <v>1755</v>
      </c>
    </row>
    <row r="859" spans="11:11" x14ac:dyDescent="0.25">
      <c r="K859" s="6" t="s">
        <v>1756</v>
      </c>
    </row>
    <row r="860" spans="11:11" x14ac:dyDescent="0.25">
      <c r="K860" s="6" t="s">
        <v>1757</v>
      </c>
    </row>
    <row r="861" spans="11:11" x14ac:dyDescent="0.25">
      <c r="K861" s="6" t="s">
        <v>1758</v>
      </c>
    </row>
    <row r="862" spans="11:11" x14ac:dyDescent="0.25">
      <c r="K862" s="6" t="s">
        <v>1759</v>
      </c>
    </row>
    <row r="863" spans="11:11" x14ac:dyDescent="0.25">
      <c r="K863" s="6" t="s">
        <v>1760</v>
      </c>
    </row>
    <row r="864" spans="11:11" x14ac:dyDescent="0.25">
      <c r="K864" s="6" t="s">
        <v>1761</v>
      </c>
    </row>
    <row r="865" spans="11:11" x14ac:dyDescent="0.25">
      <c r="K865" s="6" t="s">
        <v>1762</v>
      </c>
    </row>
    <row r="866" spans="11:11" x14ac:dyDescent="0.25">
      <c r="K866" s="6" t="s">
        <v>1763</v>
      </c>
    </row>
    <row r="867" spans="11:11" x14ac:dyDescent="0.25">
      <c r="K867" s="6" t="s">
        <v>1764</v>
      </c>
    </row>
    <row r="868" spans="11:11" x14ac:dyDescent="0.25">
      <c r="K868" s="6" t="s">
        <v>1765</v>
      </c>
    </row>
    <row r="869" spans="11:11" x14ac:dyDescent="0.25">
      <c r="K869" s="6" t="s">
        <v>1766</v>
      </c>
    </row>
    <row r="870" spans="11:11" x14ac:dyDescent="0.25">
      <c r="K870" s="6" t="s">
        <v>1767</v>
      </c>
    </row>
    <row r="871" spans="11:11" x14ac:dyDescent="0.25">
      <c r="K871" s="6" t="s">
        <v>1768</v>
      </c>
    </row>
    <row r="872" spans="11:11" x14ac:dyDescent="0.25">
      <c r="K872" s="6" t="s">
        <v>1769</v>
      </c>
    </row>
    <row r="873" spans="11:11" x14ac:dyDescent="0.25">
      <c r="K873" s="6" t="s">
        <v>1770</v>
      </c>
    </row>
    <row r="874" spans="11:11" x14ac:dyDescent="0.25">
      <c r="K874" s="6" t="s">
        <v>1771</v>
      </c>
    </row>
    <row r="875" spans="11:11" x14ac:dyDescent="0.25">
      <c r="K875" s="6" t="s">
        <v>1772</v>
      </c>
    </row>
    <row r="876" spans="11:11" x14ac:dyDescent="0.25">
      <c r="K876" s="6" t="s">
        <v>1773</v>
      </c>
    </row>
    <row r="877" spans="11:11" x14ac:dyDescent="0.25">
      <c r="K877" s="6" t="s">
        <v>1774</v>
      </c>
    </row>
    <row r="878" spans="11:11" x14ac:dyDescent="0.25">
      <c r="K878" s="6" t="s">
        <v>1775</v>
      </c>
    </row>
    <row r="879" spans="11:11" x14ac:dyDescent="0.25">
      <c r="K879" s="6" t="s">
        <v>1776</v>
      </c>
    </row>
    <row r="880" spans="11:11" x14ac:dyDescent="0.25">
      <c r="K880" s="6" t="s">
        <v>1777</v>
      </c>
    </row>
    <row r="881" spans="11:11" x14ac:dyDescent="0.25">
      <c r="K881" s="6" t="s">
        <v>1778</v>
      </c>
    </row>
    <row r="882" spans="11:11" x14ac:dyDescent="0.25">
      <c r="K882" s="6" t="s">
        <v>1779</v>
      </c>
    </row>
    <row r="883" spans="11:11" x14ac:dyDescent="0.25">
      <c r="K883" s="6" t="s">
        <v>1780</v>
      </c>
    </row>
    <row r="884" spans="11:11" x14ac:dyDescent="0.25">
      <c r="K884" s="6" t="s">
        <v>1781</v>
      </c>
    </row>
    <row r="885" spans="11:11" x14ac:dyDescent="0.25">
      <c r="K885" s="6" t="s">
        <v>1782</v>
      </c>
    </row>
    <row r="886" spans="11:11" x14ac:dyDescent="0.25">
      <c r="K886" s="6" t="s">
        <v>1783</v>
      </c>
    </row>
    <row r="887" spans="11:11" x14ac:dyDescent="0.25">
      <c r="K887" s="6" t="s">
        <v>1784</v>
      </c>
    </row>
    <row r="888" spans="11:11" x14ac:dyDescent="0.25">
      <c r="K888" s="6" t="s">
        <v>1785</v>
      </c>
    </row>
    <row r="889" spans="11:11" x14ac:dyDescent="0.25">
      <c r="K889" s="6" t="s">
        <v>1786</v>
      </c>
    </row>
    <row r="890" spans="11:11" x14ac:dyDescent="0.25">
      <c r="K890" s="6" t="s">
        <v>1787</v>
      </c>
    </row>
    <row r="891" spans="11:11" x14ac:dyDescent="0.25">
      <c r="K891" s="6" t="s">
        <v>1788</v>
      </c>
    </row>
    <row r="892" spans="11:11" x14ac:dyDescent="0.25">
      <c r="K892" s="6" t="s">
        <v>1789</v>
      </c>
    </row>
    <row r="893" spans="11:11" x14ac:dyDescent="0.25">
      <c r="K893" s="6" t="s">
        <v>1790</v>
      </c>
    </row>
    <row r="894" spans="11:11" x14ac:dyDescent="0.25">
      <c r="K894" s="6" t="s">
        <v>1791</v>
      </c>
    </row>
    <row r="895" spans="11:11" x14ac:dyDescent="0.25">
      <c r="K895" s="6" t="s">
        <v>1792</v>
      </c>
    </row>
    <row r="896" spans="11:11" x14ac:dyDescent="0.25">
      <c r="K896" s="6" t="s">
        <v>1793</v>
      </c>
    </row>
    <row r="897" spans="11:11" x14ac:dyDescent="0.25">
      <c r="K897" s="6" t="s">
        <v>1794</v>
      </c>
    </row>
    <row r="898" spans="11:11" x14ac:dyDescent="0.25">
      <c r="K898" s="6" t="s">
        <v>1795</v>
      </c>
    </row>
    <row r="899" spans="11:11" x14ac:dyDescent="0.25">
      <c r="K899" s="6" t="s">
        <v>1796</v>
      </c>
    </row>
    <row r="900" spans="11:11" x14ac:dyDescent="0.25">
      <c r="K900" s="6" t="s">
        <v>1797</v>
      </c>
    </row>
    <row r="901" spans="11:11" x14ac:dyDescent="0.25">
      <c r="K901" s="6" t="s">
        <v>1798</v>
      </c>
    </row>
    <row r="902" spans="11:11" x14ac:dyDescent="0.25">
      <c r="K902" s="6" t="s">
        <v>1799</v>
      </c>
    </row>
    <row r="903" spans="11:11" x14ac:dyDescent="0.25">
      <c r="K903" s="6" t="s">
        <v>1800</v>
      </c>
    </row>
    <row r="904" spans="11:11" x14ac:dyDescent="0.25">
      <c r="K904" s="6" t="s">
        <v>1801</v>
      </c>
    </row>
    <row r="905" spans="11:11" x14ac:dyDescent="0.25">
      <c r="K905" s="6" t="s">
        <v>1802</v>
      </c>
    </row>
    <row r="906" spans="11:11" x14ac:dyDescent="0.25">
      <c r="K906" s="6" t="s">
        <v>1803</v>
      </c>
    </row>
    <row r="907" spans="11:11" x14ac:dyDescent="0.25">
      <c r="K907" s="6" t="s">
        <v>1804</v>
      </c>
    </row>
    <row r="908" spans="11:11" x14ac:dyDescent="0.25">
      <c r="K908" s="6" t="s">
        <v>1805</v>
      </c>
    </row>
    <row r="909" spans="11:11" x14ac:dyDescent="0.25">
      <c r="K909" s="6" t="s">
        <v>1806</v>
      </c>
    </row>
    <row r="910" spans="11:11" x14ac:dyDescent="0.25">
      <c r="K910" s="6" t="s">
        <v>1807</v>
      </c>
    </row>
    <row r="911" spans="11:11" x14ac:dyDescent="0.25">
      <c r="K911" s="6" t="s">
        <v>1808</v>
      </c>
    </row>
    <row r="912" spans="11:11" x14ac:dyDescent="0.25">
      <c r="K912" s="6" t="s">
        <v>1809</v>
      </c>
    </row>
    <row r="913" spans="11:11" x14ac:dyDescent="0.25">
      <c r="K913" s="6" t="s">
        <v>1810</v>
      </c>
    </row>
    <row r="914" spans="11:11" x14ac:dyDescent="0.25">
      <c r="K914" s="6" t="s">
        <v>1811</v>
      </c>
    </row>
    <row r="915" spans="11:11" x14ac:dyDescent="0.25">
      <c r="K915" s="6" t="s">
        <v>1812</v>
      </c>
    </row>
    <row r="916" spans="11:11" x14ac:dyDescent="0.25">
      <c r="K916" s="6" t="s">
        <v>1813</v>
      </c>
    </row>
    <row r="917" spans="11:11" x14ac:dyDescent="0.25">
      <c r="K917" s="6" t="s">
        <v>1814</v>
      </c>
    </row>
    <row r="918" spans="11:11" x14ac:dyDescent="0.25">
      <c r="K918" s="6" t="s">
        <v>1815</v>
      </c>
    </row>
    <row r="919" spans="11:11" x14ac:dyDescent="0.25">
      <c r="K919" s="6" t="s">
        <v>1816</v>
      </c>
    </row>
    <row r="920" spans="11:11" x14ac:dyDescent="0.25">
      <c r="K920" s="6" t="s">
        <v>1817</v>
      </c>
    </row>
    <row r="921" spans="11:11" x14ac:dyDescent="0.25">
      <c r="K921" s="6" t="s">
        <v>1818</v>
      </c>
    </row>
    <row r="922" spans="11:11" x14ac:dyDescent="0.25">
      <c r="K922" s="6" t="s">
        <v>1819</v>
      </c>
    </row>
    <row r="923" spans="11:11" x14ac:dyDescent="0.25">
      <c r="K923" s="6" t="s">
        <v>1820</v>
      </c>
    </row>
    <row r="924" spans="11:11" x14ac:dyDescent="0.25">
      <c r="K924" s="6" t="s">
        <v>1821</v>
      </c>
    </row>
    <row r="925" spans="11:11" x14ac:dyDescent="0.25">
      <c r="K925" s="6" t="s">
        <v>1822</v>
      </c>
    </row>
    <row r="926" spans="11:11" x14ac:dyDescent="0.25">
      <c r="K926" s="6" t="s">
        <v>1823</v>
      </c>
    </row>
    <row r="927" spans="11:11" x14ac:dyDescent="0.25">
      <c r="K927" s="6" t="s">
        <v>1824</v>
      </c>
    </row>
    <row r="928" spans="11:11" x14ac:dyDescent="0.25">
      <c r="K928" s="6" t="s">
        <v>1825</v>
      </c>
    </row>
    <row r="929" spans="11:11" x14ac:dyDescent="0.25">
      <c r="K929" s="6" t="s">
        <v>1826</v>
      </c>
    </row>
    <row r="930" spans="11:11" x14ac:dyDescent="0.25">
      <c r="K930" s="6" t="s">
        <v>1827</v>
      </c>
    </row>
    <row r="931" spans="11:11" x14ac:dyDescent="0.25">
      <c r="K931" s="6" t="s">
        <v>1828</v>
      </c>
    </row>
    <row r="932" spans="11:11" x14ac:dyDescent="0.25">
      <c r="K932" s="6" t="s">
        <v>1829</v>
      </c>
    </row>
    <row r="933" spans="11:11" x14ac:dyDescent="0.25">
      <c r="K933" s="6" t="s">
        <v>1830</v>
      </c>
    </row>
    <row r="934" spans="11:11" x14ac:dyDescent="0.25">
      <c r="K934" s="6" t="s">
        <v>1831</v>
      </c>
    </row>
    <row r="935" spans="11:11" x14ac:dyDescent="0.25">
      <c r="K935" s="6" t="s">
        <v>1832</v>
      </c>
    </row>
    <row r="936" spans="11:11" x14ac:dyDescent="0.25">
      <c r="K936" s="6" t="s">
        <v>1833</v>
      </c>
    </row>
    <row r="937" spans="11:11" x14ac:dyDescent="0.25">
      <c r="K937" s="6" t="s">
        <v>1834</v>
      </c>
    </row>
    <row r="938" spans="11:11" x14ac:dyDescent="0.25">
      <c r="K938" s="6" t="s">
        <v>1835</v>
      </c>
    </row>
    <row r="939" spans="11:11" x14ac:dyDescent="0.25">
      <c r="K939" s="6" t="s">
        <v>1836</v>
      </c>
    </row>
    <row r="940" spans="11:11" x14ac:dyDescent="0.25">
      <c r="K940" s="6" t="s">
        <v>1837</v>
      </c>
    </row>
    <row r="941" spans="11:11" x14ac:dyDescent="0.25">
      <c r="K941" s="6" t="s">
        <v>1838</v>
      </c>
    </row>
    <row r="942" spans="11:11" x14ac:dyDescent="0.25">
      <c r="K942" s="6" t="s">
        <v>1839</v>
      </c>
    </row>
    <row r="943" spans="11:11" x14ac:dyDescent="0.25">
      <c r="K943" s="6" t="s">
        <v>1840</v>
      </c>
    </row>
    <row r="944" spans="11:11" x14ac:dyDescent="0.25">
      <c r="K944" s="6" t="s">
        <v>1841</v>
      </c>
    </row>
    <row r="945" spans="11:11" x14ac:dyDescent="0.25">
      <c r="K945" s="6" t="s">
        <v>1842</v>
      </c>
    </row>
    <row r="946" spans="11:11" x14ac:dyDescent="0.25">
      <c r="K946" s="6" t="s">
        <v>1843</v>
      </c>
    </row>
    <row r="947" spans="11:11" x14ac:dyDescent="0.25">
      <c r="K947" s="6" t="s">
        <v>1844</v>
      </c>
    </row>
    <row r="948" spans="11:11" x14ac:dyDescent="0.25">
      <c r="K948" s="6" t="s">
        <v>1845</v>
      </c>
    </row>
    <row r="949" spans="11:11" x14ac:dyDescent="0.25">
      <c r="K949" s="6" t="s">
        <v>1846</v>
      </c>
    </row>
    <row r="950" spans="11:11" x14ac:dyDescent="0.25">
      <c r="K950" s="6" t="s">
        <v>1847</v>
      </c>
    </row>
    <row r="951" spans="11:11" x14ac:dyDescent="0.25">
      <c r="K951" s="6" t="s">
        <v>1848</v>
      </c>
    </row>
    <row r="952" spans="11:11" x14ac:dyDescent="0.25">
      <c r="K952" s="6" t="s">
        <v>1849</v>
      </c>
    </row>
    <row r="953" spans="11:11" x14ac:dyDescent="0.25">
      <c r="K953" s="6" t="s">
        <v>1850</v>
      </c>
    </row>
    <row r="954" spans="11:11" x14ac:dyDescent="0.25">
      <c r="K954" s="6" t="s">
        <v>1851</v>
      </c>
    </row>
    <row r="955" spans="11:11" x14ac:dyDescent="0.25">
      <c r="K955" s="6" t="s">
        <v>1852</v>
      </c>
    </row>
    <row r="956" spans="11:11" x14ac:dyDescent="0.25">
      <c r="K956" s="6" t="s">
        <v>1853</v>
      </c>
    </row>
    <row r="957" spans="11:11" x14ac:dyDescent="0.25">
      <c r="K957" s="6" t="s">
        <v>1854</v>
      </c>
    </row>
    <row r="958" spans="11:11" x14ac:dyDescent="0.25">
      <c r="K958" s="6" t="s">
        <v>1855</v>
      </c>
    </row>
    <row r="959" spans="11:11" x14ac:dyDescent="0.25">
      <c r="K959" s="6" t="s">
        <v>1856</v>
      </c>
    </row>
    <row r="960" spans="11:11" x14ac:dyDescent="0.25">
      <c r="K960" s="6" t="s">
        <v>1857</v>
      </c>
    </row>
    <row r="961" spans="11:11" x14ac:dyDescent="0.25">
      <c r="K961" s="6" t="s">
        <v>1858</v>
      </c>
    </row>
    <row r="962" spans="11:11" x14ac:dyDescent="0.25">
      <c r="K962" s="6" t="s">
        <v>1859</v>
      </c>
    </row>
    <row r="963" spans="11:11" x14ac:dyDescent="0.25">
      <c r="K963" s="6" t="s">
        <v>1860</v>
      </c>
    </row>
    <row r="964" spans="11:11" x14ac:dyDescent="0.25">
      <c r="K964" s="6" t="s">
        <v>1861</v>
      </c>
    </row>
    <row r="965" spans="11:11" x14ac:dyDescent="0.25">
      <c r="K965" s="6" t="s">
        <v>1862</v>
      </c>
    </row>
    <row r="966" spans="11:11" x14ac:dyDescent="0.25">
      <c r="K966" s="6" t="s">
        <v>1863</v>
      </c>
    </row>
    <row r="967" spans="11:11" x14ac:dyDescent="0.25">
      <c r="K967" s="6" t="s">
        <v>1864</v>
      </c>
    </row>
    <row r="968" spans="11:11" x14ac:dyDescent="0.25">
      <c r="K968" s="6" t="s">
        <v>1865</v>
      </c>
    </row>
    <row r="969" spans="11:11" x14ac:dyDescent="0.25">
      <c r="K969" s="6" t="s">
        <v>1866</v>
      </c>
    </row>
    <row r="970" spans="11:11" x14ac:dyDescent="0.25">
      <c r="K970" s="6" t="s">
        <v>1867</v>
      </c>
    </row>
    <row r="971" spans="11:11" x14ac:dyDescent="0.25">
      <c r="K971" s="6" t="s">
        <v>1868</v>
      </c>
    </row>
    <row r="972" spans="11:11" x14ac:dyDescent="0.25">
      <c r="K972" s="6" t="s">
        <v>1869</v>
      </c>
    </row>
    <row r="973" spans="11:11" x14ac:dyDescent="0.25">
      <c r="K973" s="6" t="s">
        <v>1870</v>
      </c>
    </row>
    <row r="974" spans="11:11" x14ac:dyDescent="0.25">
      <c r="K974" s="6" t="s">
        <v>1871</v>
      </c>
    </row>
    <row r="975" spans="11:11" x14ac:dyDescent="0.25">
      <c r="K975" s="6" t="s">
        <v>1872</v>
      </c>
    </row>
    <row r="976" spans="11:11" x14ac:dyDescent="0.25">
      <c r="K976" s="6" t="s">
        <v>1873</v>
      </c>
    </row>
    <row r="977" spans="11:11" x14ac:dyDescent="0.25">
      <c r="K977" s="6" t="s">
        <v>1874</v>
      </c>
    </row>
    <row r="978" spans="11:11" x14ac:dyDescent="0.25">
      <c r="K978" s="6" t="s">
        <v>1875</v>
      </c>
    </row>
    <row r="979" spans="11:11" x14ac:dyDescent="0.25">
      <c r="K979" s="6" t="s">
        <v>1876</v>
      </c>
    </row>
    <row r="980" spans="11:11" x14ac:dyDescent="0.25">
      <c r="K980" s="6" t="s">
        <v>1877</v>
      </c>
    </row>
    <row r="981" spans="11:11" x14ac:dyDescent="0.25">
      <c r="K981" s="6" t="s">
        <v>1878</v>
      </c>
    </row>
    <row r="982" spans="11:11" x14ac:dyDescent="0.25">
      <c r="K982" s="6" t="s">
        <v>1879</v>
      </c>
    </row>
    <row r="983" spans="11:11" x14ac:dyDescent="0.25">
      <c r="K983" s="6" t="s">
        <v>1880</v>
      </c>
    </row>
    <row r="984" spans="11:11" x14ac:dyDescent="0.25">
      <c r="K984" s="6" t="s">
        <v>1881</v>
      </c>
    </row>
    <row r="985" spans="11:11" x14ac:dyDescent="0.25">
      <c r="K985" s="6" t="s">
        <v>1882</v>
      </c>
    </row>
    <row r="986" spans="11:11" x14ac:dyDescent="0.25">
      <c r="K986" s="6" t="s">
        <v>1883</v>
      </c>
    </row>
    <row r="987" spans="11:11" x14ac:dyDescent="0.25">
      <c r="K987" s="6" t="s">
        <v>1884</v>
      </c>
    </row>
    <row r="988" spans="11:11" x14ac:dyDescent="0.25">
      <c r="K988" s="6" t="s">
        <v>1885</v>
      </c>
    </row>
    <row r="989" spans="11:11" x14ac:dyDescent="0.25">
      <c r="K989" s="6" t="s">
        <v>1886</v>
      </c>
    </row>
    <row r="990" spans="11:11" x14ac:dyDescent="0.25">
      <c r="K990" s="6" t="s">
        <v>1887</v>
      </c>
    </row>
    <row r="991" spans="11:11" x14ac:dyDescent="0.25">
      <c r="K991" s="6" t="s">
        <v>1888</v>
      </c>
    </row>
    <row r="992" spans="11:11" x14ac:dyDescent="0.25">
      <c r="K992" s="6" t="s">
        <v>1889</v>
      </c>
    </row>
    <row r="993" spans="11:11" x14ac:dyDescent="0.25">
      <c r="K993" s="6" t="s">
        <v>1890</v>
      </c>
    </row>
    <row r="994" spans="11:11" x14ac:dyDescent="0.25">
      <c r="K994" s="6" t="s">
        <v>1891</v>
      </c>
    </row>
    <row r="995" spans="11:11" x14ac:dyDescent="0.25">
      <c r="K995" s="6" t="s">
        <v>1892</v>
      </c>
    </row>
    <row r="996" spans="11:11" x14ac:dyDescent="0.25">
      <c r="K996" s="6" t="s">
        <v>1893</v>
      </c>
    </row>
    <row r="997" spans="11:11" x14ac:dyDescent="0.25">
      <c r="K997" s="6" t="s">
        <v>1894</v>
      </c>
    </row>
    <row r="998" spans="11:11" x14ac:dyDescent="0.25">
      <c r="K998" s="6" t="s">
        <v>1895</v>
      </c>
    </row>
    <row r="999" spans="11:11" x14ac:dyDescent="0.25">
      <c r="K999" s="6" t="s">
        <v>1896</v>
      </c>
    </row>
    <row r="1000" spans="11:11" x14ac:dyDescent="0.25">
      <c r="K1000" s="6" t="s">
        <v>1897</v>
      </c>
    </row>
    <row r="1001" spans="11:11" x14ac:dyDescent="0.25">
      <c r="K1001" s="6" t="s">
        <v>1898</v>
      </c>
    </row>
    <row r="1002" spans="11:11" x14ac:dyDescent="0.25">
      <c r="K1002" s="6" t="s">
        <v>1899</v>
      </c>
    </row>
    <row r="1003" spans="11:11" x14ac:dyDescent="0.25">
      <c r="K1003" s="6" t="s">
        <v>1900</v>
      </c>
    </row>
    <row r="1004" spans="11:11" x14ac:dyDescent="0.25">
      <c r="K1004" s="6" t="s">
        <v>1901</v>
      </c>
    </row>
    <row r="1005" spans="11:11" x14ac:dyDescent="0.25">
      <c r="K1005" s="6" t="s">
        <v>1902</v>
      </c>
    </row>
    <row r="1006" spans="11:11" x14ac:dyDescent="0.25">
      <c r="K1006" s="6" t="s">
        <v>1903</v>
      </c>
    </row>
    <row r="1007" spans="11:11" x14ac:dyDescent="0.25">
      <c r="K1007" s="6" t="s">
        <v>1904</v>
      </c>
    </row>
    <row r="1008" spans="11:11" x14ac:dyDescent="0.25">
      <c r="K1008" s="6" t="s">
        <v>1905</v>
      </c>
    </row>
    <row r="1009" spans="11:11" x14ac:dyDescent="0.25">
      <c r="K1009" s="6" t="s">
        <v>1906</v>
      </c>
    </row>
    <row r="1010" spans="11:11" x14ac:dyDescent="0.25">
      <c r="K1010" s="6" t="s">
        <v>1907</v>
      </c>
    </row>
    <row r="1011" spans="11:11" x14ac:dyDescent="0.25">
      <c r="K1011" s="6" t="s">
        <v>1908</v>
      </c>
    </row>
    <row r="1012" spans="11:11" x14ac:dyDescent="0.25">
      <c r="K1012" s="6" t="s">
        <v>1909</v>
      </c>
    </row>
    <row r="1013" spans="11:11" x14ac:dyDescent="0.25">
      <c r="K1013" s="6" t="s">
        <v>1910</v>
      </c>
    </row>
    <row r="1014" spans="11:11" x14ac:dyDescent="0.25">
      <c r="K1014" s="6" t="s">
        <v>1911</v>
      </c>
    </row>
    <row r="1015" spans="11:11" x14ac:dyDescent="0.25">
      <c r="K1015" s="6" t="s">
        <v>1912</v>
      </c>
    </row>
    <row r="1016" spans="11:11" x14ac:dyDescent="0.25">
      <c r="K1016" s="6" t="s">
        <v>1913</v>
      </c>
    </row>
    <row r="1017" spans="11:11" x14ac:dyDescent="0.25">
      <c r="K1017" s="6" t="s">
        <v>1914</v>
      </c>
    </row>
    <row r="1018" spans="11:11" x14ac:dyDescent="0.25">
      <c r="K1018" s="6" t="s">
        <v>1915</v>
      </c>
    </row>
    <row r="1019" spans="11:11" x14ac:dyDescent="0.25">
      <c r="K1019" s="6" t="s">
        <v>1916</v>
      </c>
    </row>
    <row r="1020" spans="11:11" x14ac:dyDescent="0.25">
      <c r="K1020" s="6" t="s">
        <v>1917</v>
      </c>
    </row>
    <row r="1021" spans="11:11" x14ac:dyDescent="0.25">
      <c r="K1021" s="6" t="s">
        <v>1918</v>
      </c>
    </row>
    <row r="1022" spans="11:11" x14ac:dyDescent="0.25">
      <c r="K1022" s="6" t="s">
        <v>1919</v>
      </c>
    </row>
    <row r="1023" spans="11:11" x14ac:dyDescent="0.25">
      <c r="K1023" s="6" t="s">
        <v>1920</v>
      </c>
    </row>
    <row r="1024" spans="11:11" x14ac:dyDescent="0.25">
      <c r="K1024" s="6" t="s">
        <v>1921</v>
      </c>
    </row>
    <row r="1025" spans="11:11" x14ac:dyDescent="0.25">
      <c r="K1025" s="6" t="s">
        <v>1922</v>
      </c>
    </row>
    <row r="1026" spans="11:11" x14ac:dyDescent="0.25">
      <c r="K1026" s="6" t="s">
        <v>1923</v>
      </c>
    </row>
    <row r="1027" spans="11:11" x14ac:dyDescent="0.25">
      <c r="K1027" s="6" t="s">
        <v>1924</v>
      </c>
    </row>
    <row r="1028" spans="11:11" x14ac:dyDescent="0.25">
      <c r="K1028" s="6" t="s">
        <v>1925</v>
      </c>
    </row>
    <row r="1029" spans="11:11" x14ac:dyDescent="0.25">
      <c r="K1029" s="6" t="s">
        <v>1926</v>
      </c>
    </row>
    <row r="1030" spans="11:11" x14ac:dyDescent="0.25">
      <c r="K1030" s="6" t="s">
        <v>1927</v>
      </c>
    </row>
    <row r="1031" spans="11:11" x14ac:dyDescent="0.25">
      <c r="K1031" s="6" t="s">
        <v>1928</v>
      </c>
    </row>
    <row r="1032" spans="11:11" x14ac:dyDescent="0.25">
      <c r="K1032" s="6" t="s">
        <v>1929</v>
      </c>
    </row>
    <row r="1033" spans="11:11" x14ac:dyDescent="0.25">
      <c r="K1033" s="6" t="s">
        <v>1930</v>
      </c>
    </row>
    <row r="1034" spans="11:11" x14ac:dyDescent="0.25">
      <c r="K1034" s="6" t="s">
        <v>1931</v>
      </c>
    </row>
    <row r="1035" spans="11:11" x14ac:dyDescent="0.25">
      <c r="K1035" s="6" t="s">
        <v>1932</v>
      </c>
    </row>
    <row r="1036" spans="11:11" x14ac:dyDescent="0.25">
      <c r="K1036" s="6" t="s">
        <v>1933</v>
      </c>
    </row>
    <row r="1037" spans="11:11" x14ac:dyDescent="0.25">
      <c r="K1037" s="6" t="s">
        <v>1934</v>
      </c>
    </row>
    <row r="1038" spans="11:11" x14ac:dyDescent="0.25">
      <c r="K1038" s="6" t="s">
        <v>1935</v>
      </c>
    </row>
    <row r="1039" spans="11:11" x14ac:dyDescent="0.25">
      <c r="K1039" s="6" t="s">
        <v>1936</v>
      </c>
    </row>
    <row r="1040" spans="11:11" x14ac:dyDescent="0.25">
      <c r="K1040" s="6" t="s">
        <v>1937</v>
      </c>
    </row>
    <row r="1041" spans="11:11" x14ac:dyDescent="0.25">
      <c r="K1041" s="6" t="s">
        <v>1938</v>
      </c>
    </row>
    <row r="1042" spans="11:11" x14ac:dyDescent="0.25">
      <c r="K1042" s="6" t="s">
        <v>1939</v>
      </c>
    </row>
    <row r="1043" spans="11:11" x14ac:dyDescent="0.25">
      <c r="K1043" s="6" t="s">
        <v>1940</v>
      </c>
    </row>
    <row r="1044" spans="11:11" x14ac:dyDescent="0.25">
      <c r="K1044" s="6" t="s">
        <v>1941</v>
      </c>
    </row>
    <row r="1045" spans="11:11" x14ac:dyDescent="0.25">
      <c r="K1045" s="6" t="s">
        <v>1942</v>
      </c>
    </row>
    <row r="1046" spans="11:11" x14ac:dyDescent="0.25">
      <c r="K1046" s="6" t="s">
        <v>1943</v>
      </c>
    </row>
    <row r="1047" spans="11:11" x14ac:dyDescent="0.25">
      <c r="K1047" s="6" t="s">
        <v>1944</v>
      </c>
    </row>
    <row r="1048" spans="11:11" x14ac:dyDescent="0.25">
      <c r="K1048" s="6" t="s">
        <v>1945</v>
      </c>
    </row>
    <row r="1049" spans="11:11" x14ac:dyDescent="0.25">
      <c r="K1049" s="6" t="s">
        <v>1946</v>
      </c>
    </row>
    <row r="1050" spans="11:11" x14ac:dyDescent="0.25">
      <c r="K1050" s="6" t="s">
        <v>1947</v>
      </c>
    </row>
    <row r="1051" spans="11:11" x14ac:dyDescent="0.25">
      <c r="K1051" s="6" t="s">
        <v>1948</v>
      </c>
    </row>
    <row r="1052" spans="11:11" x14ac:dyDescent="0.25">
      <c r="K1052" s="6" t="s">
        <v>1949</v>
      </c>
    </row>
    <row r="1053" spans="11:11" x14ac:dyDescent="0.25">
      <c r="K1053" s="6" t="s">
        <v>1950</v>
      </c>
    </row>
    <row r="1054" spans="11:11" x14ac:dyDescent="0.25">
      <c r="K1054" s="6" t="s">
        <v>1951</v>
      </c>
    </row>
    <row r="1055" spans="11:11" x14ac:dyDescent="0.25">
      <c r="K1055" s="6" t="s">
        <v>1952</v>
      </c>
    </row>
    <row r="1056" spans="11:11" x14ac:dyDescent="0.25">
      <c r="K1056" s="6" t="s">
        <v>1953</v>
      </c>
    </row>
    <row r="1057" spans="11:11" x14ac:dyDescent="0.25">
      <c r="K1057" s="6" t="s">
        <v>1954</v>
      </c>
    </row>
    <row r="1058" spans="11:11" x14ac:dyDescent="0.25">
      <c r="K1058" s="6" t="s">
        <v>1955</v>
      </c>
    </row>
    <row r="1059" spans="11:11" x14ac:dyDescent="0.25">
      <c r="K1059" s="6" t="s">
        <v>1956</v>
      </c>
    </row>
    <row r="1060" spans="11:11" x14ac:dyDescent="0.25">
      <c r="K1060" s="6" t="s">
        <v>1957</v>
      </c>
    </row>
    <row r="1061" spans="11:11" x14ac:dyDescent="0.25">
      <c r="K1061" s="6" t="s">
        <v>1958</v>
      </c>
    </row>
    <row r="1062" spans="11:11" x14ac:dyDescent="0.25">
      <c r="K1062" s="6" t="s">
        <v>1959</v>
      </c>
    </row>
    <row r="1063" spans="11:11" x14ac:dyDescent="0.25">
      <c r="K1063" s="6" t="s">
        <v>1960</v>
      </c>
    </row>
    <row r="1064" spans="11:11" x14ac:dyDescent="0.25">
      <c r="K1064" s="6" t="s">
        <v>1961</v>
      </c>
    </row>
    <row r="1065" spans="11:11" x14ac:dyDescent="0.25">
      <c r="K1065" s="6" t="s">
        <v>1962</v>
      </c>
    </row>
    <row r="1066" spans="11:11" x14ac:dyDescent="0.25">
      <c r="K1066" s="6" t="s">
        <v>1963</v>
      </c>
    </row>
    <row r="1067" spans="11:11" x14ac:dyDescent="0.25">
      <c r="K1067" s="6" t="s">
        <v>1964</v>
      </c>
    </row>
    <row r="1068" spans="11:11" x14ac:dyDescent="0.25">
      <c r="K1068" s="6" t="s">
        <v>1965</v>
      </c>
    </row>
    <row r="1069" spans="11:11" x14ac:dyDescent="0.25">
      <c r="K1069" s="6" t="s">
        <v>1966</v>
      </c>
    </row>
    <row r="1070" spans="11:11" x14ac:dyDescent="0.25">
      <c r="K1070" s="6" t="s">
        <v>1967</v>
      </c>
    </row>
    <row r="1071" spans="11:11" x14ac:dyDescent="0.25">
      <c r="K1071" s="6" t="s">
        <v>1968</v>
      </c>
    </row>
    <row r="1072" spans="11:11" x14ac:dyDescent="0.25">
      <c r="K1072" s="6" t="s">
        <v>1969</v>
      </c>
    </row>
    <row r="1073" spans="11:11" x14ac:dyDescent="0.25">
      <c r="K1073" s="6" t="s">
        <v>1970</v>
      </c>
    </row>
    <row r="1074" spans="11:11" x14ac:dyDescent="0.25">
      <c r="K1074" s="6" t="s">
        <v>1971</v>
      </c>
    </row>
    <row r="1075" spans="11:11" x14ac:dyDescent="0.25">
      <c r="K1075" s="6" t="s">
        <v>1972</v>
      </c>
    </row>
    <row r="1076" spans="11:11" x14ac:dyDescent="0.25">
      <c r="K1076" s="6" t="s">
        <v>1973</v>
      </c>
    </row>
    <row r="1077" spans="11:11" x14ac:dyDescent="0.25">
      <c r="K1077" s="6" t="s">
        <v>1974</v>
      </c>
    </row>
    <row r="1078" spans="11:11" x14ac:dyDescent="0.25">
      <c r="K1078" s="6" t="s">
        <v>1975</v>
      </c>
    </row>
    <row r="1079" spans="11:11" x14ac:dyDescent="0.25">
      <c r="K1079" s="6" t="s">
        <v>1976</v>
      </c>
    </row>
    <row r="1080" spans="11:11" x14ac:dyDescent="0.25">
      <c r="K1080" s="6" t="s">
        <v>1977</v>
      </c>
    </row>
    <row r="1081" spans="11:11" x14ac:dyDescent="0.25">
      <c r="K1081" s="6" t="s">
        <v>1978</v>
      </c>
    </row>
    <row r="1082" spans="11:11" x14ac:dyDescent="0.25">
      <c r="K1082" s="6" t="s">
        <v>1979</v>
      </c>
    </row>
    <row r="1083" spans="11:11" x14ac:dyDescent="0.25">
      <c r="K1083" s="6" t="s">
        <v>1980</v>
      </c>
    </row>
    <row r="1084" spans="11:11" x14ac:dyDescent="0.25">
      <c r="K1084" s="6" t="s">
        <v>1981</v>
      </c>
    </row>
    <row r="1085" spans="11:11" x14ac:dyDescent="0.25">
      <c r="K1085" s="6" t="s">
        <v>1982</v>
      </c>
    </row>
    <row r="1086" spans="11:11" x14ac:dyDescent="0.25">
      <c r="K1086" s="6" t="s">
        <v>1983</v>
      </c>
    </row>
    <row r="1087" spans="11:11" x14ac:dyDescent="0.25">
      <c r="K1087" s="6" t="s">
        <v>1984</v>
      </c>
    </row>
    <row r="1088" spans="11:11" x14ac:dyDescent="0.25">
      <c r="K1088" s="6" t="s">
        <v>1985</v>
      </c>
    </row>
    <row r="1089" spans="11:11" x14ac:dyDescent="0.25">
      <c r="K1089" s="6" t="s">
        <v>1986</v>
      </c>
    </row>
    <row r="1090" spans="11:11" x14ac:dyDescent="0.25">
      <c r="K1090" s="6" t="s">
        <v>1987</v>
      </c>
    </row>
    <row r="1091" spans="11:11" x14ac:dyDescent="0.25">
      <c r="K1091" s="6" t="s">
        <v>1988</v>
      </c>
    </row>
    <row r="1092" spans="11:11" x14ac:dyDescent="0.25">
      <c r="K1092" s="6" t="s">
        <v>1989</v>
      </c>
    </row>
    <row r="1093" spans="11:11" x14ac:dyDescent="0.25">
      <c r="K1093" s="6" t="s">
        <v>1990</v>
      </c>
    </row>
    <row r="1094" spans="11:11" x14ac:dyDescent="0.25">
      <c r="K1094" s="6" t="s">
        <v>1991</v>
      </c>
    </row>
    <row r="1095" spans="11:11" x14ac:dyDescent="0.25">
      <c r="K1095" s="6" t="s">
        <v>1992</v>
      </c>
    </row>
    <row r="1096" spans="11:11" x14ac:dyDescent="0.25">
      <c r="K1096" s="6" t="s">
        <v>1993</v>
      </c>
    </row>
    <row r="1097" spans="11:11" x14ac:dyDescent="0.25">
      <c r="K1097" s="6" t="s">
        <v>1994</v>
      </c>
    </row>
    <row r="1098" spans="11:11" x14ac:dyDescent="0.25">
      <c r="K1098" s="6" t="s">
        <v>1995</v>
      </c>
    </row>
    <row r="1099" spans="11:11" x14ac:dyDescent="0.25">
      <c r="K1099" s="6" t="s">
        <v>1996</v>
      </c>
    </row>
    <row r="1100" spans="11:11" x14ac:dyDescent="0.25">
      <c r="K1100" s="6" t="s">
        <v>1997</v>
      </c>
    </row>
    <row r="1101" spans="11:11" x14ac:dyDescent="0.25">
      <c r="K1101" s="6" t="s">
        <v>1998</v>
      </c>
    </row>
    <row r="1102" spans="11:11" x14ac:dyDescent="0.25">
      <c r="K1102" s="6" t="s">
        <v>1999</v>
      </c>
    </row>
    <row r="1103" spans="11:11" x14ac:dyDescent="0.25">
      <c r="K1103" s="6" t="s">
        <v>2000</v>
      </c>
    </row>
    <row r="1104" spans="11:11" x14ac:dyDescent="0.25">
      <c r="K1104" s="6" t="s">
        <v>2001</v>
      </c>
    </row>
    <row r="1105" spans="11:11" x14ac:dyDescent="0.25">
      <c r="K1105" s="6" t="s">
        <v>2002</v>
      </c>
    </row>
    <row r="1106" spans="11:11" x14ac:dyDescent="0.25">
      <c r="K1106" s="6" t="s">
        <v>2003</v>
      </c>
    </row>
    <row r="1107" spans="11:11" x14ac:dyDescent="0.25">
      <c r="K1107" s="6" t="s">
        <v>2004</v>
      </c>
    </row>
    <row r="1108" spans="11:11" x14ac:dyDescent="0.25">
      <c r="K1108" s="6" t="s">
        <v>2005</v>
      </c>
    </row>
    <row r="1109" spans="11:11" x14ac:dyDescent="0.25">
      <c r="K1109" s="6" t="s">
        <v>2006</v>
      </c>
    </row>
    <row r="1110" spans="11:11" x14ac:dyDescent="0.25">
      <c r="K1110" s="6" t="s">
        <v>2007</v>
      </c>
    </row>
    <row r="1111" spans="11:11" x14ac:dyDescent="0.25">
      <c r="K1111" s="6" t="s">
        <v>2008</v>
      </c>
    </row>
    <row r="1112" spans="11:11" x14ac:dyDescent="0.25">
      <c r="K1112" s="6" t="s">
        <v>2009</v>
      </c>
    </row>
    <row r="1113" spans="11:11" x14ac:dyDescent="0.25">
      <c r="K1113" s="6" t="s">
        <v>2010</v>
      </c>
    </row>
    <row r="1114" spans="11:11" x14ac:dyDescent="0.25">
      <c r="K1114" s="6" t="s">
        <v>2011</v>
      </c>
    </row>
    <row r="1115" spans="11:11" x14ac:dyDescent="0.25">
      <c r="K1115" s="6" t="s">
        <v>2012</v>
      </c>
    </row>
    <row r="1116" spans="11:11" x14ac:dyDescent="0.25">
      <c r="K1116" s="6" t="s">
        <v>2013</v>
      </c>
    </row>
    <row r="1117" spans="11:11" x14ac:dyDescent="0.25">
      <c r="K1117" s="6" t="s">
        <v>2014</v>
      </c>
    </row>
    <row r="1118" spans="11:11" x14ac:dyDescent="0.25">
      <c r="K1118" s="6" t="s">
        <v>2015</v>
      </c>
    </row>
    <row r="1119" spans="11:11" x14ac:dyDescent="0.25">
      <c r="K1119" s="6" t="s">
        <v>2016</v>
      </c>
    </row>
    <row r="1120" spans="11:11" x14ac:dyDescent="0.25">
      <c r="K1120" s="6" t="s">
        <v>2017</v>
      </c>
    </row>
    <row r="1121" spans="11:11" x14ac:dyDescent="0.25">
      <c r="K1121" s="6" t="s">
        <v>2018</v>
      </c>
    </row>
    <row r="1122" spans="11:11" x14ac:dyDescent="0.25">
      <c r="K1122" s="6" t="s">
        <v>2019</v>
      </c>
    </row>
    <row r="1123" spans="11:11" x14ac:dyDescent="0.25">
      <c r="K1123" s="6" t="s">
        <v>2020</v>
      </c>
    </row>
    <row r="1124" spans="11:11" x14ac:dyDescent="0.25">
      <c r="K1124" s="6" t="s">
        <v>2021</v>
      </c>
    </row>
    <row r="1125" spans="11:11" x14ac:dyDescent="0.25">
      <c r="K1125" s="6" t="s">
        <v>2022</v>
      </c>
    </row>
    <row r="1126" spans="11:11" x14ac:dyDescent="0.25">
      <c r="K1126" s="6" t="s">
        <v>2023</v>
      </c>
    </row>
    <row r="1127" spans="11:11" x14ac:dyDescent="0.25">
      <c r="K1127" s="6" t="s">
        <v>2024</v>
      </c>
    </row>
    <row r="1128" spans="11:11" x14ac:dyDescent="0.25">
      <c r="K1128" s="6" t="s">
        <v>2025</v>
      </c>
    </row>
    <row r="1129" spans="11:11" x14ac:dyDescent="0.25">
      <c r="K1129" s="6" t="s">
        <v>2026</v>
      </c>
    </row>
    <row r="1130" spans="11:11" x14ac:dyDescent="0.25">
      <c r="K1130" s="6" t="s">
        <v>2027</v>
      </c>
    </row>
    <row r="1131" spans="11:11" x14ac:dyDescent="0.25">
      <c r="K1131" s="6" t="s">
        <v>2028</v>
      </c>
    </row>
    <row r="1132" spans="11:11" x14ac:dyDescent="0.25">
      <c r="K1132" s="6" t="s">
        <v>2029</v>
      </c>
    </row>
    <row r="1133" spans="11:11" x14ac:dyDescent="0.25">
      <c r="K1133" s="6" t="s">
        <v>2030</v>
      </c>
    </row>
    <row r="1134" spans="11:11" x14ac:dyDescent="0.25">
      <c r="K1134" s="6" t="s">
        <v>2031</v>
      </c>
    </row>
    <row r="1135" spans="11:11" x14ac:dyDescent="0.25">
      <c r="K1135" s="6" t="s">
        <v>2032</v>
      </c>
    </row>
    <row r="1136" spans="11:11" x14ac:dyDescent="0.25">
      <c r="K1136" s="6" t="s">
        <v>2033</v>
      </c>
    </row>
    <row r="1137" spans="11:11" x14ac:dyDescent="0.25">
      <c r="K1137" s="6" t="s">
        <v>2034</v>
      </c>
    </row>
    <row r="1138" spans="11:11" x14ac:dyDescent="0.25">
      <c r="K1138" s="6" t="s">
        <v>2035</v>
      </c>
    </row>
    <row r="1139" spans="11:11" x14ac:dyDescent="0.25">
      <c r="K1139" s="6" t="s">
        <v>2036</v>
      </c>
    </row>
    <row r="1140" spans="11:11" x14ac:dyDescent="0.25">
      <c r="K1140" s="6" t="s">
        <v>2037</v>
      </c>
    </row>
    <row r="1141" spans="11:11" x14ac:dyDescent="0.25">
      <c r="K1141" s="6" t="s">
        <v>2038</v>
      </c>
    </row>
    <row r="1142" spans="11:11" x14ac:dyDescent="0.25">
      <c r="K1142" s="6" t="s">
        <v>2039</v>
      </c>
    </row>
    <row r="1143" spans="11:11" x14ac:dyDescent="0.25">
      <c r="K1143" s="6" t="s">
        <v>2040</v>
      </c>
    </row>
    <row r="1144" spans="11:11" x14ac:dyDescent="0.25">
      <c r="K1144" s="6" t="s">
        <v>2041</v>
      </c>
    </row>
    <row r="1145" spans="11:11" x14ac:dyDescent="0.25">
      <c r="K1145" s="6" t="s">
        <v>2042</v>
      </c>
    </row>
    <row r="1146" spans="11:11" x14ac:dyDescent="0.25">
      <c r="K1146" s="6" t="s">
        <v>2043</v>
      </c>
    </row>
    <row r="1147" spans="11:11" x14ac:dyDescent="0.25">
      <c r="K1147" s="6" t="s">
        <v>2044</v>
      </c>
    </row>
    <row r="1148" spans="11:11" x14ac:dyDescent="0.25">
      <c r="K1148" s="6" t="s">
        <v>2045</v>
      </c>
    </row>
    <row r="1149" spans="11:11" x14ac:dyDescent="0.25">
      <c r="K1149" s="6" t="s">
        <v>2046</v>
      </c>
    </row>
    <row r="1150" spans="11:11" x14ac:dyDescent="0.25">
      <c r="K1150" s="6" t="s">
        <v>2047</v>
      </c>
    </row>
    <row r="1151" spans="11:11" x14ac:dyDescent="0.25">
      <c r="K1151" s="6" t="s">
        <v>2048</v>
      </c>
    </row>
    <row r="1152" spans="11:11" x14ac:dyDescent="0.25">
      <c r="K1152" s="6" t="s">
        <v>2049</v>
      </c>
    </row>
    <row r="1153" spans="11:11" x14ac:dyDescent="0.25">
      <c r="K1153" s="6" t="s">
        <v>2050</v>
      </c>
    </row>
    <row r="1154" spans="11:11" x14ac:dyDescent="0.25">
      <c r="K1154" s="6" t="s">
        <v>2051</v>
      </c>
    </row>
    <row r="1155" spans="11:11" x14ac:dyDescent="0.25">
      <c r="K1155" s="6" t="s">
        <v>2052</v>
      </c>
    </row>
    <row r="1156" spans="11:11" x14ac:dyDescent="0.25">
      <c r="K1156" s="6" t="s">
        <v>2053</v>
      </c>
    </row>
    <row r="1157" spans="11:11" x14ac:dyDescent="0.25">
      <c r="K1157" s="6" t="s">
        <v>2054</v>
      </c>
    </row>
    <row r="1158" spans="11:11" x14ac:dyDescent="0.25">
      <c r="K1158" s="6" t="s">
        <v>2055</v>
      </c>
    </row>
    <row r="1159" spans="11:11" x14ac:dyDescent="0.25">
      <c r="K1159" s="6" t="s">
        <v>2056</v>
      </c>
    </row>
    <row r="1160" spans="11:11" x14ac:dyDescent="0.25">
      <c r="K1160" s="6" t="s">
        <v>2057</v>
      </c>
    </row>
    <row r="1161" spans="11:11" x14ac:dyDescent="0.25">
      <c r="K1161" s="6" t="s">
        <v>2058</v>
      </c>
    </row>
    <row r="1162" spans="11:11" x14ac:dyDescent="0.25">
      <c r="K1162" s="6" t="s">
        <v>2059</v>
      </c>
    </row>
    <row r="1163" spans="11:11" x14ac:dyDescent="0.25">
      <c r="K1163" s="6" t="s">
        <v>2060</v>
      </c>
    </row>
    <row r="1164" spans="11:11" x14ac:dyDescent="0.25">
      <c r="K1164" s="6" t="s">
        <v>2061</v>
      </c>
    </row>
    <row r="1165" spans="11:11" x14ac:dyDescent="0.25">
      <c r="K1165" s="6" t="s">
        <v>2062</v>
      </c>
    </row>
    <row r="1166" spans="11:11" x14ac:dyDescent="0.25">
      <c r="K1166" s="6" t="s">
        <v>2063</v>
      </c>
    </row>
    <row r="1167" spans="11:11" x14ac:dyDescent="0.25">
      <c r="K1167" s="6" t="s">
        <v>2064</v>
      </c>
    </row>
    <row r="1168" spans="11:11" x14ac:dyDescent="0.25">
      <c r="K1168" s="6" t="s">
        <v>2065</v>
      </c>
    </row>
    <row r="1169" spans="11:11" x14ac:dyDescent="0.25">
      <c r="K1169" s="6" t="s">
        <v>2066</v>
      </c>
    </row>
    <row r="1170" spans="11:11" x14ac:dyDescent="0.25">
      <c r="K1170" s="6" t="s">
        <v>2067</v>
      </c>
    </row>
    <row r="1171" spans="11:11" x14ac:dyDescent="0.25">
      <c r="K1171" s="6" t="s">
        <v>2068</v>
      </c>
    </row>
    <row r="1172" spans="11:11" x14ac:dyDescent="0.25">
      <c r="K1172" s="6" t="s">
        <v>2069</v>
      </c>
    </row>
    <row r="1173" spans="11:11" x14ac:dyDescent="0.25">
      <c r="K1173" s="6" t="s">
        <v>2070</v>
      </c>
    </row>
    <row r="1174" spans="11:11" x14ac:dyDescent="0.25">
      <c r="K1174" s="6" t="s">
        <v>2071</v>
      </c>
    </row>
    <row r="1175" spans="11:11" x14ac:dyDescent="0.25">
      <c r="K1175" s="6" t="s">
        <v>2072</v>
      </c>
    </row>
    <row r="1176" spans="11:11" x14ac:dyDescent="0.25">
      <c r="K1176" s="6" t="s">
        <v>2073</v>
      </c>
    </row>
    <row r="1177" spans="11:11" x14ac:dyDescent="0.25">
      <c r="K1177" s="6" t="s">
        <v>2074</v>
      </c>
    </row>
    <row r="1178" spans="11:11" x14ac:dyDescent="0.25">
      <c r="K1178" s="6" t="s">
        <v>2075</v>
      </c>
    </row>
    <row r="1179" spans="11:11" x14ac:dyDescent="0.25">
      <c r="K1179" s="6" t="s">
        <v>2076</v>
      </c>
    </row>
    <row r="1180" spans="11:11" x14ac:dyDescent="0.25">
      <c r="K1180" s="6" t="s">
        <v>2077</v>
      </c>
    </row>
    <row r="1181" spans="11:11" x14ac:dyDescent="0.25">
      <c r="K1181" s="6" t="s">
        <v>2078</v>
      </c>
    </row>
    <row r="1182" spans="11:11" x14ac:dyDescent="0.25">
      <c r="K1182" s="6" t="s">
        <v>2079</v>
      </c>
    </row>
    <row r="1183" spans="11:11" x14ac:dyDescent="0.25">
      <c r="K1183" s="6" t="s">
        <v>2080</v>
      </c>
    </row>
    <row r="1184" spans="11:11" x14ac:dyDescent="0.25">
      <c r="K1184" s="6" t="s">
        <v>2081</v>
      </c>
    </row>
    <row r="1185" spans="11:11" x14ac:dyDescent="0.25">
      <c r="K1185" s="6" t="s">
        <v>2082</v>
      </c>
    </row>
    <row r="1186" spans="11:11" x14ac:dyDescent="0.25">
      <c r="K1186" s="6" t="s">
        <v>2083</v>
      </c>
    </row>
    <row r="1187" spans="11:11" x14ac:dyDescent="0.25">
      <c r="K1187" s="6" t="s">
        <v>2084</v>
      </c>
    </row>
    <row r="1188" spans="11:11" x14ac:dyDescent="0.25">
      <c r="K1188" s="6" t="s">
        <v>2085</v>
      </c>
    </row>
    <row r="1189" spans="11:11" x14ac:dyDescent="0.25">
      <c r="K1189" s="6" t="s">
        <v>2086</v>
      </c>
    </row>
    <row r="1190" spans="11:11" x14ac:dyDescent="0.25">
      <c r="K1190" s="6" t="s">
        <v>2087</v>
      </c>
    </row>
    <row r="1191" spans="11:11" x14ac:dyDescent="0.25">
      <c r="K1191" s="6" t="s">
        <v>2088</v>
      </c>
    </row>
    <row r="1192" spans="11:11" x14ac:dyDescent="0.25">
      <c r="K1192" s="6" t="s">
        <v>2089</v>
      </c>
    </row>
    <row r="1193" spans="11:11" x14ac:dyDescent="0.25">
      <c r="K1193" s="6" t="s">
        <v>2090</v>
      </c>
    </row>
    <row r="1194" spans="11:11" x14ac:dyDescent="0.25">
      <c r="K1194" s="6" t="s">
        <v>2091</v>
      </c>
    </row>
    <row r="1195" spans="11:11" x14ac:dyDescent="0.25">
      <c r="K1195" s="6" t="s">
        <v>2092</v>
      </c>
    </row>
    <row r="1196" spans="11:11" x14ac:dyDescent="0.25">
      <c r="K1196" s="6" t="s">
        <v>2093</v>
      </c>
    </row>
    <row r="1197" spans="11:11" x14ac:dyDescent="0.25">
      <c r="K1197" s="6" t="s">
        <v>2094</v>
      </c>
    </row>
    <row r="1198" spans="11:11" x14ac:dyDescent="0.25">
      <c r="K1198" s="6" t="s">
        <v>2095</v>
      </c>
    </row>
    <row r="1199" spans="11:11" x14ac:dyDescent="0.25">
      <c r="K1199" s="6" t="s">
        <v>2096</v>
      </c>
    </row>
    <row r="1200" spans="11:11" x14ac:dyDescent="0.25">
      <c r="K1200" s="6" t="s">
        <v>2097</v>
      </c>
    </row>
    <row r="1201" spans="11:11" x14ac:dyDescent="0.25">
      <c r="K1201" s="6" t="s">
        <v>2098</v>
      </c>
    </row>
    <row r="1202" spans="11:11" x14ac:dyDescent="0.25">
      <c r="K1202" s="6" t="s">
        <v>2099</v>
      </c>
    </row>
    <row r="1203" spans="11:11" x14ac:dyDescent="0.25">
      <c r="K1203" s="6" t="s">
        <v>2100</v>
      </c>
    </row>
    <row r="1204" spans="11:11" x14ac:dyDescent="0.25">
      <c r="K1204" s="6" t="s">
        <v>2101</v>
      </c>
    </row>
    <row r="1205" spans="11:11" x14ac:dyDescent="0.25">
      <c r="K1205" s="6" t="s">
        <v>2102</v>
      </c>
    </row>
    <row r="1206" spans="11:11" x14ac:dyDescent="0.25">
      <c r="K1206" s="6" t="s">
        <v>2103</v>
      </c>
    </row>
    <row r="1207" spans="11:11" x14ac:dyDescent="0.25">
      <c r="K1207" s="6" t="s">
        <v>2104</v>
      </c>
    </row>
    <row r="1208" spans="11:11" x14ac:dyDescent="0.25">
      <c r="K1208" s="6" t="s">
        <v>2105</v>
      </c>
    </row>
    <row r="1209" spans="11:11" x14ac:dyDescent="0.25">
      <c r="K1209" s="6" t="s">
        <v>2106</v>
      </c>
    </row>
    <row r="1210" spans="11:11" x14ac:dyDescent="0.25">
      <c r="K1210" s="6" t="s">
        <v>2107</v>
      </c>
    </row>
    <row r="1211" spans="11:11" x14ac:dyDescent="0.25">
      <c r="K1211" s="6" t="s">
        <v>2108</v>
      </c>
    </row>
    <row r="1212" spans="11:11" x14ac:dyDescent="0.25">
      <c r="K1212" s="6" t="s">
        <v>2109</v>
      </c>
    </row>
    <row r="1213" spans="11:11" x14ac:dyDescent="0.25">
      <c r="K1213" s="6" t="s">
        <v>2110</v>
      </c>
    </row>
    <row r="1214" spans="11:11" x14ac:dyDescent="0.25">
      <c r="K1214" s="6" t="s">
        <v>2111</v>
      </c>
    </row>
    <row r="1215" spans="11:11" x14ac:dyDescent="0.25">
      <c r="K1215" s="6" t="s">
        <v>2112</v>
      </c>
    </row>
    <row r="1216" spans="11:11" x14ac:dyDescent="0.25">
      <c r="K1216" s="6" t="s">
        <v>2113</v>
      </c>
    </row>
    <row r="1217" spans="11:11" x14ac:dyDescent="0.25">
      <c r="K1217" s="6" t="s">
        <v>2114</v>
      </c>
    </row>
    <row r="1218" spans="11:11" x14ac:dyDescent="0.25">
      <c r="K1218" s="6" t="s">
        <v>2115</v>
      </c>
    </row>
    <row r="1219" spans="11:11" x14ac:dyDescent="0.25">
      <c r="K1219" s="6" t="s">
        <v>2116</v>
      </c>
    </row>
    <row r="1220" spans="11:11" x14ac:dyDescent="0.25">
      <c r="K1220" s="6" t="s">
        <v>2117</v>
      </c>
    </row>
    <row r="1221" spans="11:11" x14ac:dyDescent="0.25">
      <c r="K1221" s="6" t="s">
        <v>2118</v>
      </c>
    </row>
    <row r="1222" spans="11:11" x14ac:dyDescent="0.25">
      <c r="K1222" s="6" t="s">
        <v>2119</v>
      </c>
    </row>
    <row r="1223" spans="11:11" x14ac:dyDescent="0.25">
      <c r="K1223" s="6" t="s">
        <v>2120</v>
      </c>
    </row>
    <row r="1224" spans="11:11" x14ac:dyDescent="0.25">
      <c r="K1224" s="6" t="s">
        <v>2121</v>
      </c>
    </row>
    <row r="1225" spans="11:11" x14ac:dyDescent="0.25">
      <c r="K1225" s="6" t="s">
        <v>2122</v>
      </c>
    </row>
    <row r="1226" spans="11:11" x14ac:dyDescent="0.25">
      <c r="K1226" s="6" t="s">
        <v>2123</v>
      </c>
    </row>
    <row r="1227" spans="11:11" x14ac:dyDescent="0.25">
      <c r="K1227" s="6" t="s">
        <v>2124</v>
      </c>
    </row>
    <row r="1228" spans="11:11" x14ac:dyDescent="0.25">
      <c r="K1228" s="6" t="s">
        <v>2125</v>
      </c>
    </row>
    <row r="1229" spans="11:11" x14ac:dyDescent="0.25">
      <c r="K1229" s="6" t="s">
        <v>2126</v>
      </c>
    </row>
    <row r="1230" spans="11:11" x14ac:dyDescent="0.25">
      <c r="K1230" s="6" t="s">
        <v>2127</v>
      </c>
    </row>
    <row r="1231" spans="11:11" x14ac:dyDescent="0.25">
      <c r="K1231" s="6" t="s">
        <v>2128</v>
      </c>
    </row>
    <row r="1232" spans="11:11" x14ac:dyDescent="0.25">
      <c r="K1232" s="6" t="s">
        <v>2129</v>
      </c>
    </row>
    <row r="1233" spans="11:11" x14ac:dyDescent="0.25">
      <c r="K1233" s="6" t="s">
        <v>2130</v>
      </c>
    </row>
    <row r="1234" spans="11:11" x14ac:dyDescent="0.25">
      <c r="K1234" s="6" t="s">
        <v>2131</v>
      </c>
    </row>
    <row r="1235" spans="11:11" x14ac:dyDescent="0.25">
      <c r="K1235" s="6" t="s">
        <v>2132</v>
      </c>
    </row>
    <row r="1236" spans="11:11" x14ac:dyDescent="0.25">
      <c r="K1236" s="6" t="s">
        <v>2133</v>
      </c>
    </row>
    <row r="1237" spans="11:11" x14ac:dyDescent="0.25">
      <c r="K1237" s="6" t="s">
        <v>2134</v>
      </c>
    </row>
    <row r="1238" spans="11:11" x14ac:dyDescent="0.25">
      <c r="K1238" s="6" t="s">
        <v>2135</v>
      </c>
    </row>
    <row r="1239" spans="11:11" x14ac:dyDescent="0.25">
      <c r="K1239" s="6" t="s">
        <v>2136</v>
      </c>
    </row>
    <row r="1240" spans="11:11" x14ac:dyDescent="0.25">
      <c r="K1240" s="6" t="s">
        <v>2137</v>
      </c>
    </row>
    <row r="1241" spans="11:11" x14ac:dyDescent="0.25">
      <c r="K1241" s="6" t="s">
        <v>2138</v>
      </c>
    </row>
    <row r="1242" spans="11:11" x14ac:dyDescent="0.25">
      <c r="K1242" s="6" t="s">
        <v>2139</v>
      </c>
    </row>
    <row r="1243" spans="11:11" x14ac:dyDescent="0.25">
      <c r="K1243" s="6" t="s">
        <v>2140</v>
      </c>
    </row>
    <row r="1244" spans="11:11" x14ac:dyDescent="0.25">
      <c r="K1244" s="6" t="s">
        <v>2141</v>
      </c>
    </row>
    <row r="1245" spans="11:11" x14ac:dyDescent="0.25">
      <c r="K1245" s="6" t="s">
        <v>2142</v>
      </c>
    </row>
    <row r="1246" spans="11:11" x14ac:dyDescent="0.25">
      <c r="K1246" s="6" t="s">
        <v>2143</v>
      </c>
    </row>
    <row r="1247" spans="11:11" x14ac:dyDescent="0.25">
      <c r="K1247" s="6" t="s">
        <v>2144</v>
      </c>
    </row>
    <row r="1248" spans="11:11" x14ac:dyDescent="0.25">
      <c r="K1248" s="6" t="s">
        <v>2145</v>
      </c>
    </row>
    <row r="1249" spans="11:11" x14ac:dyDescent="0.25">
      <c r="K1249" s="6" t="s">
        <v>2146</v>
      </c>
    </row>
    <row r="1250" spans="11:11" x14ac:dyDescent="0.25">
      <c r="K1250" s="6" t="s">
        <v>2147</v>
      </c>
    </row>
    <row r="1251" spans="11:11" x14ac:dyDescent="0.25">
      <c r="K1251" s="6" t="s">
        <v>2148</v>
      </c>
    </row>
    <row r="1252" spans="11:11" x14ac:dyDescent="0.25">
      <c r="K1252" s="6" t="s">
        <v>2149</v>
      </c>
    </row>
    <row r="1253" spans="11:11" x14ac:dyDescent="0.25">
      <c r="K1253" s="6" t="s">
        <v>2150</v>
      </c>
    </row>
    <row r="1254" spans="11:11" x14ac:dyDescent="0.25">
      <c r="K1254" s="6" t="s">
        <v>2151</v>
      </c>
    </row>
    <row r="1255" spans="11:11" x14ac:dyDescent="0.25">
      <c r="K1255" s="6" t="s">
        <v>2152</v>
      </c>
    </row>
    <row r="1256" spans="11:11" x14ac:dyDescent="0.25">
      <c r="K1256" s="6" t="s">
        <v>2153</v>
      </c>
    </row>
    <row r="1257" spans="11:11" x14ac:dyDescent="0.25">
      <c r="K1257" s="6" t="s">
        <v>2154</v>
      </c>
    </row>
    <row r="1258" spans="11:11" x14ac:dyDescent="0.25">
      <c r="K1258" s="6" t="s">
        <v>2155</v>
      </c>
    </row>
    <row r="1259" spans="11:11" x14ac:dyDescent="0.25">
      <c r="K1259" s="6" t="s">
        <v>2156</v>
      </c>
    </row>
    <row r="1260" spans="11:11" x14ac:dyDescent="0.25">
      <c r="K1260" s="6" t="s">
        <v>2157</v>
      </c>
    </row>
    <row r="1261" spans="11:11" x14ac:dyDescent="0.25">
      <c r="K1261" s="6" t="s">
        <v>2158</v>
      </c>
    </row>
    <row r="1262" spans="11:11" x14ac:dyDescent="0.25">
      <c r="K1262" s="6" t="s">
        <v>2159</v>
      </c>
    </row>
    <row r="1263" spans="11:11" x14ac:dyDescent="0.25">
      <c r="K1263" s="6" t="s">
        <v>2160</v>
      </c>
    </row>
    <row r="1264" spans="11:11" x14ac:dyDescent="0.25">
      <c r="K1264" s="6" t="s">
        <v>2161</v>
      </c>
    </row>
    <row r="1265" spans="11:11" x14ac:dyDescent="0.25">
      <c r="K1265" s="6" t="s">
        <v>2162</v>
      </c>
    </row>
    <row r="1266" spans="11:11" x14ac:dyDescent="0.25">
      <c r="K1266" s="6" t="s">
        <v>2163</v>
      </c>
    </row>
    <row r="1267" spans="11:11" x14ac:dyDescent="0.25">
      <c r="K1267" s="6" t="s">
        <v>2164</v>
      </c>
    </row>
    <row r="1268" spans="11:11" x14ac:dyDescent="0.25">
      <c r="K1268" s="6" t="s">
        <v>2165</v>
      </c>
    </row>
    <row r="1269" spans="11:11" x14ac:dyDescent="0.25">
      <c r="K1269" s="6" t="s">
        <v>2166</v>
      </c>
    </row>
    <row r="1270" spans="11:11" x14ac:dyDescent="0.25">
      <c r="K1270" s="6" t="s">
        <v>2167</v>
      </c>
    </row>
    <row r="1271" spans="11:11" x14ac:dyDescent="0.25">
      <c r="K1271" s="6" t="s">
        <v>2168</v>
      </c>
    </row>
    <row r="1272" spans="11:11" x14ac:dyDescent="0.25">
      <c r="K1272" s="6" t="s">
        <v>2169</v>
      </c>
    </row>
    <row r="1273" spans="11:11" x14ac:dyDescent="0.25">
      <c r="K1273" s="6" t="s">
        <v>2170</v>
      </c>
    </row>
    <row r="1274" spans="11:11" x14ac:dyDescent="0.25">
      <c r="K1274" s="6" t="s">
        <v>2171</v>
      </c>
    </row>
    <row r="1275" spans="11:11" x14ac:dyDescent="0.25">
      <c r="K1275" s="6" t="s">
        <v>2172</v>
      </c>
    </row>
    <row r="1276" spans="11:11" x14ac:dyDescent="0.25">
      <c r="K1276" s="6" t="s">
        <v>2173</v>
      </c>
    </row>
    <row r="1277" spans="11:11" x14ac:dyDescent="0.25">
      <c r="K1277" s="6" t="s">
        <v>2174</v>
      </c>
    </row>
    <row r="1278" spans="11:11" x14ac:dyDescent="0.25">
      <c r="K1278" s="6" t="s">
        <v>2175</v>
      </c>
    </row>
    <row r="1279" spans="11:11" x14ac:dyDescent="0.25">
      <c r="K1279" s="6" t="s">
        <v>2176</v>
      </c>
    </row>
    <row r="1280" spans="11:11" x14ac:dyDescent="0.25">
      <c r="K1280" s="6" t="s">
        <v>2177</v>
      </c>
    </row>
    <row r="1281" spans="11:11" x14ac:dyDescent="0.25">
      <c r="K1281" s="6" t="s">
        <v>2178</v>
      </c>
    </row>
    <row r="1282" spans="11:11" x14ac:dyDescent="0.25">
      <c r="K1282" s="6" t="s">
        <v>2179</v>
      </c>
    </row>
    <row r="1283" spans="11:11" x14ac:dyDescent="0.25">
      <c r="K1283" s="6" t="s">
        <v>2180</v>
      </c>
    </row>
    <row r="1284" spans="11:11" x14ac:dyDescent="0.25">
      <c r="K1284" s="6" t="s">
        <v>2181</v>
      </c>
    </row>
    <row r="1285" spans="11:11" x14ac:dyDescent="0.25">
      <c r="K1285" s="6" t="s">
        <v>2182</v>
      </c>
    </row>
    <row r="1286" spans="11:11" x14ac:dyDescent="0.25">
      <c r="K1286" s="6" t="s">
        <v>2183</v>
      </c>
    </row>
    <row r="1287" spans="11:11" x14ac:dyDescent="0.25">
      <c r="K1287" s="6" t="s">
        <v>2184</v>
      </c>
    </row>
    <row r="1288" spans="11:11" x14ac:dyDescent="0.25">
      <c r="K1288" s="6" t="s">
        <v>2185</v>
      </c>
    </row>
    <row r="1289" spans="11:11" x14ac:dyDescent="0.25">
      <c r="K1289" s="6" t="s">
        <v>2186</v>
      </c>
    </row>
    <row r="1290" spans="11:11" x14ac:dyDescent="0.25">
      <c r="K1290" s="6" t="s">
        <v>2187</v>
      </c>
    </row>
    <row r="1291" spans="11:11" x14ac:dyDescent="0.25">
      <c r="K1291" s="6" t="s">
        <v>2188</v>
      </c>
    </row>
    <row r="1292" spans="11:11" x14ac:dyDescent="0.25">
      <c r="K1292" s="6" t="s">
        <v>2189</v>
      </c>
    </row>
    <row r="1293" spans="11:11" x14ac:dyDescent="0.25">
      <c r="K1293" s="6" t="s">
        <v>2190</v>
      </c>
    </row>
    <row r="1294" spans="11:11" x14ac:dyDescent="0.25">
      <c r="K1294" s="6" t="s">
        <v>2191</v>
      </c>
    </row>
    <row r="1295" spans="11:11" x14ac:dyDescent="0.25">
      <c r="K1295" s="6" t="s">
        <v>2192</v>
      </c>
    </row>
    <row r="1296" spans="11:11" x14ac:dyDescent="0.25">
      <c r="K1296" s="6" t="s">
        <v>2193</v>
      </c>
    </row>
    <row r="1297" spans="11:11" x14ac:dyDescent="0.25">
      <c r="K1297" s="6" t="s">
        <v>2194</v>
      </c>
    </row>
    <row r="1298" spans="11:11" x14ac:dyDescent="0.25">
      <c r="K1298" s="6" t="s">
        <v>2195</v>
      </c>
    </row>
    <row r="1299" spans="11:11" x14ac:dyDescent="0.25">
      <c r="K1299" s="6" t="s">
        <v>2196</v>
      </c>
    </row>
    <row r="1300" spans="11:11" x14ac:dyDescent="0.25">
      <c r="K1300" s="6" t="s">
        <v>2197</v>
      </c>
    </row>
    <row r="1301" spans="11:11" x14ac:dyDescent="0.25">
      <c r="K1301" s="6" t="s">
        <v>2198</v>
      </c>
    </row>
    <row r="1302" spans="11:11" x14ac:dyDescent="0.25">
      <c r="K1302" s="6" t="s">
        <v>2199</v>
      </c>
    </row>
    <row r="1303" spans="11:11" x14ac:dyDescent="0.25">
      <c r="K1303" s="6" t="s">
        <v>2200</v>
      </c>
    </row>
    <row r="1304" spans="11:11" x14ac:dyDescent="0.25">
      <c r="K1304" s="6" t="s">
        <v>2201</v>
      </c>
    </row>
    <row r="1305" spans="11:11" x14ac:dyDescent="0.25">
      <c r="K1305" s="6" t="s">
        <v>2202</v>
      </c>
    </row>
    <row r="1306" spans="11:11" x14ac:dyDescent="0.25">
      <c r="K1306" s="6" t="s">
        <v>2203</v>
      </c>
    </row>
    <row r="1307" spans="11:11" x14ac:dyDescent="0.25">
      <c r="K1307" s="6" t="s">
        <v>2204</v>
      </c>
    </row>
    <row r="1308" spans="11:11" x14ac:dyDescent="0.25">
      <c r="K1308" s="6" t="s">
        <v>2205</v>
      </c>
    </row>
    <row r="1309" spans="11:11" x14ac:dyDescent="0.25">
      <c r="K1309" s="6" t="s">
        <v>2206</v>
      </c>
    </row>
    <row r="1310" spans="11:11" x14ac:dyDescent="0.25">
      <c r="K1310" s="6" t="s">
        <v>2207</v>
      </c>
    </row>
    <row r="1311" spans="11:11" x14ac:dyDescent="0.25">
      <c r="K1311" s="6" t="s">
        <v>2208</v>
      </c>
    </row>
    <row r="1312" spans="11:11" x14ac:dyDescent="0.25">
      <c r="K1312" s="6" t="s">
        <v>2209</v>
      </c>
    </row>
    <row r="1313" spans="11:11" x14ac:dyDescent="0.25">
      <c r="K1313" s="6" t="s">
        <v>2210</v>
      </c>
    </row>
    <row r="1314" spans="11:11" x14ac:dyDescent="0.25">
      <c r="K1314" s="6" t="s">
        <v>2211</v>
      </c>
    </row>
    <row r="1315" spans="11:11" x14ac:dyDescent="0.25">
      <c r="K1315" s="6" t="s">
        <v>2212</v>
      </c>
    </row>
    <row r="1316" spans="11:11" x14ac:dyDescent="0.25">
      <c r="K1316" s="6" t="s">
        <v>2213</v>
      </c>
    </row>
    <row r="1317" spans="11:11" x14ac:dyDescent="0.25">
      <c r="K1317" s="6" t="s">
        <v>2214</v>
      </c>
    </row>
    <row r="1318" spans="11:11" x14ac:dyDescent="0.25">
      <c r="K1318" s="6" t="s">
        <v>2215</v>
      </c>
    </row>
    <row r="1319" spans="11:11" x14ac:dyDescent="0.25">
      <c r="K1319" s="6" t="s">
        <v>2216</v>
      </c>
    </row>
    <row r="1320" spans="11:11" x14ac:dyDescent="0.25">
      <c r="K1320" s="6" t="s">
        <v>2217</v>
      </c>
    </row>
    <row r="1321" spans="11:11" x14ac:dyDescent="0.25">
      <c r="K1321" s="6" t="s">
        <v>2218</v>
      </c>
    </row>
    <row r="1322" spans="11:11" x14ac:dyDescent="0.25">
      <c r="K1322" s="6" t="s">
        <v>2219</v>
      </c>
    </row>
    <row r="1323" spans="11:11" x14ac:dyDescent="0.25">
      <c r="K1323" s="6" t="s">
        <v>2220</v>
      </c>
    </row>
    <row r="1324" spans="11:11" x14ac:dyDescent="0.25">
      <c r="K1324" s="6" t="s">
        <v>2221</v>
      </c>
    </row>
    <row r="1325" spans="11:11" x14ac:dyDescent="0.25">
      <c r="K1325" s="6" t="s">
        <v>2222</v>
      </c>
    </row>
    <row r="1326" spans="11:11" x14ac:dyDescent="0.25">
      <c r="K1326" s="6" t="s">
        <v>2223</v>
      </c>
    </row>
    <row r="1327" spans="11:11" x14ac:dyDescent="0.25">
      <c r="K1327" s="6" t="s">
        <v>2224</v>
      </c>
    </row>
    <row r="1328" spans="11:11" x14ac:dyDescent="0.25">
      <c r="K1328" s="6" t="s">
        <v>2225</v>
      </c>
    </row>
    <row r="1329" spans="11:11" x14ac:dyDescent="0.25">
      <c r="K1329" s="6" t="s">
        <v>2226</v>
      </c>
    </row>
    <row r="1330" spans="11:11" x14ac:dyDescent="0.25">
      <c r="K1330" s="6" t="s">
        <v>2227</v>
      </c>
    </row>
    <row r="1331" spans="11:11" x14ac:dyDescent="0.25">
      <c r="K1331" s="6" t="s">
        <v>2228</v>
      </c>
    </row>
    <row r="1332" spans="11:11" x14ac:dyDescent="0.25">
      <c r="K1332" s="6" t="s">
        <v>2229</v>
      </c>
    </row>
    <row r="1333" spans="11:11" x14ac:dyDescent="0.25">
      <c r="K1333" s="6" t="s">
        <v>2230</v>
      </c>
    </row>
    <row r="1334" spans="11:11" x14ac:dyDescent="0.25">
      <c r="K1334" s="6" t="s">
        <v>2231</v>
      </c>
    </row>
    <row r="1335" spans="11:11" x14ac:dyDescent="0.25">
      <c r="K1335" s="6" t="s">
        <v>2232</v>
      </c>
    </row>
    <row r="1336" spans="11:11" x14ac:dyDescent="0.25">
      <c r="K1336" s="6" t="s">
        <v>2233</v>
      </c>
    </row>
    <row r="1337" spans="11:11" x14ac:dyDescent="0.25">
      <c r="K1337" s="6" t="s">
        <v>2234</v>
      </c>
    </row>
    <row r="1338" spans="11:11" x14ac:dyDescent="0.25">
      <c r="K1338" s="6" t="s">
        <v>2235</v>
      </c>
    </row>
    <row r="1339" spans="11:11" x14ac:dyDescent="0.25">
      <c r="K1339" s="6" t="s">
        <v>2236</v>
      </c>
    </row>
    <row r="1340" spans="11:11" x14ac:dyDescent="0.25">
      <c r="K1340" s="6" t="s">
        <v>2237</v>
      </c>
    </row>
    <row r="1341" spans="11:11" x14ac:dyDescent="0.25">
      <c r="K1341" s="6" t="s">
        <v>2238</v>
      </c>
    </row>
    <row r="1342" spans="11:11" x14ac:dyDescent="0.25">
      <c r="K1342" s="6" t="s">
        <v>2239</v>
      </c>
    </row>
    <row r="1343" spans="11:11" x14ac:dyDescent="0.25">
      <c r="K1343" s="6" t="s">
        <v>2240</v>
      </c>
    </row>
    <row r="1344" spans="11:11" x14ac:dyDescent="0.25">
      <c r="K1344" s="6" t="s">
        <v>2241</v>
      </c>
    </row>
    <row r="1345" spans="11:11" x14ac:dyDescent="0.25">
      <c r="K1345" s="6" t="s">
        <v>2242</v>
      </c>
    </row>
    <row r="1346" spans="11:11" x14ac:dyDescent="0.25">
      <c r="K1346" s="6" t="s">
        <v>2243</v>
      </c>
    </row>
    <row r="1347" spans="11:11" x14ac:dyDescent="0.25">
      <c r="K1347" s="6" t="s">
        <v>2244</v>
      </c>
    </row>
    <row r="1348" spans="11:11" x14ac:dyDescent="0.25">
      <c r="K1348" s="6" t="s">
        <v>2245</v>
      </c>
    </row>
    <row r="1349" spans="11:11" x14ac:dyDescent="0.25">
      <c r="K1349" s="6" t="s">
        <v>2246</v>
      </c>
    </row>
    <row r="1350" spans="11:11" x14ac:dyDescent="0.25">
      <c r="K1350" s="6" t="s">
        <v>2247</v>
      </c>
    </row>
    <row r="1351" spans="11:11" x14ac:dyDescent="0.25">
      <c r="K1351" s="6" t="s">
        <v>2248</v>
      </c>
    </row>
    <row r="1352" spans="11:11" x14ac:dyDescent="0.25">
      <c r="K1352" s="6" t="s">
        <v>2249</v>
      </c>
    </row>
    <row r="1353" spans="11:11" x14ac:dyDescent="0.25">
      <c r="K1353" s="6" t="s">
        <v>2250</v>
      </c>
    </row>
    <row r="1354" spans="11:11" x14ac:dyDescent="0.25">
      <c r="K1354" s="6" t="s">
        <v>2251</v>
      </c>
    </row>
    <row r="1355" spans="11:11" x14ac:dyDescent="0.25">
      <c r="K1355" s="6" t="s">
        <v>2252</v>
      </c>
    </row>
    <row r="1356" spans="11:11" x14ac:dyDescent="0.25">
      <c r="K1356" s="6" t="s">
        <v>2253</v>
      </c>
    </row>
    <row r="1357" spans="11:11" x14ac:dyDescent="0.25">
      <c r="K1357" s="6" t="s">
        <v>2254</v>
      </c>
    </row>
    <row r="1358" spans="11:11" x14ac:dyDescent="0.25">
      <c r="K1358" s="6" t="s">
        <v>2255</v>
      </c>
    </row>
    <row r="1359" spans="11:11" x14ac:dyDescent="0.25">
      <c r="K1359" s="6" t="s">
        <v>2256</v>
      </c>
    </row>
    <row r="1360" spans="11:11" x14ac:dyDescent="0.25">
      <c r="K1360" s="6" t="s">
        <v>2257</v>
      </c>
    </row>
    <row r="1361" spans="11:11" x14ac:dyDescent="0.25">
      <c r="K1361" s="6" t="s">
        <v>2258</v>
      </c>
    </row>
    <row r="1362" spans="11:11" x14ac:dyDescent="0.25">
      <c r="K1362" s="6" t="s">
        <v>2259</v>
      </c>
    </row>
    <row r="1363" spans="11:11" x14ac:dyDescent="0.25">
      <c r="K1363" s="6" t="s">
        <v>2260</v>
      </c>
    </row>
    <row r="1364" spans="11:11" x14ac:dyDescent="0.25">
      <c r="K1364" s="6" t="s">
        <v>2261</v>
      </c>
    </row>
    <row r="1365" spans="11:11" x14ac:dyDescent="0.25">
      <c r="K1365" s="6" t="s">
        <v>2262</v>
      </c>
    </row>
    <row r="1366" spans="11:11" x14ac:dyDescent="0.25">
      <c r="K1366" s="6" t="s">
        <v>2263</v>
      </c>
    </row>
    <row r="1367" spans="11:11" x14ac:dyDescent="0.25">
      <c r="K1367" s="6" t="s">
        <v>2264</v>
      </c>
    </row>
    <row r="1368" spans="11:11" x14ac:dyDescent="0.25">
      <c r="K1368" s="6" t="s">
        <v>2265</v>
      </c>
    </row>
    <row r="1369" spans="11:11" x14ac:dyDescent="0.25">
      <c r="K1369" s="6" t="s">
        <v>2266</v>
      </c>
    </row>
    <row r="1370" spans="11:11" x14ac:dyDescent="0.25">
      <c r="K1370" s="6" t="s">
        <v>2267</v>
      </c>
    </row>
    <row r="1371" spans="11:11" x14ac:dyDescent="0.25">
      <c r="K1371" s="6" t="s">
        <v>2268</v>
      </c>
    </row>
    <row r="1372" spans="11:11" x14ac:dyDescent="0.25">
      <c r="K1372" s="6" t="s">
        <v>2269</v>
      </c>
    </row>
    <row r="1373" spans="11:11" x14ac:dyDescent="0.25">
      <c r="K1373" s="6" t="s">
        <v>2270</v>
      </c>
    </row>
    <row r="1374" spans="11:11" x14ac:dyDescent="0.25">
      <c r="K1374" s="6" t="s">
        <v>2271</v>
      </c>
    </row>
    <row r="1375" spans="11:11" x14ac:dyDescent="0.25">
      <c r="K1375" s="6" t="s">
        <v>2272</v>
      </c>
    </row>
    <row r="1376" spans="11:11" x14ac:dyDescent="0.25">
      <c r="K1376" s="6" t="s">
        <v>2273</v>
      </c>
    </row>
    <row r="1377" spans="11:11" x14ac:dyDescent="0.25">
      <c r="K1377" s="6" t="s">
        <v>2274</v>
      </c>
    </row>
    <row r="1378" spans="11:11" x14ac:dyDescent="0.25">
      <c r="K1378" s="6" t="s">
        <v>2275</v>
      </c>
    </row>
    <row r="1379" spans="11:11" x14ac:dyDescent="0.25">
      <c r="K1379" s="6" t="s">
        <v>2276</v>
      </c>
    </row>
    <row r="1380" spans="11:11" x14ac:dyDescent="0.25">
      <c r="K1380" s="6" t="s">
        <v>2277</v>
      </c>
    </row>
    <row r="1381" spans="11:11" x14ac:dyDescent="0.25">
      <c r="K1381" s="6" t="s">
        <v>2278</v>
      </c>
    </row>
    <row r="1382" spans="11:11" x14ac:dyDescent="0.25">
      <c r="K1382" s="6" t="s">
        <v>2279</v>
      </c>
    </row>
    <row r="1383" spans="11:11" x14ac:dyDescent="0.25">
      <c r="K1383" s="6" t="s">
        <v>2280</v>
      </c>
    </row>
    <row r="1384" spans="11:11" x14ac:dyDescent="0.25">
      <c r="K1384" s="6" t="s">
        <v>2281</v>
      </c>
    </row>
    <row r="1385" spans="11:11" x14ac:dyDescent="0.25">
      <c r="K1385" s="6" t="s">
        <v>2282</v>
      </c>
    </row>
    <row r="1386" spans="11:11" x14ac:dyDescent="0.25">
      <c r="K1386" s="6" t="s">
        <v>2283</v>
      </c>
    </row>
    <row r="1387" spans="11:11" x14ac:dyDescent="0.25">
      <c r="K1387" s="6" t="s">
        <v>2284</v>
      </c>
    </row>
    <row r="1388" spans="11:11" x14ac:dyDescent="0.25">
      <c r="K1388" s="6" t="s">
        <v>2285</v>
      </c>
    </row>
    <row r="1389" spans="11:11" x14ac:dyDescent="0.25">
      <c r="K1389" s="6" t="s">
        <v>2286</v>
      </c>
    </row>
    <row r="1390" spans="11:11" x14ac:dyDescent="0.25">
      <c r="K1390" s="6" t="s">
        <v>2287</v>
      </c>
    </row>
    <row r="1391" spans="11:11" x14ac:dyDescent="0.25">
      <c r="K1391" s="6" t="s">
        <v>2288</v>
      </c>
    </row>
    <row r="1392" spans="11:11" x14ac:dyDescent="0.25">
      <c r="K1392" s="6" t="s">
        <v>2289</v>
      </c>
    </row>
    <row r="1393" spans="11:11" x14ac:dyDescent="0.25">
      <c r="K1393" s="6" t="s">
        <v>2290</v>
      </c>
    </row>
    <row r="1394" spans="11:11" x14ac:dyDescent="0.25">
      <c r="K1394" s="6" t="s">
        <v>2291</v>
      </c>
    </row>
    <row r="1395" spans="11:11" x14ac:dyDescent="0.25">
      <c r="K1395" s="6" t="s">
        <v>2292</v>
      </c>
    </row>
    <row r="1396" spans="11:11" x14ac:dyDescent="0.25">
      <c r="K1396" s="6" t="s">
        <v>2293</v>
      </c>
    </row>
    <row r="1397" spans="11:11" x14ac:dyDescent="0.25">
      <c r="K1397" s="6" t="s">
        <v>2294</v>
      </c>
    </row>
    <row r="1398" spans="11:11" x14ac:dyDescent="0.25">
      <c r="K1398" s="6" t="s">
        <v>2295</v>
      </c>
    </row>
    <row r="1399" spans="11:11" x14ac:dyDescent="0.25">
      <c r="K1399" s="6" t="s">
        <v>2296</v>
      </c>
    </row>
    <row r="1400" spans="11:11" x14ac:dyDescent="0.25">
      <c r="K1400" s="6" t="s">
        <v>2297</v>
      </c>
    </row>
    <row r="1401" spans="11:11" x14ac:dyDescent="0.25">
      <c r="K1401" s="6" t="s">
        <v>2298</v>
      </c>
    </row>
    <row r="1402" spans="11:11" x14ac:dyDescent="0.25">
      <c r="K1402" s="6" t="s">
        <v>2299</v>
      </c>
    </row>
    <row r="1403" spans="11:11" x14ac:dyDescent="0.25">
      <c r="K1403" s="6" t="s">
        <v>2300</v>
      </c>
    </row>
    <row r="1404" spans="11:11" x14ac:dyDescent="0.25">
      <c r="K1404" s="6" t="s">
        <v>2301</v>
      </c>
    </row>
    <row r="1405" spans="11:11" x14ac:dyDescent="0.25">
      <c r="K1405" s="6" t="s">
        <v>2302</v>
      </c>
    </row>
    <row r="1406" spans="11:11" x14ac:dyDescent="0.25">
      <c r="K1406" s="6" t="s">
        <v>2303</v>
      </c>
    </row>
    <row r="1407" spans="11:11" x14ac:dyDescent="0.25">
      <c r="K1407" s="6" t="s">
        <v>2304</v>
      </c>
    </row>
    <row r="1408" spans="11:11" x14ac:dyDescent="0.25">
      <c r="K1408" s="6" t="s">
        <v>2305</v>
      </c>
    </row>
    <row r="1409" spans="11:11" x14ac:dyDescent="0.25">
      <c r="K1409" s="6" t="s">
        <v>2306</v>
      </c>
    </row>
    <row r="1410" spans="11:11" x14ac:dyDescent="0.25">
      <c r="K1410" s="6" t="s">
        <v>2307</v>
      </c>
    </row>
    <row r="1411" spans="11:11" x14ac:dyDescent="0.25">
      <c r="K1411" s="6" t="s">
        <v>2308</v>
      </c>
    </row>
    <row r="1412" spans="11:11" x14ac:dyDescent="0.25">
      <c r="K1412" s="6" t="s">
        <v>2309</v>
      </c>
    </row>
    <row r="1413" spans="11:11" x14ac:dyDescent="0.25">
      <c r="K1413" s="6" t="s">
        <v>2310</v>
      </c>
    </row>
    <row r="1414" spans="11:11" x14ac:dyDescent="0.25">
      <c r="K1414" s="6" t="s">
        <v>2311</v>
      </c>
    </row>
    <row r="1415" spans="11:11" x14ac:dyDescent="0.25">
      <c r="K1415" s="6" t="s">
        <v>2312</v>
      </c>
    </row>
    <row r="1416" spans="11:11" x14ac:dyDescent="0.25">
      <c r="K1416" s="6" t="s">
        <v>2313</v>
      </c>
    </row>
    <row r="1417" spans="11:11" x14ac:dyDescent="0.25">
      <c r="K1417" s="6" t="s">
        <v>2314</v>
      </c>
    </row>
    <row r="1418" spans="11:11" x14ac:dyDescent="0.25">
      <c r="K1418" s="6" t="s">
        <v>2315</v>
      </c>
    </row>
    <row r="1419" spans="11:11" x14ac:dyDescent="0.25">
      <c r="K1419" s="6" t="s">
        <v>2316</v>
      </c>
    </row>
    <row r="1420" spans="11:11" x14ac:dyDescent="0.25">
      <c r="K1420" s="6" t="s">
        <v>2317</v>
      </c>
    </row>
    <row r="1421" spans="11:11" x14ac:dyDescent="0.25">
      <c r="K1421" s="6" t="s">
        <v>2318</v>
      </c>
    </row>
    <row r="1422" spans="11:11" x14ac:dyDescent="0.25">
      <c r="K1422" s="6" t="s">
        <v>2319</v>
      </c>
    </row>
    <row r="1423" spans="11:11" x14ac:dyDescent="0.25">
      <c r="K1423" s="6" t="s">
        <v>2320</v>
      </c>
    </row>
    <row r="1424" spans="11:11" x14ac:dyDescent="0.25">
      <c r="K1424" s="6" t="s">
        <v>2321</v>
      </c>
    </row>
    <row r="1425" spans="11:11" x14ac:dyDescent="0.25">
      <c r="K1425" s="6" t="s">
        <v>2322</v>
      </c>
    </row>
    <row r="1426" spans="11:11" x14ac:dyDescent="0.25">
      <c r="K1426" s="6" t="s">
        <v>2323</v>
      </c>
    </row>
    <row r="1427" spans="11:11" x14ac:dyDescent="0.25">
      <c r="K1427" s="6" t="s">
        <v>2324</v>
      </c>
    </row>
    <row r="1428" spans="11:11" x14ac:dyDescent="0.25">
      <c r="K1428" s="6" t="s">
        <v>2325</v>
      </c>
    </row>
    <row r="1429" spans="11:11" x14ac:dyDescent="0.25">
      <c r="K1429" s="6" t="s">
        <v>2326</v>
      </c>
    </row>
    <row r="1430" spans="11:11" x14ac:dyDescent="0.25">
      <c r="K1430" s="6" t="s">
        <v>2327</v>
      </c>
    </row>
    <row r="1431" spans="11:11" x14ac:dyDescent="0.25">
      <c r="K1431" s="6" t="s">
        <v>2328</v>
      </c>
    </row>
    <row r="1432" spans="11:11" x14ac:dyDescent="0.25">
      <c r="K1432" s="6" t="s">
        <v>2329</v>
      </c>
    </row>
    <row r="1433" spans="11:11" x14ac:dyDescent="0.25">
      <c r="K1433" s="6" t="s">
        <v>2330</v>
      </c>
    </row>
    <row r="1434" spans="11:11" x14ac:dyDescent="0.25">
      <c r="K1434" s="6" t="s">
        <v>2331</v>
      </c>
    </row>
    <row r="1435" spans="11:11" x14ac:dyDescent="0.25">
      <c r="K1435" s="6" t="s">
        <v>2332</v>
      </c>
    </row>
    <row r="1436" spans="11:11" x14ac:dyDescent="0.25">
      <c r="K1436" s="6" t="s">
        <v>2333</v>
      </c>
    </row>
    <row r="1437" spans="11:11" x14ac:dyDescent="0.25">
      <c r="K1437" s="6" t="s">
        <v>2334</v>
      </c>
    </row>
    <row r="1438" spans="11:11" x14ac:dyDescent="0.25">
      <c r="K1438" s="6" t="s">
        <v>2335</v>
      </c>
    </row>
    <row r="1439" spans="11:11" x14ac:dyDescent="0.25">
      <c r="K1439" s="6" t="s">
        <v>2336</v>
      </c>
    </row>
    <row r="1440" spans="11:11" x14ac:dyDescent="0.25">
      <c r="K1440" s="6" t="s">
        <v>2337</v>
      </c>
    </row>
    <row r="1441" spans="11:11" x14ac:dyDescent="0.25">
      <c r="K1441" s="6" t="s">
        <v>2338</v>
      </c>
    </row>
    <row r="1442" spans="11:11" x14ac:dyDescent="0.25">
      <c r="K1442" s="6" t="s">
        <v>2339</v>
      </c>
    </row>
    <row r="1443" spans="11:11" x14ac:dyDescent="0.25">
      <c r="K1443" s="6" t="s">
        <v>2340</v>
      </c>
    </row>
    <row r="1444" spans="11:11" x14ac:dyDescent="0.25">
      <c r="K1444" s="6" t="s">
        <v>2341</v>
      </c>
    </row>
    <row r="1445" spans="11:11" x14ac:dyDescent="0.25">
      <c r="K1445" s="6" t="s">
        <v>2342</v>
      </c>
    </row>
    <row r="1446" spans="11:11" x14ac:dyDescent="0.25">
      <c r="K1446" s="6" t="s">
        <v>2343</v>
      </c>
    </row>
    <row r="1447" spans="11:11" x14ac:dyDescent="0.25">
      <c r="K1447" s="6" t="s">
        <v>2344</v>
      </c>
    </row>
    <row r="1448" spans="11:11" x14ac:dyDescent="0.25">
      <c r="K1448" s="6" t="s">
        <v>2345</v>
      </c>
    </row>
    <row r="1449" spans="11:11" x14ac:dyDescent="0.25">
      <c r="K1449" s="6" t="s">
        <v>2346</v>
      </c>
    </row>
    <row r="1450" spans="11:11" x14ac:dyDescent="0.25">
      <c r="K1450" s="6" t="s">
        <v>2347</v>
      </c>
    </row>
    <row r="1451" spans="11:11" x14ac:dyDescent="0.25">
      <c r="K1451" s="6" t="s">
        <v>2348</v>
      </c>
    </row>
    <row r="1452" spans="11:11" x14ac:dyDescent="0.25">
      <c r="K1452" s="6" t="s">
        <v>2349</v>
      </c>
    </row>
    <row r="1453" spans="11:11" x14ac:dyDescent="0.25">
      <c r="K1453" s="6" t="s">
        <v>2350</v>
      </c>
    </row>
    <row r="1454" spans="11:11" x14ac:dyDescent="0.25">
      <c r="K1454" s="6" t="s">
        <v>2351</v>
      </c>
    </row>
    <row r="1455" spans="11:11" x14ac:dyDescent="0.25">
      <c r="K1455" s="6" t="s">
        <v>2352</v>
      </c>
    </row>
    <row r="1456" spans="11:11" x14ac:dyDescent="0.25">
      <c r="K1456" s="6" t="s">
        <v>2353</v>
      </c>
    </row>
    <row r="1457" spans="11:11" x14ac:dyDescent="0.25">
      <c r="K1457" s="6" t="s">
        <v>2354</v>
      </c>
    </row>
    <row r="1458" spans="11:11" x14ac:dyDescent="0.25">
      <c r="K1458" s="6" t="s">
        <v>2355</v>
      </c>
    </row>
    <row r="1459" spans="11:11" x14ac:dyDescent="0.25">
      <c r="K1459" s="6" t="s">
        <v>2356</v>
      </c>
    </row>
    <row r="1460" spans="11:11" x14ac:dyDescent="0.25">
      <c r="K1460" s="6" t="s">
        <v>2357</v>
      </c>
    </row>
    <row r="1461" spans="11:11" x14ac:dyDescent="0.25">
      <c r="K1461" s="6" t="s">
        <v>2358</v>
      </c>
    </row>
    <row r="1462" spans="11:11" x14ac:dyDescent="0.25">
      <c r="K1462" s="6" t="s">
        <v>2359</v>
      </c>
    </row>
    <row r="1463" spans="11:11" x14ac:dyDescent="0.25">
      <c r="K1463" s="6" t="s">
        <v>2360</v>
      </c>
    </row>
    <row r="1464" spans="11:11" x14ac:dyDescent="0.25">
      <c r="K1464" s="6" t="s">
        <v>2361</v>
      </c>
    </row>
    <row r="1465" spans="11:11" x14ac:dyDescent="0.25">
      <c r="K1465" s="6" t="s">
        <v>2362</v>
      </c>
    </row>
    <row r="1466" spans="11:11" x14ac:dyDescent="0.25">
      <c r="K1466" s="6" t="s">
        <v>2363</v>
      </c>
    </row>
    <row r="1467" spans="11:11" x14ac:dyDescent="0.25">
      <c r="K1467" s="6" t="s">
        <v>2364</v>
      </c>
    </row>
    <row r="1468" spans="11:11" x14ac:dyDescent="0.25">
      <c r="K1468" s="6" t="s">
        <v>2365</v>
      </c>
    </row>
    <row r="1469" spans="11:11" x14ac:dyDescent="0.25">
      <c r="K1469" s="6" t="s">
        <v>2366</v>
      </c>
    </row>
    <row r="1470" spans="11:11" x14ac:dyDescent="0.25">
      <c r="K1470" s="6" t="s">
        <v>2367</v>
      </c>
    </row>
    <row r="1471" spans="11:11" x14ac:dyDescent="0.25">
      <c r="K1471" s="6" t="s">
        <v>2368</v>
      </c>
    </row>
    <row r="1472" spans="11:11" x14ac:dyDescent="0.25">
      <c r="K1472" s="6" t="s">
        <v>2369</v>
      </c>
    </row>
    <row r="1473" spans="11:11" x14ac:dyDescent="0.25">
      <c r="K1473" s="6" t="s">
        <v>2370</v>
      </c>
    </row>
    <row r="1474" spans="11:11" x14ac:dyDescent="0.25">
      <c r="K1474" s="6" t="s">
        <v>2371</v>
      </c>
    </row>
    <row r="1475" spans="11:11" x14ac:dyDescent="0.25">
      <c r="K1475" s="6" t="s">
        <v>2372</v>
      </c>
    </row>
    <row r="1476" spans="11:11" x14ac:dyDescent="0.25">
      <c r="K1476" s="6" t="s">
        <v>2373</v>
      </c>
    </row>
    <row r="1477" spans="11:11" x14ac:dyDescent="0.25">
      <c r="K1477" s="6" t="s">
        <v>2374</v>
      </c>
    </row>
    <row r="1478" spans="11:11" x14ac:dyDescent="0.25">
      <c r="K1478" s="6" t="s">
        <v>2375</v>
      </c>
    </row>
    <row r="1479" spans="11:11" x14ac:dyDescent="0.25">
      <c r="K1479" s="6" t="s">
        <v>2376</v>
      </c>
    </row>
    <row r="1480" spans="11:11" x14ac:dyDescent="0.25">
      <c r="K1480" s="6" t="s">
        <v>2377</v>
      </c>
    </row>
    <row r="1481" spans="11:11" x14ac:dyDescent="0.25">
      <c r="K1481" s="6" t="s">
        <v>2378</v>
      </c>
    </row>
    <row r="1482" spans="11:11" x14ac:dyDescent="0.25">
      <c r="K1482" s="6" t="s">
        <v>2379</v>
      </c>
    </row>
    <row r="1483" spans="11:11" x14ac:dyDescent="0.25">
      <c r="K1483" s="6" t="s">
        <v>2380</v>
      </c>
    </row>
    <row r="1484" spans="11:11" x14ac:dyDescent="0.25">
      <c r="K1484" s="6" t="s">
        <v>2381</v>
      </c>
    </row>
    <row r="1485" spans="11:11" x14ac:dyDescent="0.25">
      <c r="K1485" s="6" t="s">
        <v>2382</v>
      </c>
    </row>
    <row r="1486" spans="11:11" x14ac:dyDescent="0.25">
      <c r="K1486" s="6" t="s">
        <v>2383</v>
      </c>
    </row>
    <row r="1487" spans="11:11" x14ac:dyDescent="0.25">
      <c r="K1487" s="6" t="s">
        <v>2384</v>
      </c>
    </row>
    <row r="1488" spans="11:11" x14ac:dyDescent="0.25">
      <c r="K1488" s="6" t="s">
        <v>2385</v>
      </c>
    </row>
    <row r="1489" spans="11:11" x14ac:dyDescent="0.25">
      <c r="K1489" s="6" t="s">
        <v>2386</v>
      </c>
    </row>
    <row r="1490" spans="11:11" x14ac:dyDescent="0.25">
      <c r="K1490" s="6" t="s">
        <v>2387</v>
      </c>
    </row>
    <row r="1491" spans="11:11" x14ac:dyDescent="0.25">
      <c r="K1491" s="6" t="s">
        <v>2388</v>
      </c>
    </row>
    <row r="1492" spans="11:11" x14ac:dyDescent="0.25">
      <c r="K1492" s="6" t="s">
        <v>2389</v>
      </c>
    </row>
    <row r="1493" spans="11:11" x14ac:dyDescent="0.25">
      <c r="K1493" s="6" t="s">
        <v>2390</v>
      </c>
    </row>
    <row r="1494" spans="11:11" x14ac:dyDescent="0.25">
      <c r="K1494" s="6" t="s">
        <v>2391</v>
      </c>
    </row>
    <row r="1495" spans="11:11" x14ac:dyDescent="0.25">
      <c r="K1495" s="6" t="s">
        <v>2392</v>
      </c>
    </row>
    <row r="1496" spans="11:11" x14ac:dyDescent="0.25">
      <c r="K1496" s="6" t="s">
        <v>2393</v>
      </c>
    </row>
    <row r="1497" spans="11:11" x14ac:dyDescent="0.25">
      <c r="K1497" s="6" t="s">
        <v>2394</v>
      </c>
    </row>
    <row r="1498" spans="11:11" x14ac:dyDescent="0.25">
      <c r="K1498" s="6" t="s">
        <v>2395</v>
      </c>
    </row>
    <row r="1499" spans="11:11" x14ac:dyDescent="0.25">
      <c r="K1499" s="6" t="s">
        <v>2396</v>
      </c>
    </row>
    <row r="1500" spans="11:11" x14ac:dyDescent="0.25">
      <c r="K1500" s="6" t="s">
        <v>2397</v>
      </c>
    </row>
    <row r="1501" spans="11:11" x14ac:dyDescent="0.25">
      <c r="K1501" s="6" t="s">
        <v>2398</v>
      </c>
    </row>
    <row r="1502" spans="11:11" x14ac:dyDescent="0.25">
      <c r="K1502" s="6" t="s">
        <v>2399</v>
      </c>
    </row>
    <row r="1503" spans="11:11" x14ac:dyDescent="0.25">
      <c r="K1503" s="6" t="s">
        <v>2400</v>
      </c>
    </row>
    <row r="1504" spans="11:11" x14ac:dyDescent="0.25">
      <c r="K1504" s="6" t="s">
        <v>2401</v>
      </c>
    </row>
    <row r="1505" spans="11:11" x14ac:dyDescent="0.25">
      <c r="K1505" s="6" t="s">
        <v>2402</v>
      </c>
    </row>
    <row r="1506" spans="11:11" x14ac:dyDescent="0.25">
      <c r="K1506" s="6" t="s">
        <v>2403</v>
      </c>
    </row>
    <row r="1507" spans="11:11" x14ac:dyDescent="0.25">
      <c r="K1507" s="6" t="s">
        <v>2404</v>
      </c>
    </row>
    <row r="1508" spans="11:11" x14ac:dyDescent="0.25">
      <c r="K1508" s="6" t="s">
        <v>2405</v>
      </c>
    </row>
    <row r="1509" spans="11:11" x14ac:dyDescent="0.25">
      <c r="K1509" s="6" t="s">
        <v>2406</v>
      </c>
    </row>
    <row r="1510" spans="11:11" x14ac:dyDescent="0.25">
      <c r="K1510" s="6" t="s">
        <v>2407</v>
      </c>
    </row>
    <row r="1511" spans="11:11" x14ac:dyDescent="0.25">
      <c r="K1511" s="6" t="s">
        <v>2408</v>
      </c>
    </row>
    <row r="1512" spans="11:11" x14ac:dyDescent="0.25">
      <c r="K1512" s="6" t="s">
        <v>2409</v>
      </c>
    </row>
    <row r="1513" spans="11:11" x14ac:dyDescent="0.25">
      <c r="K1513" s="6" t="s">
        <v>2410</v>
      </c>
    </row>
    <row r="1514" spans="11:11" x14ac:dyDescent="0.25">
      <c r="K1514" s="6" t="s">
        <v>2411</v>
      </c>
    </row>
    <row r="1515" spans="11:11" x14ac:dyDescent="0.25">
      <c r="K1515" s="6" t="s">
        <v>2412</v>
      </c>
    </row>
    <row r="1516" spans="11:11" x14ac:dyDescent="0.25">
      <c r="K1516" s="6" t="s">
        <v>2413</v>
      </c>
    </row>
    <row r="1517" spans="11:11" x14ac:dyDescent="0.25">
      <c r="K1517" s="6" t="s">
        <v>2414</v>
      </c>
    </row>
    <row r="1518" spans="11:11" x14ac:dyDescent="0.25">
      <c r="K1518" s="6" t="s">
        <v>2415</v>
      </c>
    </row>
    <row r="1519" spans="11:11" x14ac:dyDescent="0.25">
      <c r="K1519" s="6" t="s">
        <v>2416</v>
      </c>
    </row>
    <row r="1520" spans="11:11" x14ac:dyDescent="0.25">
      <c r="K1520" s="6" t="s">
        <v>2417</v>
      </c>
    </row>
    <row r="1521" spans="11:11" x14ac:dyDescent="0.25">
      <c r="K1521" s="6" t="s">
        <v>2418</v>
      </c>
    </row>
    <row r="1522" spans="11:11" x14ac:dyDescent="0.25">
      <c r="K1522" s="6" t="s">
        <v>2419</v>
      </c>
    </row>
    <row r="1523" spans="11:11" x14ac:dyDescent="0.25">
      <c r="K1523" s="6" t="s">
        <v>2420</v>
      </c>
    </row>
    <row r="1524" spans="11:11" x14ac:dyDescent="0.25">
      <c r="K1524" s="6" t="s">
        <v>2421</v>
      </c>
    </row>
    <row r="1525" spans="11:11" x14ac:dyDescent="0.25">
      <c r="K1525" s="6" t="s">
        <v>2422</v>
      </c>
    </row>
    <row r="1526" spans="11:11" x14ac:dyDescent="0.25">
      <c r="K1526" s="6" t="s">
        <v>2423</v>
      </c>
    </row>
    <row r="1527" spans="11:11" x14ac:dyDescent="0.25">
      <c r="K1527" s="6" t="s">
        <v>2424</v>
      </c>
    </row>
    <row r="1528" spans="11:11" x14ac:dyDescent="0.25">
      <c r="K1528" s="6" t="s">
        <v>2425</v>
      </c>
    </row>
    <row r="1529" spans="11:11" x14ac:dyDescent="0.25">
      <c r="K1529" s="6" t="s">
        <v>2426</v>
      </c>
    </row>
    <row r="1530" spans="11:11" x14ac:dyDescent="0.25">
      <c r="K1530" s="6" t="s">
        <v>2427</v>
      </c>
    </row>
    <row r="1531" spans="11:11" x14ac:dyDescent="0.25">
      <c r="K1531" s="6" t="s">
        <v>2428</v>
      </c>
    </row>
    <row r="1532" spans="11:11" x14ac:dyDescent="0.25">
      <c r="K1532" s="6" t="s">
        <v>2429</v>
      </c>
    </row>
    <row r="1533" spans="11:11" x14ac:dyDescent="0.25">
      <c r="K1533" s="6" t="s">
        <v>2430</v>
      </c>
    </row>
    <row r="1534" spans="11:11" x14ac:dyDescent="0.25">
      <c r="K1534" s="6" t="s">
        <v>2431</v>
      </c>
    </row>
    <row r="1535" spans="11:11" x14ac:dyDescent="0.25">
      <c r="K1535" s="6" t="s">
        <v>2432</v>
      </c>
    </row>
    <row r="1536" spans="11:11" x14ac:dyDescent="0.25">
      <c r="K1536" s="6" t="s">
        <v>2433</v>
      </c>
    </row>
    <row r="1537" spans="11:11" x14ac:dyDescent="0.25">
      <c r="K1537" s="6" t="s">
        <v>2434</v>
      </c>
    </row>
    <row r="1538" spans="11:11" x14ac:dyDescent="0.25">
      <c r="K1538" s="6" t="s">
        <v>2435</v>
      </c>
    </row>
    <row r="1539" spans="11:11" x14ac:dyDescent="0.25">
      <c r="K1539" s="6" t="s">
        <v>2436</v>
      </c>
    </row>
    <row r="1540" spans="11:11" x14ac:dyDescent="0.25">
      <c r="K1540" s="6" t="s">
        <v>2437</v>
      </c>
    </row>
    <row r="1541" spans="11:11" x14ac:dyDescent="0.25">
      <c r="K1541" s="6" t="s">
        <v>2438</v>
      </c>
    </row>
    <row r="1542" spans="11:11" x14ac:dyDescent="0.25">
      <c r="K1542" s="6" t="s">
        <v>2439</v>
      </c>
    </row>
    <row r="1543" spans="11:11" x14ac:dyDescent="0.25">
      <c r="K1543" s="6" t="s">
        <v>2440</v>
      </c>
    </row>
    <row r="1544" spans="11:11" x14ac:dyDescent="0.25">
      <c r="K1544" s="6" t="s">
        <v>2441</v>
      </c>
    </row>
    <row r="1545" spans="11:11" x14ac:dyDescent="0.25">
      <c r="K1545" s="6" t="s">
        <v>2442</v>
      </c>
    </row>
    <row r="1546" spans="11:11" x14ac:dyDescent="0.25">
      <c r="K1546" s="6" t="s">
        <v>2443</v>
      </c>
    </row>
    <row r="1547" spans="11:11" x14ac:dyDescent="0.25">
      <c r="K1547" s="6" t="s">
        <v>2444</v>
      </c>
    </row>
    <row r="1548" spans="11:11" x14ac:dyDescent="0.25">
      <c r="K1548" s="6" t="s">
        <v>2445</v>
      </c>
    </row>
    <row r="1549" spans="11:11" x14ac:dyDescent="0.25">
      <c r="K1549" s="6" t="s">
        <v>2446</v>
      </c>
    </row>
    <row r="1550" spans="11:11" x14ac:dyDescent="0.25">
      <c r="K1550" s="6" t="s">
        <v>2447</v>
      </c>
    </row>
    <row r="1551" spans="11:11" x14ac:dyDescent="0.25">
      <c r="K1551" s="6" t="s">
        <v>2448</v>
      </c>
    </row>
    <row r="1552" spans="11:11" x14ac:dyDescent="0.25">
      <c r="K1552" s="6" t="s">
        <v>2449</v>
      </c>
    </row>
    <row r="1553" spans="11:11" x14ac:dyDescent="0.25">
      <c r="K1553" s="6" t="s">
        <v>2450</v>
      </c>
    </row>
    <row r="1554" spans="11:11" x14ac:dyDescent="0.25">
      <c r="K1554" s="6" t="s">
        <v>2451</v>
      </c>
    </row>
    <row r="1555" spans="11:11" x14ac:dyDescent="0.25">
      <c r="K1555" s="6" t="s">
        <v>2452</v>
      </c>
    </row>
    <row r="1556" spans="11:11" x14ac:dyDescent="0.25">
      <c r="K1556" s="6" t="s">
        <v>2453</v>
      </c>
    </row>
    <row r="1557" spans="11:11" x14ac:dyDescent="0.25">
      <c r="K1557" s="6" t="s">
        <v>2454</v>
      </c>
    </row>
    <row r="1558" spans="11:11" x14ac:dyDescent="0.25">
      <c r="K1558" s="6" t="s">
        <v>2455</v>
      </c>
    </row>
    <row r="1559" spans="11:11" x14ac:dyDescent="0.25">
      <c r="K1559" s="6" t="s">
        <v>2456</v>
      </c>
    </row>
    <row r="1560" spans="11:11" x14ac:dyDescent="0.25">
      <c r="K1560" s="6" t="s">
        <v>2457</v>
      </c>
    </row>
    <row r="1561" spans="11:11" x14ac:dyDescent="0.25">
      <c r="K1561" s="6" t="s">
        <v>2458</v>
      </c>
    </row>
    <row r="1562" spans="11:11" x14ac:dyDescent="0.25">
      <c r="K1562" s="6" t="s">
        <v>2459</v>
      </c>
    </row>
    <row r="1563" spans="11:11" x14ac:dyDescent="0.25">
      <c r="K1563" s="6" t="s">
        <v>2460</v>
      </c>
    </row>
    <row r="1564" spans="11:11" x14ac:dyDescent="0.25">
      <c r="K1564" s="6" t="s">
        <v>2461</v>
      </c>
    </row>
    <row r="1565" spans="11:11" x14ac:dyDescent="0.25">
      <c r="K1565" s="6" t="s">
        <v>2462</v>
      </c>
    </row>
    <row r="1566" spans="11:11" x14ac:dyDescent="0.25">
      <c r="K1566" s="6" t="s">
        <v>2463</v>
      </c>
    </row>
    <row r="1567" spans="11:11" x14ac:dyDescent="0.25">
      <c r="K1567" s="6" t="s">
        <v>2464</v>
      </c>
    </row>
    <row r="1568" spans="11:11" x14ac:dyDescent="0.25">
      <c r="K1568" s="6" t="s">
        <v>2465</v>
      </c>
    </row>
    <row r="1569" spans="11:11" x14ac:dyDescent="0.25">
      <c r="K1569" s="6" t="s">
        <v>2466</v>
      </c>
    </row>
    <row r="1570" spans="11:11" x14ac:dyDescent="0.25">
      <c r="K1570" s="6" t="s">
        <v>2467</v>
      </c>
    </row>
    <row r="1571" spans="11:11" x14ac:dyDescent="0.25">
      <c r="K1571" s="6" t="s">
        <v>2468</v>
      </c>
    </row>
    <row r="1572" spans="11:11" x14ac:dyDescent="0.25">
      <c r="K1572" s="6" t="s">
        <v>2469</v>
      </c>
    </row>
    <row r="1573" spans="11:11" x14ac:dyDescent="0.25">
      <c r="K1573" s="6" t="s">
        <v>2470</v>
      </c>
    </row>
    <row r="1574" spans="11:11" x14ac:dyDescent="0.25">
      <c r="K1574" s="6" t="s">
        <v>2471</v>
      </c>
    </row>
    <row r="1575" spans="11:11" x14ac:dyDescent="0.25">
      <c r="K1575" s="6" t="s">
        <v>2472</v>
      </c>
    </row>
    <row r="1576" spans="11:11" x14ac:dyDescent="0.25">
      <c r="K1576" s="6" t="s">
        <v>2473</v>
      </c>
    </row>
    <row r="1577" spans="11:11" x14ac:dyDescent="0.25">
      <c r="K1577" s="6" t="s">
        <v>2474</v>
      </c>
    </row>
    <row r="1578" spans="11:11" x14ac:dyDescent="0.25">
      <c r="K1578" s="6" t="s">
        <v>2475</v>
      </c>
    </row>
    <row r="1579" spans="11:11" x14ac:dyDescent="0.25">
      <c r="K1579" s="6" t="s">
        <v>2476</v>
      </c>
    </row>
    <row r="1580" spans="11:11" x14ac:dyDescent="0.25">
      <c r="K1580" s="6" t="s">
        <v>2477</v>
      </c>
    </row>
    <row r="1581" spans="11:11" x14ac:dyDescent="0.25">
      <c r="K1581" s="6" t="s">
        <v>2478</v>
      </c>
    </row>
    <row r="1582" spans="11:11" x14ac:dyDescent="0.25">
      <c r="K1582" s="6" t="s">
        <v>2479</v>
      </c>
    </row>
    <row r="1583" spans="11:11" x14ac:dyDescent="0.25">
      <c r="K1583" s="6" t="s">
        <v>2480</v>
      </c>
    </row>
    <row r="1584" spans="11:11" x14ac:dyDescent="0.25">
      <c r="K1584" s="6" t="s">
        <v>2481</v>
      </c>
    </row>
    <row r="1585" spans="11:11" x14ac:dyDescent="0.25">
      <c r="K1585" s="6" t="s">
        <v>2482</v>
      </c>
    </row>
    <row r="1586" spans="11:11" x14ac:dyDescent="0.25">
      <c r="K1586" s="6" t="s">
        <v>2483</v>
      </c>
    </row>
    <row r="1587" spans="11:11" x14ac:dyDescent="0.25">
      <c r="K1587" s="6" t="s">
        <v>2484</v>
      </c>
    </row>
    <row r="1588" spans="11:11" x14ac:dyDescent="0.25">
      <c r="K1588" s="6" t="s">
        <v>2485</v>
      </c>
    </row>
    <row r="1589" spans="11:11" x14ac:dyDescent="0.25">
      <c r="K1589" s="6" t="s">
        <v>2486</v>
      </c>
    </row>
    <row r="1590" spans="11:11" x14ac:dyDescent="0.25">
      <c r="K1590" s="6" t="s">
        <v>2487</v>
      </c>
    </row>
    <row r="1591" spans="11:11" x14ac:dyDescent="0.25">
      <c r="K1591" s="6" t="s">
        <v>2488</v>
      </c>
    </row>
    <row r="1592" spans="11:11" x14ac:dyDescent="0.25">
      <c r="K1592" s="6" t="s">
        <v>2489</v>
      </c>
    </row>
    <row r="1593" spans="11:11" x14ac:dyDescent="0.25">
      <c r="K1593" s="6" t="s">
        <v>2490</v>
      </c>
    </row>
    <row r="1594" spans="11:11" x14ac:dyDescent="0.25">
      <c r="K1594" s="6" t="s">
        <v>2491</v>
      </c>
    </row>
    <row r="1595" spans="11:11" x14ac:dyDescent="0.25">
      <c r="K1595" s="6" t="s">
        <v>2492</v>
      </c>
    </row>
    <row r="1596" spans="11:11" x14ac:dyDescent="0.25">
      <c r="K1596" s="6" t="s">
        <v>2493</v>
      </c>
    </row>
    <row r="1597" spans="11:11" x14ac:dyDescent="0.25">
      <c r="K1597" s="6" t="s">
        <v>2494</v>
      </c>
    </row>
    <row r="1598" spans="11:11" x14ac:dyDescent="0.25">
      <c r="K1598" s="6" t="s">
        <v>2495</v>
      </c>
    </row>
    <row r="1599" spans="11:11" x14ac:dyDescent="0.25">
      <c r="K1599" s="6" t="s">
        <v>2496</v>
      </c>
    </row>
    <row r="1600" spans="11:11" x14ac:dyDescent="0.25">
      <c r="K1600" s="6" t="s">
        <v>2497</v>
      </c>
    </row>
    <row r="1601" spans="11:11" x14ac:dyDescent="0.25">
      <c r="K1601" s="6" t="s">
        <v>2498</v>
      </c>
    </row>
    <row r="1602" spans="11:11" x14ac:dyDescent="0.25">
      <c r="K1602" s="6" t="s">
        <v>2499</v>
      </c>
    </row>
    <row r="1603" spans="11:11" x14ac:dyDescent="0.25">
      <c r="K1603" s="6" t="s">
        <v>2500</v>
      </c>
    </row>
    <row r="1604" spans="11:11" x14ac:dyDescent="0.25">
      <c r="K1604" s="6" t="s">
        <v>2501</v>
      </c>
    </row>
    <row r="1605" spans="11:11" x14ac:dyDescent="0.25">
      <c r="K1605" s="6" t="s">
        <v>2502</v>
      </c>
    </row>
    <row r="1606" spans="11:11" x14ac:dyDescent="0.25">
      <c r="K1606" s="6" t="s">
        <v>2503</v>
      </c>
    </row>
    <row r="1607" spans="11:11" x14ac:dyDescent="0.25">
      <c r="K1607" s="6" t="s">
        <v>2504</v>
      </c>
    </row>
    <row r="1608" spans="11:11" x14ac:dyDescent="0.25">
      <c r="K1608" s="6" t="s">
        <v>2505</v>
      </c>
    </row>
    <row r="1609" spans="11:11" x14ac:dyDescent="0.25">
      <c r="K1609" s="6" t="s">
        <v>2506</v>
      </c>
    </row>
    <row r="1610" spans="11:11" x14ac:dyDescent="0.25">
      <c r="K1610" s="6" t="s">
        <v>2507</v>
      </c>
    </row>
    <row r="1611" spans="11:11" x14ac:dyDescent="0.25">
      <c r="K1611" s="6" t="s">
        <v>2508</v>
      </c>
    </row>
    <row r="1612" spans="11:11" x14ac:dyDescent="0.25">
      <c r="K1612" s="6" t="s">
        <v>2509</v>
      </c>
    </row>
    <row r="1613" spans="11:11" x14ac:dyDescent="0.25">
      <c r="K1613" s="6" t="s">
        <v>2510</v>
      </c>
    </row>
    <row r="1614" spans="11:11" x14ac:dyDescent="0.25">
      <c r="K1614" s="6" t="s">
        <v>2511</v>
      </c>
    </row>
    <row r="1615" spans="11:11" x14ac:dyDescent="0.25">
      <c r="K1615" s="6" t="s">
        <v>2512</v>
      </c>
    </row>
    <row r="1616" spans="11:11" x14ac:dyDescent="0.25">
      <c r="K1616" s="6" t="s">
        <v>2513</v>
      </c>
    </row>
    <row r="1617" spans="11:11" x14ac:dyDescent="0.25">
      <c r="K1617" s="6" t="s">
        <v>2514</v>
      </c>
    </row>
    <row r="1618" spans="11:11" x14ac:dyDescent="0.25">
      <c r="K1618" s="6" t="s">
        <v>2515</v>
      </c>
    </row>
    <row r="1619" spans="11:11" x14ac:dyDescent="0.25">
      <c r="K1619" s="6" t="s">
        <v>2516</v>
      </c>
    </row>
    <row r="1620" spans="11:11" x14ac:dyDescent="0.25">
      <c r="K1620" s="6" t="s">
        <v>2517</v>
      </c>
    </row>
    <row r="1621" spans="11:11" x14ac:dyDescent="0.25">
      <c r="K1621" s="6" t="s">
        <v>2518</v>
      </c>
    </row>
    <row r="1622" spans="11:11" x14ac:dyDescent="0.25">
      <c r="K1622" s="6" t="s">
        <v>2519</v>
      </c>
    </row>
    <row r="1623" spans="11:11" x14ac:dyDescent="0.25">
      <c r="K1623" s="6" t="s">
        <v>2520</v>
      </c>
    </row>
    <row r="1624" spans="11:11" x14ac:dyDescent="0.25">
      <c r="K1624" s="6" t="s">
        <v>2521</v>
      </c>
    </row>
    <row r="1625" spans="11:11" x14ac:dyDescent="0.25">
      <c r="K1625" s="6" t="s">
        <v>2522</v>
      </c>
    </row>
    <row r="1626" spans="11:11" x14ac:dyDescent="0.25">
      <c r="K1626" s="6" t="s">
        <v>2523</v>
      </c>
    </row>
    <row r="1627" spans="11:11" x14ac:dyDescent="0.25">
      <c r="K1627" s="6" t="s">
        <v>2524</v>
      </c>
    </row>
    <row r="1628" spans="11:11" x14ac:dyDescent="0.25">
      <c r="K1628" s="6" t="s">
        <v>2525</v>
      </c>
    </row>
    <row r="1629" spans="11:11" x14ac:dyDescent="0.25">
      <c r="K1629" s="6" t="s">
        <v>2526</v>
      </c>
    </row>
    <row r="1630" spans="11:11" x14ac:dyDescent="0.25">
      <c r="K1630" s="6" t="s">
        <v>2527</v>
      </c>
    </row>
    <row r="1631" spans="11:11" x14ac:dyDescent="0.25">
      <c r="K1631" s="6" t="s">
        <v>2528</v>
      </c>
    </row>
    <row r="1632" spans="11:11" x14ac:dyDescent="0.25">
      <c r="K1632" s="6" t="s">
        <v>2529</v>
      </c>
    </row>
    <row r="1633" spans="11:11" x14ac:dyDescent="0.25">
      <c r="K1633" s="6" t="s">
        <v>2530</v>
      </c>
    </row>
    <row r="1634" spans="11:11" x14ac:dyDescent="0.25">
      <c r="K1634" s="6" t="s">
        <v>2531</v>
      </c>
    </row>
    <row r="1635" spans="11:11" x14ac:dyDescent="0.25">
      <c r="K1635" s="6" t="s">
        <v>2532</v>
      </c>
    </row>
    <row r="1636" spans="11:11" x14ac:dyDescent="0.25">
      <c r="K1636" s="6" t="s">
        <v>2533</v>
      </c>
    </row>
    <row r="1637" spans="11:11" x14ac:dyDescent="0.25">
      <c r="K1637" s="6" t="s">
        <v>2534</v>
      </c>
    </row>
    <row r="1638" spans="11:11" x14ac:dyDescent="0.25">
      <c r="K1638" s="6" t="s">
        <v>2535</v>
      </c>
    </row>
    <row r="1639" spans="11:11" x14ac:dyDescent="0.25">
      <c r="K1639" s="6" t="s">
        <v>2536</v>
      </c>
    </row>
    <row r="1640" spans="11:11" x14ac:dyDescent="0.25">
      <c r="K1640" s="6" t="s">
        <v>2537</v>
      </c>
    </row>
    <row r="1641" spans="11:11" x14ac:dyDescent="0.25">
      <c r="K1641" s="6" t="s">
        <v>2538</v>
      </c>
    </row>
    <row r="1642" spans="11:11" x14ac:dyDescent="0.25">
      <c r="K1642" s="6" t="s">
        <v>2539</v>
      </c>
    </row>
    <row r="1643" spans="11:11" x14ac:dyDescent="0.25">
      <c r="K1643" s="6" t="s">
        <v>2540</v>
      </c>
    </row>
    <row r="1644" spans="11:11" x14ac:dyDescent="0.25">
      <c r="K1644" s="6" t="s">
        <v>2541</v>
      </c>
    </row>
    <row r="1645" spans="11:11" x14ac:dyDescent="0.25">
      <c r="K1645" s="6" t="s">
        <v>2542</v>
      </c>
    </row>
    <row r="1646" spans="11:11" x14ac:dyDescent="0.25">
      <c r="K1646" s="6" t="s">
        <v>2543</v>
      </c>
    </row>
    <row r="1647" spans="11:11" x14ac:dyDescent="0.25">
      <c r="K1647" s="6" t="s">
        <v>2544</v>
      </c>
    </row>
    <row r="1648" spans="11:11" x14ac:dyDescent="0.25">
      <c r="K1648" s="6" t="s">
        <v>2545</v>
      </c>
    </row>
    <row r="1649" spans="11:11" x14ac:dyDescent="0.25">
      <c r="K1649" s="6" t="s">
        <v>2546</v>
      </c>
    </row>
    <row r="1650" spans="11:11" x14ac:dyDescent="0.25">
      <c r="K1650" s="6" t="s">
        <v>2547</v>
      </c>
    </row>
    <row r="1651" spans="11:11" x14ac:dyDescent="0.25">
      <c r="K1651" s="6" t="s">
        <v>2548</v>
      </c>
    </row>
    <row r="1652" spans="11:11" x14ac:dyDescent="0.25">
      <c r="K1652" s="6" t="s">
        <v>2549</v>
      </c>
    </row>
    <row r="1653" spans="11:11" x14ac:dyDescent="0.25">
      <c r="K1653" s="6" t="s">
        <v>2550</v>
      </c>
    </row>
    <row r="1654" spans="11:11" x14ac:dyDescent="0.25">
      <c r="K1654" s="6" t="s">
        <v>2551</v>
      </c>
    </row>
    <row r="1655" spans="11:11" x14ac:dyDescent="0.25">
      <c r="K1655" s="6" t="s">
        <v>2552</v>
      </c>
    </row>
    <row r="1656" spans="11:11" x14ac:dyDescent="0.25">
      <c r="K1656" s="6" t="s">
        <v>2553</v>
      </c>
    </row>
    <row r="1657" spans="11:11" x14ac:dyDescent="0.25">
      <c r="K1657" s="6" t="s">
        <v>2554</v>
      </c>
    </row>
    <row r="1658" spans="11:11" x14ac:dyDescent="0.25">
      <c r="K1658" s="6" t="s">
        <v>2555</v>
      </c>
    </row>
    <row r="1659" spans="11:11" x14ac:dyDescent="0.25">
      <c r="K1659" s="6" t="s">
        <v>2556</v>
      </c>
    </row>
    <row r="1660" spans="11:11" x14ac:dyDescent="0.25">
      <c r="K1660" s="6" t="s">
        <v>2557</v>
      </c>
    </row>
    <row r="1661" spans="11:11" x14ac:dyDescent="0.25">
      <c r="K1661" s="6" t="s">
        <v>2558</v>
      </c>
    </row>
    <row r="1662" spans="11:11" x14ac:dyDescent="0.25">
      <c r="K1662" s="6" t="s">
        <v>2559</v>
      </c>
    </row>
    <row r="1663" spans="11:11" x14ac:dyDescent="0.25">
      <c r="K1663" s="6" t="s">
        <v>2560</v>
      </c>
    </row>
    <row r="1664" spans="11:11" x14ac:dyDescent="0.25">
      <c r="K1664" s="6" t="s">
        <v>2561</v>
      </c>
    </row>
    <row r="1665" spans="11:11" x14ac:dyDescent="0.25">
      <c r="K1665" s="6" t="s">
        <v>2562</v>
      </c>
    </row>
    <row r="1666" spans="11:11" x14ac:dyDescent="0.25">
      <c r="K1666" s="6" t="s">
        <v>2563</v>
      </c>
    </row>
    <row r="1667" spans="11:11" x14ac:dyDescent="0.25">
      <c r="K1667" s="6" t="s">
        <v>2564</v>
      </c>
    </row>
    <row r="1668" spans="11:11" x14ac:dyDescent="0.25">
      <c r="K1668" s="6" t="s">
        <v>2565</v>
      </c>
    </row>
    <row r="1669" spans="11:11" x14ac:dyDescent="0.25">
      <c r="K1669" s="6" t="s">
        <v>2566</v>
      </c>
    </row>
    <row r="1670" spans="11:11" x14ac:dyDescent="0.25">
      <c r="K1670" s="6" t="s">
        <v>2567</v>
      </c>
    </row>
    <row r="1671" spans="11:11" x14ac:dyDescent="0.25">
      <c r="K1671" s="6" t="s">
        <v>2568</v>
      </c>
    </row>
    <row r="1672" spans="11:11" x14ac:dyDescent="0.25">
      <c r="K1672" s="6" t="s">
        <v>2569</v>
      </c>
    </row>
    <row r="1673" spans="11:11" x14ac:dyDescent="0.25">
      <c r="K1673" s="6" t="s">
        <v>2570</v>
      </c>
    </row>
    <row r="1674" spans="11:11" x14ac:dyDescent="0.25">
      <c r="K1674" s="6" t="s">
        <v>2571</v>
      </c>
    </row>
    <row r="1675" spans="11:11" x14ac:dyDescent="0.25">
      <c r="K1675" s="6" t="s">
        <v>2572</v>
      </c>
    </row>
    <row r="1676" spans="11:11" x14ac:dyDescent="0.25">
      <c r="K1676" s="6" t="s">
        <v>2573</v>
      </c>
    </row>
    <row r="1677" spans="11:11" x14ac:dyDescent="0.25">
      <c r="K1677" s="6" t="s">
        <v>2574</v>
      </c>
    </row>
    <row r="1678" spans="11:11" x14ac:dyDescent="0.25">
      <c r="K1678" s="6" t="s">
        <v>2575</v>
      </c>
    </row>
    <row r="1679" spans="11:11" x14ac:dyDescent="0.25">
      <c r="K1679" s="6" t="s">
        <v>2576</v>
      </c>
    </row>
    <row r="1680" spans="11:11" x14ac:dyDescent="0.25">
      <c r="K1680" s="6" t="s">
        <v>2577</v>
      </c>
    </row>
    <row r="1681" spans="11:11" x14ac:dyDescent="0.25">
      <c r="K1681" s="6" t="s">
        <v>2578</v>
      </c>
    </row>
    <row r="1682" spans="11:11" x14ac:dyDescent="0.25">
      <c r="K1682" s="6" t="s">
        <v>2579</v>
      </c>
    </row>
    <row r="1683" spans="11:11" x14ac:dyDescent="0.25">
      <c r="K1683" s="6" t="s">
        <v>2580</v>
      </c>
    </row>
    <row r="1684" spans="11:11" x14ac:dyDescent="0.25">
      <c r="K1684" s="6" t="s">
        <v>2581</v>
      </c>
    </row>
    <row r="1685" spans="11:11" x14ac:dyDescent="0.25">
      <c r="K1685" s="6" t="s">
        <v>2582</v>
      </c>
    </row>
    <row r="1686" spans="11:11" x14ac:dyDescent="0.25">
      <c r="K1686" s="6" t="s">
        <v>2583</v>
      </c>
    </row>
    <row r="1687" spans="11:11" x14ac:dyDescent="0.25">
      <c r="K1687" s="6" t="s">
        <v>2584</v>
      </c>
    </row>
    <row r="1688" spans="11:11" x14ac:dyDescent="0.25">
      <c r="K1688" s="6" t="s">
        <v>2585</v>
      </c>
    </row>
    <row r="1689" spans="11:11" x14ac:dyDescent="0.25">
      <c r="K1689" s="6" t="s">
        <v>2586</v>
      </c>
    </row>
    <row r="1690" spans="11:11" x14ac:dyDescent="0.25">
      <c r="K1690" s="6" t="s">
        <v>2587</v>
      </c>
    </row>
    <row r="1691" spans="11:11" x14ac:dyDescent="0.25">
      <c r="K1691" s="6" t="s">
        <v>2588</v>
      </c>
    </row>
    <row r="1692" spans="11:11" x14ac:dyDescent="0.25">
      <c r="K1692" s="6" t="s">
        <v>2589</v>
      </c>
    </row>
    <row r="1693" spans="11:11" x14ac:dyDescent="0.25">
      <c r="K1693" s="6" t="s">
        <v>2590</v>
      </c>
    </row>
    <row r="1694" spans="11:11" x14ac:dyDescent="0.25">
      <c r="K1694" s="6" t="s">
        <v>2591</v>
      </c>
    </row>
    <row r="1695" spans="11:11" x14ac:dyDescent="0.25">
      <c r="K1695" s="6" t="s">
        <v>2592</v>
      </c>
    </row>
    <row r="1696" spans="11:11" x14ac:dyDescent="0.25">
      <c r="K1696" s="6" t="s">
        <v>2593</v>
      </c>
    </row>
    <row r="1697" spans="11:11" x14ac:dyDescent="0.25">
      <c r="K1697" s="6" t="s">
        <v>2594</v>
      </c>
    </row>
    <row r="1698" spans="11:11" x14ac:dyDescent="0.25">
      <c r="K1698" s="6" t="s">
        <v>2595</v>
      </c>
    </row>
    <row r="1699" spans="11:11" x14ac:dyDescent="0.25">
      <c r="K1699" s="6" t="s">
        <v>2596</v>
      </c>
    </row>
    <row r="1700" spans="11:11" x14ac:dyDescent="0.25">
      <c r="K1700" s="6" t="s">
        <v>2597</v>
      </c>
    </row>
    <row r="1701" spans="11:11" x14ac:dyDescent="0.25">
      <c r="K1701" s="6" t="s">
        <v>2598</v>
      </c>
    </row>
    <row r="1702" spans="11:11" x14ac:dyDescent="0.25">
      <c r="K1702" s="6" t="s">
        <v>2599</v>
      </c>
    </row>
    <row r="1703" spans="11:11" x14ac:dyDescent="0.25">
      <c r="K1703" s="6" t="s">
        <v>2600</v>
      </c>
    </row>
    <row r="1704" spans="11:11" x14ac:dyDescent="0.25">
      <c r="K1704" s="6" t="s">
        <v>2601</v>
      </c>
    </row>
    <row r="1705" spans="11:11" x14ac:dyDescent="0.25">
      <c r="K1705" s="6" t="s">
        <v>2602</v>
      </c>
    </row>
    <row r="1706" spans="11:11" x14ac:dyDescent="0.25">
      <c r="K1706" s="6" t="s">
        <v>2603</v>
      </c>
    </row>
    <row r="1707" spans="11:11" x14ac:dyDescent="0.25">
      <c r="K1707" s="6" t="s">
        <v>2604</v>
      </c>
    </row>
    <row r="1708" spans="11:11" x14ac:dyDescent="0.25">
      <c r="K1708" s="6" t="s">
        <v>2605</v>
      </c>
    </row>
    <row r="1709" spans="11:11" x14ac:dyDescent="0.25">
      <c r="K1709" s="6" t="s">
        <v>2606</v>
      </c>
    </row>
    <row r="1710" spans="11:11" x14ac:dyDescent="0.25">
      <c r="K1710" s="6" t="s">
        <v>2607</v>
      </c>
    </row>
    <row r="1711" spans="11:11" x14ac:dyDescent="0.25">
      <c r="K1711" s="6" t="s">
        <v>2608</v>
      </c>
    </row>
    <row r="1712" spans="11:11" x14ac:dyDescent="0.25">
      <c r="K1712" s="6" t="s">
        <v>2609</v>
      </c>
    </row>
    <row r="1713" spans="11:11" x14ac:dyDescent="0.25">
      <c r="K1713" s="6" t="s">
        <v>2610</v>
      </c>
    </row>
    <row r="1714" spans="11:11" x14ac:dyDescent="0.25">
      <c r="K1714" s="6" t="s">
        <v>2611</v>
      </c>
    </row>
    <row r="1715" spans="11:11" x14ac:dyDescent="0.25">
      <c r="K1715" s="6" t="s">
        <v>2612</v>
      </c>
    </row>
    <row r="1716" spans="11:11" x14ac:dyDescent="0.25">
      <c r="K1716" s="6" t="s">
        <v>2613</v>
      </c>
    </row>
    <row r="1717" spans="11:11" x14ac:dyDescent="0.25">
      <c r="K1717" s="6" t="s">
        <v>2614</v>
      </c>
    </row>
    <row r="1718" spans="11:11" x14ac:dyDescent="0.25">
      <c r="K1718" s="6" t="s">
        <v>2615</v>
      </c>
    </row>
    <row r="1719" spans="11:11" x14ac:dyDescent="0.25">
      <c r="K1719" s="6" t="s">
        <v>2616</v>
      </c>
    </row>
    <row r="1720" spans="11:11" x14ac:dyDescent="0.25">
      <c r="K1720" s="6" t="s">
        <v>2617</v>
      </c>
    </row>
    <row r="1721" spans="11:11" x14ac:dyDescent="0.25">
      <c r="K1721" s="6" t="s">
        <v>2618</v>
      </c>
    </row>
    <row r="1722" spans="11:11" x14ac:dyDescent="0.25">
      <c r="K1722" s="6" t="s">
        <v>2619</v>
      </c>
    </row>
    <row r="1723" spans="11:11" x14ac:dyDescent="0.25">
      <c r="K1723" s="6" t="s">
        <v>2620</v>
      </c>
    </row>
    <row r="1724" spans="11:11" x14ac:dyDescent="0.25">
      <c r="K1724" s="6" t="s">
        <v>2621</v>
      </c>
    </row>
    <row r="1725" spans="11:11" x14ac:dyDescent="0.25">
      <c r="K1725" s="6" t="s">
        <v>2622</v>
      </c>
    </row>
    <row r="1726" spans="11:11" x14ac:dyDescent="0.25">
      <c r="K1726" s="6" t="s">
        <v>2623</v>
      </c>
    </row>
    <row r="1727" spans="11:11" x14ac:dyDescent="0.25">
      <c r="K1727" s="6" t="s">
        <v>2624</v>
      </c>
    </row>
    <row r="1728" spans="11:11" x14ac:dyDescent="0.25">
      <c r="K1728" s="6" t="s">
        <v>2625</v>
      </c>
    </row>
    <row r="1729" spans="11:11" x14ac:dyDescent="0.25">
      <c r="K1729" s="6" t="s">
        <v>2626</v>
      </c>
    </row>
    <row r="1730" spans="11:11" x14ac:dyDescent="0.25">
      <c r="K1730" s="6" t="s">
        <v>2627</v>
      </c>
    </row>
    <row r="1731" spans="11:11" x14ac:dyDescent="0.25">
      <c r="K1731" s="6" t="s">
        <v>2628</v>
      </c>
    </row>
    <row r="1732" spans="11:11" x14ac:dyDescent="0.25">
      <c r="K1732" s="6" t="s">
        <v>2629</v>
      </c>
    </row>
    <row r="1733" spans="11:11" x14ac:dyDescent="0.25">
      <c r="K1733" s="6" t="s">
        <v>2630</v>
      </c>
    </row>
    <row r="1734" spans="11:11" x14ac:dyDescent="0.25">
      <c r="K1734" s="6" t="s">
        <v>2631</v>
      </c>
    </row>
    <row r="1735" spans="11:11" x14ac:dyDescent="0.25">
      <c r="K1735" s="6" t="s">
        <v>2632</v>
      </c>
    </row>
    <row r="1736" spans="11:11" x14ac:dyDescent="0.25">
      <c r="K1736" s="6" t="s">
        <v>2633</v>
      </c>
    </row>
    <row r="1737" spans="11:11" x14ac:dyDescent="0.25">
      <c r="K1737" s="6" t="s">
        <v>2634</v>
      </c>
    </row>
    <row r="1738" spans="11:11" x14ac:dyDescent="0.25">
      <c r="K1738" s="6" t="s">
        <v>2635</v>
      </c>
    </row>
    <row r="1739" spans="11:11" x14ac:dyDescent="0.25">
      <c r="K1739" s="6" t="s">
        <v>2636</v>
      </c>
    </row>
    <row r="1740" spans="11:11" x14ac:dyDescent="0.25">
      <c r="K1740" s="6" t="s">
        <v>2637</v>
      </c>
    </row>
    <row r="1741" spans="11:11" x14ac:dyDescent="0.25">
      <c r="K1741" s="6" t="s">
        <v>2638</v>
      </c>
    </row>
    <row r="1742" spans="11:11" x14ac:dyDescent="0.25">
      <c r="K1742" s="6" t="s">
        <v>2639</v>
      </c>
    </row>
    <row r="1743" spans="11:11" x14ac:dyDescent="0.25">
      <c r="K1743" s="6" t="s">
        <v>2640</v>
      </c>
    </row>
    <row r="1744" spans="11:11" x14ac:dyDescent="0.25">
      <c r="K1744" s="6" t="s">
        <v>2641</v>
      </c>
    </row>
    <row r="1745" spans="11:11" x14ac:dyDescent="0.25">
      <c r="K1745" s="6" t="s">
        <v>2642</v>
      </c>
    </row>
    <row r="1746" spans="11:11" x14ac:dyDescent="0.25">
      <c r="K1746" s="6" t="s">
        <v>2643</v>
      </c>
    </row>
    <row r="1747" spans="11:11" x14ac:dyDescent="0.25">
      <c r="K1747" s="6" t="s">
        <v>2644</v>
      </c>
    </row>
    <row r="1748" spans="11:11" x14ac:dyDescent="0.25">
      <c r="K1748" s="6" t="s">
        <v>2645</v>
      </c>
    </row>
    <row r="1749" spans="11:11" x14ac:dyDescent="0.25">
      <c r="K1749" s="6" t="s">
        <v>2646</v>
      </c>
    </row>
    <row r="1750" spans="11:11" x14ac:dyDescent="0.25">
      <c r="K1750" s="6" t="s">
        <v>2647</v>
      </c>
    </row>
    <row r="1751" spans="11:11" x14ac:dyDescent="0.25">
      <c r="K1751" s="6" t="s">
        <v>2648</v>
      </c>
    </row>
    <row r="1752" spans="11:11" x14ac:dyDescent="0.25">
      <c r="K1752" s="6" t="s">
        <v>2649</v>
      </c>
    </row>
    <row r="1753" spans="11:11" x14ac:dyDescent="0.25">
      <c r="K1753" s="6" t="s">
        <v>2650</v>
      </c>
    </row>
    <row r="1754" spans="11:11" x14ac:dyDescent="0.25">
      <c r="K1754" s="6" t="s">
        <v>2651</v>
      </c>
    </row>
    <row r="1755" spans="11:11" x14ac:dyDescent="0.25">
      <c r="K1755" s="6" t="s">
        <v>2652</v>
      </c>
    </row>
    <row r="1756" spans="11:11" x14ac:dyDescent="0.25">
      <c r="K1756" s="6" t="s">
        <v>2653</v>
      </c>
    </row>
    <row r="1757" spans="11:11" x14ac:dyDescent="0.25">
      <c r="K1757" s="6" t="s">
        <v>2654</v>
      </c>
    </row>
    <row r="1758" spans="11:11" x14ac:dyDescent="0.25">
      <c r="K1758" s="6" t="s">
        <v>2655</v>
      </c>
    </row>
    <row r="1759" spans="11:11" x14ac:dyDescent="0.25">
      <c r="K1759" s="6" t="s">
        <v>2656</v>
      </c>
    </row>
    <row r="1760" spans="11:11" x14ac:dyDescent="0.25">
      <c r="K1760" s="6" t="s">
        <v>2657</v>
      </c>
    </row>
    <row r="1761" spans="11:11" x14ac:dyDescent="0.25">
      <c r="K1761" s="6" t="s">
        <v>2658</v>
      </c>
    </row>
    <row r="1762" spans="11:11" x14ac:dyDescent="0.25">
      <c r="K1762" s="6" t="s">
        <v>2659</v>
      </c>
    </row>
    <row r="1763" spans="11:11" x14ac:dyDescent="0.25">
      <c r="K1763" s="6" t="s">
        <v>2660</v>
      </c>
    </row>
    <row r="1764" spans="11:11" x14ac:dyDescent="0.25">
      <c r="K1764" s="6" t="s">
        <v>2661</v>
      </c>
    </row>
    <row r="1765" spans="11:11" x14ac:dyDescent="0.25">
      <c r="K1765" s="6" t="s">
        <v>2662</v>
      </c>
    </row>
    <row r="1766" spans="11:11" x14ac:dyDescent="0.25">
      <c r="K1766" s="6" t="s">
        <v>2663</v>
      </c>
    </row>
    <row r="1767" spans="11:11" x14ac:dyDescent="0.25">
      <c r="K1767" s="6" t="s">
        <v>2664</v>
      </c>
    </row>
    <row r="1768" spans="11:11" x14ac:dyDescent="0.25">
      <c r="K1768" s="6" t="s">
        <v>2665</v>
      </c>
    </row>
    <row r="1769" spans="11:11" x14ac:dyDescent="0.25">
      <c r="K1769" s="6" t="s">
        <v>2666</v>
      </c>
    </row>
    <row r="1770" spans="11:11" x14ac:dyDescent="0.25">
      <c r="K1770" s="6" t="s">
        <v>2667</v>
      </c>
    </row>
    <row r="1771" spans="11:11" x14ac:dyDescent="0.25">
      <c r="K1771" s="6" t="s">
        <v>2668</v>
      </c>
    </row>
    <row r="1772" spans="11:11" x14ac:dyDescent="0.25">
      <c r="K1772" s="6" t="s">
        <v>2669</v>
      </c>
    </row>
    <row r="1773" spans="11:11" x14ac:dyDescent="0.25">
      <c r="K1773" s="6" t="s">
        <v>2670</v>
      </c>
    </row>
    <row r="1774" spans="11:11" x14ac:dyDescent="0.25">
      <c r="K1774" s="6" t="s">
        <v>2671</v>
      </c>
    </row>
    <row r="1775" spans="11:11" x14ac:dyDescent="0.25">
      <c r="K1775" s="6" t="s">
        <v>2672</v>
      </c>
    </row>
    <row r="1776" spans="11:11" x14ac:dyDescent="0.25">
      <c r="K1776" s="6" t="s">
        <v>2673</v>
      </c>
    </row>
    <row r="1777" spans="11:11" x14ac:dyDescent="0.25">
      <c r="K1777" s="6" t="s">
        <v>2674</v>
      </c>
    </row>
    <row r="1778" spans="11:11" x14ac:dyDescent="0.25">
      <c r="K1778" s="6" t="s">
        <v>2675</v>
      </c>
    </row>
    <row r="1779" spans="11:11" x14ac:dyDescent="0.25">
      <c r="K1779" s="6" t="s">
        <v>2676</v>
      </c>
    </row>
    <row r="1780" spans="11:11" x14ac:dyDescent="0.25">
      <c r="K1780" s="6" t="s">
        <v>2677</v>
      </c>
    </row>
    <row r="1781" spans="11:11" x14ac:dyDescent="0.25">
      <c r="K1781" s="6" t="s">
        <v>2678</v>
      </c>
    </row>
    <row r="1782" spans="11:11" x14ac:dyDescent="0.25">
      <c r="K1782" s="6" t="s">
        <v>2679</v>
      </c>
    </row>
    <row r="1783" spans="11:11" x14ac:dyDescent="0.25">
      <c r="K1783" s="6" t="s">
        <v>2680</v>
      </c>
    </row>
    <row r="1784" spans="11:11" x14ac:dyDescent="0.25">
      <c r="K1784" s="6" t="s">
        <v>2681</v>
      </c>
    </row>
    <row r="1785" spans="11:11" x14ac:dyDescent="0.25">
      <c r="K1785" s="6" t="s">
        <v>2682</v>
      </c>
    </row>
    <row r="1786" spans="11:11" x14ac:dyDescent="0.25">
      <c r="K1786" s="6" t="s">
        <v>2683</v>
      </c>
    </row>
    <row r="1787" spans="11:11" x14ac:dyDescent="0.25">
      <c r="K1787" s="6" t="s">
        <v>2684</v>
      </c>
    </row>
    <row r="1788" spans="11:11" x14ac:dyDescent="0.25">
      <c r="K1788" s="6" t="s">
        <v>2685</v>
      </c>
    </row>
    <row r="1789" spans="11:11" x14ac:dyDescent="0.25">
      <c r="K1789" s="6" t="s">
        <v>2686</v>
      </c>
    </row>
    <row r="1790" spans="11:11" x14ac:dyDescent="0.25">
      <c r="K1790" s="6" t="s">
        <v>2687</v>
      </c>
    </row>
    <row r="1791" spans="11:11" x14ac:dyDescent="0.25">
      <c r="K1791" s="6" t="s">
        <v>2688</v>
      </c>
    </row>
    <row r="1792" spans="11:11" x14ac:dyDescent="0.25">
      <c r="K1792" s="6" t="s">
        <v>2689</v>
      </c>
    </row>
    <row r="1793" spans="11:11" x14ac:dyDescent="0.25">
      <c r="K1793" s="6" t="s">
        <v>2690</v>
      </c>
    </row>
    <row r="1794" spans="11:11" x14ac:dyDescent="0.25">
      <c r="K1794" s="6" t="s">
        <v>2691</v>
      </c>
    </row>
    <row r="1795" spans="11:11" x14ac:dyDescent="0.25">
      <c r="K1795" s="6" t="s">
        <v>2692</v>
      </c>
    </row>
    <row r="1796" spans="11:11" x14ac:dyDescent="0.25">
      <c r="K1796" s="6" t="s">
        <v>2693</v>
      </c>
    </row>
    <row r="1797" spans="11:11" x14ac:dyDescent="0.25">
      <c r="K1797" s="6" t="s">
        <v>2694</v>
      </c>
    </row>
    <row r="1798" spans="11:11" x14ac:dyDescent="0.25">
      <c r="K1798" s="6" t="s">
        <v>2695</v>
      </c>
    </row>
    <row r="1799" spans="11:11" x14ac:dyDescent="0.25">
      <c r="K1799" s="6" t="s">
        <v>2696</v>
      </c>
    </row>
    <row r="1800" spans="11:11" x14ac:dyDescent="0.25">
      <c r="K1800" s="6" t="s">
        <v>2697</v>
      </c>
    </row>
    <row r="1801" spans="11:11" x14ac:dyDescent="0.25">
      <c r="K1801" s="6" t="s">
        <v>2698</v>
      </c>
    </row>
    <row r="1802" spans="11:11" x14ac:dyDescent="0.25">
      <c r="K1802" s="6" t="s">
        <v>2699</v>
      </c>
    </row>
    <row r="1803" spans="11:11" x14ac:dyDescent="0.25">
      <c r="K1803" s="6" t="s">
        <v>2700</v>
      </c>
    </row>
    <row r="1804" spans="11:11" x14ac:dyDescent="0.25">
      <c r="K1804" s="6" t="s">
        <v>2701</v>
      </c>
    </row>
    <row r="1805" spans="11:11" x14ac:dyDescent="0.25">
      <c r="K1805" s="6" t="s">
        <v>2702</v>
      </c>
    </row>
    <row r="1806" spans="11:11" x14ac:dyDescent="0.25">
      <c r="K1806" s="6" t="s">
        <v>2703</v>
      </c>
    </row>
    <row r="1807" spans="11:11" x14ac:dyDescent="0.25">
      <c r="K1807" s="6" t="s">
        <v>2704</v>
      </c>
    </row>
    <row r="1808" spans="11:11" x14ac:dyDescent="0.25">
      <c r="K1808" s="6" t="s">
        <v>2705</v>
      </c>
    </row>
    <row r="1809" spans="11:11" x14ac:dyDescent="0.25">
      <c r="K1809" s="6" t="s">
        <v>2706</v>
      </c>
    </row>
    <row r="1810" spans="11:11" x14ac:dyDescent="0.25">
      <c r="K1810" s="6" t="s">
        <v>2707</v>
      </c>
    </row>
    <row r="1811" spans="11:11" x14ac:dyDescent="0.25">
      <c r="K1811" s="6" t="s">
        <v>2708</v>
      </c>
    </row>
    <row r="1812" spans="11:11" x14ac:dyDescent="0.25">
      <c r="K1812" s="6" t="s">
        <v>2709</v>
      </c>
    </row>
    <row r="1813" spans="11:11" x14ac:dyDescent="0.25">
      <c r="K1813" s="6" t="s">
        <v>2710</v>
      </c>
    </row>
    <row r="1814" spans="11:11" x14ac:dyDescent="0.25">
      <c r="K1814" s="6" t="s">
        <v>2711</v>
      </c>
    </row>
    <row r="1815" spans="11:11" x14ac:dyDescent="0.25">
      <c r="K1815" s="6" t="s">
        <v>2712</v>
      </c>
    </row>
    <row r="1816" spans="11:11" x14ac:dyDescent="0.25">
      <c r="K1816" s="6" t="s">
        <v>2713</v>
      </c>
    </row>
    <row r="1817" spans="11:11" x14ac:dyDescent="0.25">
      <c r="K1817" s="6" t="s">
        <v>2714</v>
      </c>
    </row>
    <row r="1818" spans="11:11" x14ac:dyDescent="0.25">
      <c r="K1818" s="6" t="s">
        <v>2715</v>
      </c>
    </row>
    <row r="1819" spans="11:11" x14ac:dyDescent="0.25">
      <c r="K1819" s="6" t="s">
        <v>2716</v>
      </c>
    </row>
    <row r="1820" spans="11:11" x14ac:dyDescent="0.25">
      <c r="K1820" s="6" t="s">
        <v>2717</v>
      </c>
    </row>
    <row r="1821" spans="11:11" x14ac:dyDescent="0.25">
      <c r="K1821" s="6" t="s">
        <v>2718</v>
      </c>
    </row>
    <row r="1822" spans="11:11" x14ac:dyDescent="0.25">
      <c r="K1822" s="6" t="s">
        <v>2719</v>
      </c>
    </row>
    <row r="1823" spans="11:11" x14ac:dyDescent="0.25">
      <c r="K1823" s="6" t="s">
        <v>2720</v>
      </c>
    </row>
    <row r="1824" spans="11:11" x14ac:dyDescent="0.25">
      <c r="K1824" s="6" t="s">
        <v>2721</v>
      </c>
    </row>
    <row r="1825" spans="11:11" x14ac:dyDescent="0.25">
      <c r="K1825" s="6" t="s">
        <v>2722</v>
      </c>
    </row>
    <row r="1826" spans="11:11" x14ac:dyDescent="0.25">
      <c r="K1826" s="6" t="s">
        <v>2723</v>
      </c>
    </row>
    <row r="1827" spans="11:11" x14ac:dyDescent="0.25">
      <c r="K1827" s="6" t="s">
        <v>2724</v>
      </c>
    </row>
    <row r="1828" spans="11:11" x14ac:dyDescent="0.25">
      <c r="K1828" s="6" t="s">
        <v>2725</v>
      </c>
    </row>
    <row r="1829" spans="11:11" x14ac:dyDescent="0.25">
      <c r="K1829" s="6" t="s">
        <v>2726</v>
      </c>
    </row>
    <row r="1830" spans="11:11" x14ac:dyDescent="0.25">
      <c r="K1830" s="6" t="s">
        <v>2727</v>
      </c>
    </row>
    <row r="1831" spans="11:11" x14ac:dyDescent="0.25">
      <c r="K1831" s="6" t="s">
        <v>2728</v>
      </c>
    </row>
    <row r="1832" spans="11:11" x14ac:dyDescent="0.25">
      <c r="K1832" s="6" t="s">
        <v>2729</v>
      </c>
    </row>
    <row r="1833" spans="11:11" x14ac:dyDescent="0.25">
      <c r="K1833" s="6" t="s">
        <v>2730</v>
      </c>
    </row>
    <row r="1834" spans="11:11" x14ac:dyDescent="0.25">
      <c r="K1834" s="6" t="s">
        <v>2731</v>
      </c>
    </row>
    <row r="1835" spans="11:11" x14ac:dyDescent="0.25">
      <c r="K1835" s="6" t="s">
        <v>2732</v>
      </c>
    </row>
    <row r="1836" spans="11:11" x14ac:dyDescent="0.25">
      <c r="K1836" s="6" t="s">
        <v>2733</v>
      </c>
    </row>
    <row r="1837" spans="11:11" x14ac:dyDescent="0.25">
      <c r="K1837" s="6" t="s">
        <v>2734</v>
      </c>
    </row>
    <row r="1838" spans="11:11" x14ac:dyDescent="0.25">
      <c r="K1838" s="6" t="s">
        <v>2735</v>
      </c>
    </row>
    <row r="1839" spans="11:11" x14ac:dyDescent="0.25">
      <c r="K1839" s="6" t="s">
        <v>2736</v>
      </c>
    </row>
    <row r="1840" spans="11:11" x14ac:dyDescent="0.25">
      <c r="K1840" s="6" t="s">
        <v>2737</v>
      </c>
    </row>
    <row r="1841" spans="11:11" x14ac:dyDescent="0.25">
      <c r="K1841" s="6" t="s">
        <v>2738</v>
      </c>
    </row>
    <row r="1842" spans="11:11" x14ac:dyDescent="0.25">
      <c r="K1842" s="6" t="s">
        <v>2739</v>
      </c>
    </row>
    <row r="1843" spans="11:11" x14ac:dyDescent="0.25">
      <c r="K1843" s="6" t="s">
        <v>2740</v>
      </c>
    </row>
    <row r="1844" spans="11:11" x14ac:dyDescent="0.25">
      <c r="K1844" s="6" t="s">
        <v>2741</v>
      </c>
    </row>
    <row r="1845" spans="11:11" x14ac:dyDescent="0.25">
      <c r="K1845" s="6" t="s">
        <v>2742</v>
      </c>
    </row>
    <row r="1846" spans="11:11" x14ac:dyDescent="0.25">
      <c r="K1846" s="6" t="s">
        <v>2743</v>
      </c>
    </row>
    <row r="1847" spans="11:11" x14ac:dyDescent="0.25">
      <c r="K1847" s="6" t="s">
        <v>2744</v>
      </c>
    </row>
    <row r="1848" spans="11:11" x14ac:dyDescent="0.25">
      <c r="K1848" s="6" t="s">
        <v>2745</v>
      </c>
    </row>
    <row r="1849" spans="11:11" x14ac:dyDescent="0.25">
      <c r="K1849" s="6" t="s">
        <v>2746</v>
      </c>
    </row>
    <row r="1850" spans="11:11" x14ac:dyDescent="0.25">
      <c r="K1850" s="6" t="s">
        <v>2747</v>
      </c>
    </row>
    <row r="1851" spans="11:11" x14ac:dyDescent="0.25">
      <c r="K1851" s="6" t="s">
        <v>2748</v>
      </c>
    </row>
    <row r="1852" spans="11:11" x14ac:dyDescent="0.25">
      <c r="K1852" s="6" t="s">
        <v>2749</v>
      </c>
    </row>
    <row r="1853" spans="11:11" x14ac:dyDescent="0.25">
      <c r="K1853" s="6" t="s">
        <v>2750</v>
      </c>
    </row>
    <row r="1854" spans="11:11" x14ac:dyDescent="0.25">
      <c r="K1854" s="6" t="s">
        <v>2751</v>
      </c>
    </row>
    <row r="1855" spans="11:11" x14ac:dyDescent="0.25">
      <c r="K1855" s="6" t="s">
        <v>2752</v>
      </c>
    </row>
    <row r="1856" spans="11:11" x14ac:dyDescent="0.25">
      <c r="K1856" s="6" t="s">
        <v>2753</v>
      </c>
    </row>
    <row r="1857" spans="11:11" x14ac:dyDescent="0.25">
      <c r="K1857" s="6" t="s">
        <v>2754</v>
      </c>
    </row>
    <row r="1858" spans="11:11" x14ac:dyDescent="0.25">
      <c r="K1858" s="6" t="s">
        <v>2755</v>
      </c>
    </row>
    <row r="1859" spans="11:11" x14ac:dyDescent="0.25">
      <c r="K1859" s="6" t="s">
        <v>2756</v>
      </c>
    </row>
    <row r="1860" spans="11:11" x14ac:dyDescent="0.25">
      <c r="K1860" s="6" t="s">
        <v>2757</v>
      </c>
    </row>
    <row r="1861" spans="11:11" x14ac:dyDescent="0.25">
      <c r="K1861" s="6" t="s">
        <v>2758</v>
      </c>
    </row>
    <row r="1862" spans="11:11" x14ac:dyDescent="0.25">
      <c r="K1862" s="6" t="s">
        <v>2759</v>
      </c>
    </row>
    <row r="1863" spans="11:11" x14ac:dyDescent="0.25">
      <c r="K1863" s="6" t="s">
        <v>2760</v>
      </c>
    </row>
    <row r="1864" spans="11:11" x14ac:dyDescent="0.25">
      <c r="K1864" s="6" t="s">
        <v>2761</v>
      </c>
    </row>
    <row r="1865" spans="11:11" x14ac:dyDescent="0.25">
      <c r="K1865" s="6" t="s">
        <v>2762</v>
      </c>
    </row>
    <row r="1866" spans="11:11" x14ac:dyDescent="0.25">
      <c r="K1866" s="6" t="s">
        <v>2763</v>
      </c>
    </row>
    <row r="1867" spans="11:11" x14ac:dyDescent="0.25">
      <c r="K1867" s="6" t="s">
        <v>2764</v>
      </c>
    </row>
    <row r="1868" spans="11:11" x14ac:dyDescent="0.25">
      <c r="K1868" s="6" t="s">
        <v>2765</v>
      </c>
    </row>
    <row r="1869" spans="11:11" x14ac:dyDescent="0.25">
      <c r="K1869" s="6" t="s">
        <v>2766</v>
      </c>
    </row>
    <row r="1870" spans="11:11" x14ac:dyDescent="0.25">
      <c r="K1870" s="6" t="s">
        <v>2767</v>
      </c>
    </row>
    <row r="1871" spans="11:11" x14ac:dyDescent="0.25">
      <c r="K1871" s="6" t="s">
        <v>2768</v>
      </c>
    </row>
    <row r="1872" spans="11:11" x14ac:dyDescent="0.25">
      <c r="K1872" s="6" t="s">
        <v>2769</v>
      </c>
    </row>
    <row r="1873" spans="11:11" x14ac:dyDescent="0.25">
      <c r="K1873" s="6" t="s">
        <v>2770</v>
      </c>
    </row>
    <row r="1874" spans="11:11" x14ac:dyDescent="0.25">
      <c r="K1874" s="6" t="s">
        <v>2771</v>
      </c>
    </row>
    <row r="1875" spans="11:11" x14ac:dyDescent="0.25">
      <c r="K1875" s="6" t="s">
        <v>2772</v>
      </c>
    </row>
    <row r="1876" spans="11:11" x14ac:dyDescent="0.25">
      <c r="K1876" s="6" t="s">
        <v>2773</v>
      </c>
    </row>
    <row r="1877" spans="11:11" x14ac:dyDescent="0.25">
      <c r="K1877" s="6" t="s">
        <v>2774</v>
      </c>
    </row>
    <row r="1878" spans="11:11" x14ac:dyDescent="0.25">
      <c r="K1878" s="6" t="s">
        <v>2775</v>
      </c>
    </row>
    <row r="1879" spans="11:11" x14ac:dyDescent="0.25">
      <c r="K1879" s="6" t="s">
        <v>2776</v>
      </c>
    </row>
    <row r="1880" spans="11:11" x14ac:dyDescent="0.25">
      <c r="K1880" s="6" t="s">
        <v>2777</v>
      </c>
    </row>
    <row r="1881" spans="11:11" x14ac:dyDescent="0.25">
      <c r="K1881" s="6" t="s">
        <v>2778</v>
      </c>
    </row>
    <row r="1882" spans="11:11" x14ac:dyDescent="0.25">
      <c r="K1882" s="6" t="s">
        <v>2779</v>
      </c>
    </row>
    <row r="1883" spans="11:11" x14ac:dyDescent="0.25">
      <c r="K1883" s="6" t="s">
        <v>2780</v>
      </c>
    </row>
    <row r="1884" spans="11:11" x14ac:dyDescent="0.25">
      <c r="K1884" s="6" t="s">
        <v>2781</v>
      </c>
    </row>
    <row r="1885" spans="11:11" x14ac:dyDescent="0.25">
      <c r="K1885" s="6" t="s">
        <v>2782</v>
      </c>
    </row>
    <row r="1886" spans="11:11" x14ac:dyDescent="0.25">
      <c r="K1886" s="6" t="s">
        <v>2783</v>
      </c>
    </row>
    <row r="1887" spans="11:11" x14ac:dyDescent="0.25">
      <c r="K1887" s="6" t="s">
        <v>2784</v>
      </c>
    </row>
    <row r="1888" spans="11:11" x14ac:dyDescent="0.25">
      <c r="K1888" s="6" t="s">
        <v>2785</v>
      </c>
    </row>
    <row r="1889" spans="11:11" x14ac:dyDescent="0.25">
      <c r="K1889" s="6" t="s">
        <v>2786</v>
      </c>
    </row>
    <row r="1890" spans="11:11" x14ac:dyDescent="0.25">
      <c r="K1890" s="6" t="s">
        <v>2787</v>
      </c>
    </row>
    <row r="1891" spans="11:11" x14ac:dyDescent="0.25">
      <c r="K1891" s="6" t="s">
        <v>2788</v>
      </c>
    </row>
    <row r="1892" spans="11:11" x14ac:dyDescent="0.25">
      <c r="K1892" s="6" t="s">
        <v>2789</v>
      </c>
    </row>
    <row r="1893" spans="11:11" x14ac:dyDescent="0.25">
      <c r="K1893" s="6" t="s">
        <v>2790</v>
      </c>
    </row>
    <row r="1894" spans="11:11" x14ac:dyDescent="0.25">
      <c r="K1894" s="6" t="s">
        <v>2791</v>
      </c>
    </row>
    <row r="1895" spans="11:11" x14ac:dyDescent="0.25">
      <c r="K1895" s="6" t="s">
        <v>2792</v>
      </c>
    </row>
    <row r="1896" spans="11:11" x14ac:dyDescent="0.25">
      <c r="K1896" s="6" t="s">
        <v>2793</v>
      </c>
    </row>
    <row r="1897" spans="11:11" x14ac:dyDescent="0.25">
      <c r="K1897" s="6" t="s">
        <v>2794</v>
      </c>
    </row>
    <row r="1898" spans="11:11" x14ac:dyDescent="0.25">
      <c r="K1898" s="6" t="s">
        <v>2795</v>
      </c>
    </row>
    <row r="1899" spans="11:11" x14ac:dyDescent="0.25">
      <c r="K1899" s="6" t="s">
        <v>2796</v>
      </c>
    </row>
    <row r="1900" spans="11:11" x14ac:dyDescent="0.25">
      <c r="K1900" s="6" t="s">
        <v>2797</v>
      </c>
    </row>
    <row r="1901" spans="11:11" x14ac:dyDescent="0.25">
      <c r="K1901" s="6" t="s">
        <v>2798</v>
      </c>
    </row>
    <row r="1902" spans="11:11" x14ac:dyDescent="0.25">
      <c r="K1902" s="6" t="s">
        <v>2799</v>
      </c>
    </row>
    <row r="1903" spans="11:11" x14ac:dyDescent="0.25">
      <c r="K1903" s="6" t="s">
        <v>2800</v>
      </c>
    </row>
    <row r="1904" spans="11:11" x14ac:dyDescent="0.25">
      <c r="K1904" s="6" t="s">
        <v>2801</v>
      </c>
    </row>
    <row r="1905" spans="11:11" x14ac:dyDescent="0.25">
      <c r="K1905" s="6" t="s">
        <v>2802</v>
      </c>
    </row>
    <row r="1906" spans="11:11" x14ac:dyDescent="0.25">
      <c r="K1906" s="6" t="s">
        <v>2803</v>
      </c>
    </row>
    <row r="1907" spans="11:11" x14ac:dyDescent="0.25">
      <c r="K1907" s="6" t="s">
        <v>2804</v>
      </c>
    </row>
    <row r="1908" spans="11:11" x14ac:dyDescent="0.25">
      <c r="K1908" s="6" t="s">
        <v>2805</v>
      </c>
    </row>
    <row r="1909" spans="11:11" x14ac:dyDescent="0.25">
      <c r="K1909" s="6" t="s">
        <v>2806</v>
      </c>
    </row>
    <row r="1910" spans="11:11" x14ac:dyDescent="0.25">
      <c r="K1910" s="6" t="s">
        <v>2807</v>
      </c>
    </row>
    <row r="1911" spans="11:11" x14ac:dyDescent="0.25">
      <c r="K1911" s="6" t="s">
        <v>2808</v>
      </c>
    </row>
    <row r="1912" spans="11:11" x14ac:dyDescent="0.25">
      <c r="K1912" s="6" t="s">
        <v>2809</v>
      </c>
    </row>
    <row r="1913" spans="11:11" x14ac:dyDescent="0.25">
      <c r="K1913" s="6" t="s">
        <v>2810</v>
      </c>
    </row>
    <row r="1914" spans="11:11" x14ac:dyDescent="0.25">
      <c r="K1914" s="6" t="s">
        <v>2811</v>
      </c>
    </row>
    <row r="1915" spans="11:11" x14ac:dyDescent="0.25">
      <c r="K1915" s="6" t="s">
        <v>2812</v>
      </c>
    </row>
    <row r="1916" spans="11:11" x14ac:dyDescent="0.25">
      <c r="K1916" s="6" t="s">
        <v>2813</v>
      </c>
    </row>
    <row r="1917" spans="11:11" x14ac:dyDescent="0.25">
      <c r="K1917" s="6" t="s">
        <v>2814</v>
      </c>
    </row>
    <row r="1918" spans="11:11" x14ac:dyDescent="0.25">
      <c r="K1918" s="6" t="s">
        <v>2815</v>
      </c>
    </row>
    <row r="1919" spans="11:11" x14ac:dyDescent="0.25">
      <c r="K1919" s="6" t="s">
        <v>2816</v>
      </c>
    </row>
    <row r="1920" spans="11:11" x14ac:dyDescent="0.25">
      <c r="K1920" s="6" t="s">
        <v>2817</v>
      </c>
    </row>
    <row r="1921" spans="11:11" x14ac:dyDescent="0.25">
      <c r="K1921" s="6" t="s">
        <v>2818</v>
      </c>
    </row>
    <row r="1922" spans="11:11" x14ac:dyDescent="0.25">
      <c r="K1922" s="6" t="s">
        <v>2819</v>
      </c>
    </row>
    <row r="1923" spans="11:11" x14ac:dyDescent="0.25">
      <c r="K1923" s="6" t="s">
        <v>2820</v>
      </c>
    </row>
    <row r="1924" spans="11:11" x14ac:dyDescent="0.25">
      <c r="K1924" s="6" t="s">
        <v>2821</v>
      </c>
    </row>
    <row r="1925" spans="11:11" x14ac:dyDescent="0.25">
      <c r="K1925" s="6" t="s">
        <v>2822</v>
      </c>
    </row>
    <row r="1926" spans="11:11" x14ac:dyDescent="0.25">
      <c r="K1926" s="6" t="s">
        <v>2823</v>
      </c>
    </row>
    <row r="1927" spans="11:11" x14ac:dyDescent="0.25">
      <c r="K1927" s="6" t="s">
        <v>2824</v>
      </c>
    </row>
    <row r="1928" spans="11:11" x14ac:dyDescent="0.25">
      <c r="K1928" s="6" t="s">
        <v>2825</v>
      </c>
    </row>
    <row r="1929" spans="11:11" x14ac:dyDescent="0.25">
      <c r="K1929" s="6" t="s">
        <v>2826</v>
      </c>
    </row>
    <row r="1930" spans="11:11" x14ac:dyDescent="0.25">
      <c r="K1930" s="6" t="s">
        <v>2827</v>
      </c>
    </row>
    <row r="1931" spans="11:11" x14ac:dyDescent="0.25">
      <c r="K1931" s="6" t="s">
        <v>2828</v>
      </c>
    </row>
    <row r="1932" spans="11:11" x14ac:dyDescent="0.25">
      <c r="K1932" s="6" t="s">
        <v>2829</v>
      </c>
    </row>
    <row r="1933" spans="11:11" x14ac:dyDescent="0.25">
      <c r="K1933" s="6" t="s">
        <v>2830</v>
      </c>
    </row>
    <row r="1934" spans="11:11" x14ac:dyDescent="0.25">
      <c r="K1934" s="6" t="s">
        <v>2831</v>
      </c>
    </row>
    <row r="1935" spans="11:11" x14ac:dyDescent="0.25">
      <c r="K1935" s="6" t="s">
        <v>2832</v>
      </c>
    </row>
    <row r="1936" spans="11:11" x14ac:dyDescent="0.25">
      <c r="K1936" s="6" t="s">
        <v>2833</v>
      </c>
    </row>
    <row r="1937" spans="11:11" x14ac:dyDescent="0.25">
      <c r="K1937" s="6" t="s">
        <v>2834</v>
      </c>
    </row>
    <row r="1938" spans="11:11" x14ac:dyDescent="0.25">
      <c r="K1938" s="6" t="s">
        <v>2835</v>
      </c>
    </row>
    <row r="1939" spans="11:11" x14ac:dyDescent="0.25">
      <c r="K1939" s="6" t="s">
        <v>2836</v>
      </c>
    </row>
    <row r="1940" spans="11:11" x14ac:dyDescent="0.25">
      <c r="K1940" s="6" t="s">
        <v>2837</v>
      </c>
    </row>
    <row r="1941" spans="11:11" x14ac:dyDescent="0.25">
      <c r="K1941" s="6" t="s">
        <v>2838</v>
      </c>
    </row>
    <row r="1942" spans="11:11" x14ac:dyDescent="0.25">
      <c r="K1942" s="6" t="s">
        <v>2839</v>
      </c>
    </row>
    <row r="1943" spans="11:11" x14ac:dyDescent="0.25">
      <c r="K1943" s="6" t="s">
        <v>2840</v>
      </c>
    </row>
    <row r="1944" spans="11:11" x14ac:dyDescent="0.25">
      <c r="K1944" s="6" t="s">
        <v>2841</v>
      </c>
    </row>
    <row r="1945" spans="11:11" x14ac:dyDescent="0.25">
      <c r="K1945" s="6" t="s">
        <v>2842</v>
      </c>
    </row>
    <row r="1946" spans="11:11" x14ac:dyDescent="0.25">
      <c r="K1946" s="6" t="s">
        <v>2843</v>
      </c>
    </row>
    <row r="1947" spans="11:11" x14ac:dyDescent="0.25">
      <c r="K1947" s="6" t="s">
        <v>2844</v>
      </c>
    </row>
    <row r="1948" spans="11:11" x14ac:dyDescent="0.25">
      <c r="K1948" s="6" t="s">
        <v>2845</v>
      </c>
    </row>
    <row r="1949" spans="11:11" x14ac:dyDescent="0.25">
      <c r="K1949" s="6" t="s">
        <v>2846</v>
      </c>
    </row>
    <row r="1950" spans="11:11" x14ac:dyDescent="0.25">
      <c r="K1950" s="6" t="s">
        <v>2847</v>
      </c>
    </row>
    <row r="1951" spans="11:11" x14ac:dyDescent="0.25">
      <c r="K1951" s="6" t="s">
        <v>2848</v>
      </c>
    </row>
    <row r="1952" spans="11:11" x14ac:dyDescent="0.25">
      <c r="K1952" s="6" t="s">
        <v>2849</v>
      </c>
    </row>
    <row r="1953" spans="11:11" x14ac:dyDescent="0.25">
      <c r="K1953" s="6" t="s">
        <v>2850</v>
      </c>
    </row>
    <row r="1954" spans="11:11" x14ac:dyDescent="0.25">
      <c r="K1954" s="6" t="s">
        <v>2851</v>
      </c>
    </row>
    <row r="1955" spans="11:11" x14ac:dyDescent="0.25">
      <c r="K1955" s="6" t="s">
        <v>2852</v>
      </c>
    </row>
    <row r="1956" spans="11:11" x14ac:dyDescent="0.25">
      <c r="K1956" s="6" t="s">
        <v>2853</v>
      </c>
    </row>
    <row r="1957" spans="11:11" x14ac:dyDescent="0.25">
      <c r="K1957" s="6" t="s">
        <v>2854</v>
      </c>
    </row>
    <row r="1958" spans="11:11" x14ac:dyDescent="0.25">
      <c r="K1958" s="6" t="s">
        <v>2855</v>
      </c>
    </row>
    <row r="1959" spans="11:11" x14ac:dyDescent="0.25">
      <c r="K1959" s="6" t="s">
        <v>2856</v>
      </c>
    </row>
    <row r="1960" spans="11:11" x14ac:dyDescent="0.25">
      <c r="K1960" s="6" t="s">
        <v>2857</v>
      </c>
    </row>
    <row r="1961" spans="11:11" x14ac:dyDescent="0.25">
      <c r="K1961" s="6" t="s">
        <v>2858</v>
      </c>
    </row>
    <row r="1962" spans="11:11" x14ac:dyDescent="0.25">
      <c r="K1962" s="6" t="s">
        <v>2859</v>
      </c>
    </row>
    <row r="1963" spans="11:11" x14ac:dyDescent="0.25">
      <c r="K1963" s="6" t="s">
        <v>2860</v>
      </c>
    </row>
    <row r="1964" spans="11:11" x14ac:dyDescent="0.25">
      <c r="K1964" s="6" t="s">
        <v>2861</v>
      </c>
    </row>
    <row r="1965" spans="11:11" x14ac:dyDescent="0.25">
      <c r="K1965" s="6" t="s">
        <v>2862</v>
      </c>
    </row>
    <row r="1966" spans="11:11" x14ac:dyDescent="0.25">
      <c r="K1966" s="6" t="s">
        <v>2863</v>
      </c>
    </row>
    <row r="1967" spans="11:11" x14ac:dyDescent="0.25">
      <c r="K1967" s="6" t="s">
        <v>2864</v>
      </c>
    </row>
    <row r="1968" spans="11:11" x14ac:dyDescent="0.25">
      <c r="K1968" s="6" t="s">
        <v>2865</v>
      </c>
    </row>
    <row r="1969" spans="11:11" x14ac:dyDescent="0.25">
      <c r="K1969" s="6" t="s">
        <v>2866</v>
      </c>
    </row>
    <row r="1970" spans="11:11" x14ac:dyDescent="0.25">
      <c r="K1970" s="6" t="s">
        <v>2867</v>
      </c>
    </row>
    <row r="1971" spans="11:11" x14ac:dyDescent="0.25">
      <c r="K1971" s="6" t="s">
        <v>2868</v>
      </c>
    </row>
    <row r="1972" spans="11:11" x14ac:dyDescent="0.25">
      <c r="K1972" s="6" t="s">
        <v>2869</v>
      </c>
    </row>
    <row r="1973" spans="11:11" x14ac:dyDescent="0.25">
      <c r="K1973" s="6" t="s">
        <v>2870</v>
      </c>
    </row>
    <row r="1974" spans="11:11" x14ac:dyDescent="0.25">
      <c r="K1974" s="6" t="s">
        <v>2871</v>
      </c>
    </row>
    <row r="1975" spans="11:11" x14ac:dyDescent="0.25">
      <c r="K1975" s="6" t="s">
        <v>2872</v>
      </c>
    </row>
    <row r="1976" spans="11:11" x14ac:dyDescent="0.25">
      <c r="K1976" s="6" t="s">
        <v>2873</v>
      </c>
    </row>
    <row r="1977" spans="11:11" x14ac:dyDescent="0.25">
      <c r="K1977" s="6" t="s">
        <v>2874</v>
      </c>
    </row>
    <row r="1978" spans="11:11" x14ac:dyDescent="0.25">
      <c r="K1978" s="6" t="s">
        <v>2875</v>
      </c>
    </row>
    <row r="1979" spans="11:11" x14ac:dyDescent="0.25">
      <c r="K1979" s="6" t="s">
        <v>2876</v>
      </c>
    </row>
    <row r="1980" spans="11:11" x14ac:dyDescent="0.25">
      <c r="K1980" s="6" t="s">
        <v>2877</v>
      </c>
    </row>
    <row r="1981" spans="11:11" x14ac:dyDescent="0.25">
      <c r="K1981" s="6" t="s">
        <v>2878</v>
      </c>
    </row>
    <row r="1982" spans="11:11" x14ac:dyDescent="0.25">
      <c r="K1982" s="6" t="s">
        <v>2879</v>
      </c>
    </row>
    <row r="1983" spans="11:11" x14ac:dyDescent="0.25">
      <c r="K1983" s="6" t="s">
        <v>2880</v>
      </c>
    </row>
    <row r="1984" spans="11:11" x14ac:dyDescent="0.25">
      <c r="K1984" s="6" t="s">
        <v>2881</v>
      </c>
    </row>
    <row r="1985" spans="11:11" x14ac:dyDescent="0.25">
      <c r="K1985" s="6" t="s">
        <v>2882</v>
      </c>
    </row>
    <row r="1986" spans="11:11" x14ac:dyDescent="0.25">
      <c r="K1986" s="6" t="s">
        <v>2883</v>
      </c>
    </row>
    <row r="1987" spans="11:11" x14ac:dyDescent="0.25">
      <c r="K1987" s="6" t="s">
        <v>2884</v>
      </c>
    </row>
    <row r="1988" spans="11:11" x14ac:dyDescent="0.25">
      <c r="K1988" s="6" t="s">
        <v>2885</v>
      </c>
    </row>
    <row r="1989" spans="11:11" x14ac:dyDescent="0.25">
      <c r="K1989" s="6" t="s">
        <v>2886</v>
      </c>
    </row>
    <row r="1990" spans="11:11" x14ac:dyDescent="0.25">
      <c r="K1990" s="6" t="s">
        <v>2887</v>
      </c>
    </row>
    <row r="1991" spans="11:11" x14ac:dyDescent="0.25">
      <c r="K1991" s="6" t="s">
        <v>2888</v>
      </c>
    </row>
    <row r="1992" spans="11:11" x14ac:dyDescent="0.25">
      <c r="K1992" s="6" t="s">
        <v>2889</v>
      </c>
    </row>
    <row r="1993" spans="11:11" x14ac:dyDescent="0.25">
      <c r="K1993" s="6" t="s">
        <v>2890</v>
      </c>
    </row>
    <row r="1994" spans="11:11" x14ac:dyDescent="0.25">
      <c r="K1994" s="6" t="s">
        <v>2891</v>
      </c>
    </row>
    <row r="1995" spans="11:11" x14ac:dyDescent="0.25">
      <c r="K1995" s="6" t="s">
        <v>2892</v>
      </c>
    </row>
    <row r="1996" spans="11:11" x14ac:dyDescent="0.25">
      <c r="K1996" s="6" t="s">
        <v>2893</v>
      </c>
    </row>
    <row r="1997" spans="11:11" x14ac:dyDescent="0.25">
      <c r="K1997" s="6" t="s">
        <v>2894</v>
      </c>
    </row>
    <row r="1998" spans="11:11" x14ac:dyDescent="0.25">
      <c r="K1998" s="6" t="s">
        <v>2895</v>
      </c>
    </row>
    <row r="1999" spans="11:11" x14ac:dyDescent="0.25">
      <c r="K1999" s="6" t="s">
        <v>2896</v>
      </c>
    </row>
    <row r="2000" spans="11:11" x14ac:dyDescent="0.25">
      <c r="K2000" s="6" t="s">
        <v>2897</v>
      </c>
    </row>
    <row r="2001" spans="11:11" x14ac:dyDescent="0.25">
      <c r="K2001" s="6" t="s">
        <v>2898</v>
      </c>
    </row>
    <row r="2002" spans="11:11" x14ac:dyDescent="0.25">
      <c r="K2002" s="6" t="s">
        <v>2899</v>
      </c>
    </row>
    <row r="2003" spans="11:11" x14ac:dyDescent="0.25">
      <c r="K2003" s="6" t="s">
        <v>2900</v>
      </c>
    </row>
    <row r="2004" spans="11:11" x14ac:dyDescent="0.25">
      <c r="K2004" s="6" t="s">
        <v>2901</v>
      </c>
    </row>
    <row r="2005" spans="11:11" x14ac:dyDescent="0.25">
      <c r="K2005" s="6" t="s">
        <v>2902</v>
      </c>
    </row>
    <row r="2006" spans="11:11" x14ac:dyDescent="0.25">
      <c r="K2006" s="6" t="s">
        <v>2903</v>
      </c>
    </row>
    <row r="2007" spans="11:11" x14ac:dyDescent="0.25">
      <c r="K2007" s="6" t="s">
        <v>2904</v>
      </c>
    </row>
    <row r="2008" spans="11:11" x14ac:dyDescent="0.25">
      <c r="K2008" s="6" t="s">
        <v>2905</v>
      </c>
    </row>
    <row r="2009" spans="11:11" x14ac:dyDescent="0.25">
      <c r="K2009" s="6" t="s">
        <v>2906</v>
      </c>
    </row>
    <row r="2010" spans="11:11" x14ac:dyDescent="0.25">
      <c r="K2010" s="6" t="s">
        <v>2907</v>
      </c>
    </row>
    <row r="2011" spans="11:11" x14ac:dyDescent="0.25">
      <c r="K2011" s="6" t="s">
        <v>2908</v>
      </c>
    </row>
    <row r="2012" spans="11:11" x14ac:dyDescent="0.25">
      <c r="K2012" s="6" t="s">
        <v>2909</v>
      </c>
    </row>
    <row r="2013" spans="11:11" x14ac:dyDescent="0.25">
      <c r="K2013" s="6" t="s">
        <v>2910</v>
      </c>
    </row>
    <row r="2014" spans="11:11" x14ac:dyDescent="0.25">
      <c r="K2014" s="6" t="s">
        <v>2911</v>
      </c>
    </row>
    <row r="2015" spans="11:11" x14ac:dyDescent="0.25">
      <c r="K2015" s="6" t="s">
        <v>2912</v>
      </c>
    </row>
    <row r="2016" spans="11:11" x14ac:dyDescent="0.25">
      <c r="K2016" s="6" t="s">
        <v>2913</v>
      </c>
    </row>
    <row r="2017" spans="11:11" x14ac:dyDescent="0.25">
      <c r="K2017" s="6" t="s">
        <v>2914</v>
      </c>
    </row>
    <row r="2018" spans="11:11" x14ac:dyDescent="0.25">
      <c r="K2018" s="6" t="s">
        <v>2915</v>
      </c>
    </row>
    <row r="2019" spans="11:11" x14ac:dyDescent="0.25">
      <c r="K2019" s="6" t="s">
        <v>2916</v>
      </c>
    </row>
    <row r="2020" spans="11:11" x14ac:dyDescent="0.25">
      <c r="K2020" s="6" t="s">
        <v>2917</v>
      </c>
    </row>
    <row r="2021" spans="11:11" x14ac:dyDescent="0.25">
      <c r="K2021" s="6" t="s">
        <v>2918</v>
      </c>
    </row>
    <row r="2022" spans="11:11" x14ac:dyDescent="0.25">
      <c r="K2022" s="6" t="s">
        <v>2919</v>
      </c>
    </row>
    <row r="2023" spans="11:11" x14ac:dyDescent="0.25">
      <c r="K2023" s="6" t="s">
        <v>2920</v>
      </c>
    </row>
    <row r="2024" spans="11:11" x14ac:dyDescent="0.25">
      <c r="K2024" s="6" t="s">
        <v>2921</v>
      </c>
    </row>
    <row r="2025" spans="11:11" x14ac:dyDescent="0.25">
      <c r="K2025" s="6" t="s">
        <v>2922</v>
      </c>
    </row>
    <row r="2026" spans="11:11" x14ac:dyDescent="0.25">
      <c r="K2026" s="6" t="s">
        <v>2923</v>
      </c>
    </row>
    <row r="2027" spans="11:11" x14ac:dyDescent="0.25">
      <c r="K2027" s="6" t="s">
        <v>2924</v>
      </c>
    </row>
    <row r="2028" spans="11:11" x14ac:dyDescent="0.25">
      <c r="K2028" s="6" t="s">
        <v>2925</v>
      </c>
    </row>
    <row r="2029" spans="11:11" x14ac:dyDescent="0.25">
      <c r="K2029" s="6" t="s">
        <v>2926</v>
      </c>
    </row>
    <row r="2030" spans="11:11" x14ac:dyDescent="0.25">
      <c r="K2030" s="6" t="s">
        <v>2927</v>
      </c>
    </row>
    <row r="2031" spans="11:11" x14ac:dyDescent="0.25">
      <c r="K2031" s="6" t="s">
        <v>2928</v>
      </c>
    </row>
    <row r="2032" spans="11:11" x14ac:dyDescent="0.25">
      <c r="K2032" s="6" t="s">
        <v>2929</v>
      </c>
    </row>
    <row r="2033" spans="11:11" x14ac:dyDescent="0.25">
      <c r="K2033" s="6" t="s">
        <v>2930</v>
      </c>
    </row>
    <row r="2034" spans="11:11" x14ac:dyDescent="0.25">
      <c r="K2034" s="6" t="s">
        <v>2931</v>
      </c>
    </row>
    <row r="2035" spans="11:11" x14ac:dyDescent="0.25">
      <c r="K2035" s="6" t="s">
        <v>2932</v>
      </c>
    </row>
    <row r="2036" spans="11:11" x14ac:dyDescent="0.25">
      <c r="K2036" s="6" t="s">
        <v>2933</v>
      </c>
    </row>
    <row r="2037" spans="11:11" x14ac:dyDescent="0.25">
      <c r="K2037" s="6" t="s">
        <v>2934</v>
      </c>
    </row>
    <row r="2038" spans="11:11" x14ac:dyDescent="0.25">
      <c r="K2038" s="6" t="s">
        <v>2935</v>
      </c>
    </row>
    <row r="2039" spans="11:11" x14ac:dyDescent="0.25">
      <c r="K2039" s="6" t="s">
        <v>2936</v>
      </c>
    </row>
    <row r="2040" spans="11:11" x14ac:dyDescent="0.25">
      <c r="K2040" s="6" t="s">
        <v>2937</v>
      </c>
    </row>
    <row r="2041" spans="11:11" x14ac:dyDescent="0.25">
      <c r="K2041" s="6" t="s">
        <v>2938</v>
      </c>
    </row>
    <row r="2042" spans="11:11" x14ac:dyDescent="0.25">
      <c r="K2042" s="6" t="s">
        <v>2939</v>
      </c>
    </row>
    <row r="2043" spans="11:11" x14ac:dyDescent="0.25">
      <c r="K2043" s="6" t="s">
        <v>2940</v>
      </c>
    </row>
    <row r="2044" spans="11:11" x14ac:dyDescent="0.25">
      <c r="K2044" s="6" t="s">
        <v>2941</v>
      </c>
    </row>
    <row r="2045" spans="11:11" x14ac:dyDescent="0.25">
      <c r="K2045" s="6" t="s">
        <v>2942</v>
      </c>
    </row>
    <row r="2046" spans="11:11" x14ac:dyDescent="0.25">
      <c r="K2046" s="6" t="s">
        <v>2943</v>
      </c>
    </row>
    <row r="2047" spans="11:11" x14ac:dyDescent="0.25">
      <c r="K2047" s="6" t="s">
        <v>2944</v>
      </c>
    </row>
    <row r="2048" spans="11:11" x14ac:dyDescent="0.25">
      <c r="K2048" s="6" t="s">
        <v>2945</v>
      </c>
    </row>
    <row r="2049" spans="11:11" x14ac:dyDescent="0.25">
      <c r="K2049" s="6" t="s">
        <v>2946</v>
      </c>
    </row>
    <row r="2050" spans="11:11" x14ac:dyDescent="0.25">
      <c r="K2050" s="6" t="s">
        <v>2947</v>
      </c>
    </row>
    <row r="2051" spans="11:11" x14ac:dyDescent="0.25">
      <c r="K2051" s="6" t="s">
        <v>2948</v>
      </c>
    </row>
    <row r="2052" spans="11:11" x14ac:dyDescent="0.25">
      <c r="K2052" s="6" t="s">
        <v>2949</v>
      </c>
    </row>
    <row r="2053" spans="11:11" x14ac:dyDescent="0.25">
      <c r="K2053" s="6" t="s">
        <v>2950</v>
      </c>
    </row>
    <row r="2054" spans="11:11" x14ac:dyDescent="0.25">
      <c r="K2054" s="6" t="s">
        <v>2951</v>
      </c>
    </row>
    <row r="2055" spans="11:11" x14ac:dyDescent="0.25">
      <c r="K2055" s="6" t="s">
        <v>2952</v>
      </c>
    </row>
    <row r="2056" spans="11:11" x14ac:dyDescent="0.25">
      <c r="K2056" s="6" t="s">
        <v>2953</v>
      </c>
    </row>
    <row r="2057" spans="11:11" x14ac:dyDescent="0.25">
      <c r="K2057" s="6" t="s">
        <v>2954</v>
      </c>
    </row>
    <row r="2058" spans="11:11" x14ac:dyDescent="0.25">
      <c r="K2058" s="6" t="s">
        <v>2955</v>
      </c>
    </row>
    <row r="2059" spans="11:11" x14ac:dyDescent="0.25">
      <c r="K2059" s="6" t="s">
        <v>2956</v>
      </c>
    </row>
    <row r="2060" spans="11:11" x14ac:dyDescent="0.25">
      <c r="K2060" s="6" t="s">
        <v>2957</v>
      </c>
    </row>
    <row r="2061" spans="11:11" x14ac:dyDescent="0.25">
      <c r="K2061" s="6" t="s">
        <v>2958</v>
      </c>
    </row>
    <row r="2062" spans="11:11" x14ac:dyDescent="0.25">
      <c r="K2062" s="6" t="s">
        <v>2959</v>
      </c>
    </row>
    <row r="2063" spans="11:11" x14ac:dyDescent="0.25">
      <c r="K2063" s="6" t="s">
        <v>2960</v>
      </c>
    </row>
    <row r="2064" spans="11:11" x14ac:dyDescent="0.25">
      <c r="K2064" s="6" t="s">
        <v>2961</v>
      </c>
    </row>
    <row r="2065" spans="11:11" x14ac:dyDescent="0.25">
      <c r="K2065" s="6" t="s">
        <v>2962</v>
      </c>
    </row>
    <row r="2066" spans="11:11" x14ac:dyDescent="0.25">
      <c r="K2066" s="6" t="s">
        <v>2963</v>
      </c>
    </row>
    <row r="2067" spans="11:11" x14ac:dyDescent="0.25">
      <c r="K2067" s="6" t="s">
        <v>2964</v>
      </c>
    </row>
    <row r="2068" spans="11:11" x14ac:dyDescent="0.25">
      <c r="K2068" s="6" t="s">
        <v>2965</v>
      </c>
    </row>
    <row r="2069" spans="11:11" x14ac:dyDescent="0.25">
      <c r="K2069" s="6" t="s">
        <v>2966</v>
      </c>
    </row>
    <row r="2070" spans="11:11" x14ac:dyDescent="0.25">
      <c r="K2070" s="6" t="s">
        <v>2967</v>
      </c>
    </row>
    <row r="2071" spans="11:11" x14ac:dyDescent="0.25">
      <c r="K2071" s="6" t="s">
        <v>2968</v>
      </c>
    </row>
    <row r="2072" spans="11:11" x14ac:dyDescent="0.25">
      <c r="K2072" s="6" t="s">
        <v>2969</v>
      </c>
    </row>
    <row r="2073" spans="11:11" x14ac:dyDescent="0.25">
      <c r="K2073" s="6" t="s">
        <v>2970</v>
      </c>
    </row>
    <row r="2074" spans="11:11" x14ac:dyDescent="0.25">
      <c r="K2074" s="6" t="s">
        <v>2971</v>
      </c>
    </row>
    <row r="2075" spans="11:11" x14ac:dyDescent="0.25">
      <c r="K2075" s="6" t="s">
        <v>2972</v>
      </c>
    </row>
    <row r="2076" spans="11:11" x14ac:dyDescent="0.25">
      <c r="K2076" s="6" t="s">
        <v>2973</v>
      </c>
    </row>
    <row r="2077" spans="11:11" x14ac:dyDescent="0.25">
      <c r="K2077" s="6" t="s">
        <v>2974</v>
      </c>
    </row>
    <row r="2078" spans="11:11" x14ac:dyDescent="0.25">
      <c r="K2078" s="6" t="s">
        <v>2975</v>
      </c>
    </row>
    <row r="2079" spans="11:11" x14ac:dyDescent="0.25">
      <c r="K2079" s="6" t="s">
        <v>2976</v>
      </c>
    </row>
    <row r="2080" spans="11:11" x14ac:dyDescent="0.25">
      <c r="K2080" s="6" t="s">
        <v>2977</v>
      </c>
    </row>
    <row r="2081" spans="11:11" x14ac:dyDescent="0.25">
      <c r="K2081" s="6" t="s">
        <v>2978</v>
      </c>
    </row>
    <row r="2082" spans="11:11" x14ac:dyDescent="0.25">
      <c r="K2082" s="6" t="s">
        <v>2979</v>
      </c>
    </row>
    <row r="2083" spans="11:11" x14ac:dyDescent="0.25">
      <c r="K2083" s="6" t="s">
        <v>2980</v>
      </c>
    </row>
    <row r="2084" spans="11:11" x14ac:dyDescent="0.25">
      <c r="K2084" s="6" t="s">
        <v>2981</v>
      </c>
    </row>
    <row r="2085" spans="11:11" x14ac:dyDescent="0.25">
      <c r="K2085" s="6" t="s">
        <v>2982</v>
      </c>
    </row>
    <row r="2086" spans="11:11" x14ac:dyDescent="0.25">
      <c r="K2086" s="6" t="s">
        <v>2983</v>
      </c>
    </row>
    <row r="2087" spans="11:11" x14ac:dyDescent="0.25">
      <c r="K2087" s="6" t="s">
        <v>2984</v>
      </c>
    </row>
    <row r="2088" spans="11:11" x14ac:dyDescent="0.25">
      <c r="K2088" s="6" t="s">
        <v>2985</v>
      </c>
    </row>
    <row r="2089" spans="11:11" x14ac:dyDescent="0.25">
      <c r="K2089" s="6" t="s">
        <v>2986</v>
      </c>
    </row>
    <row r="2090" spans="11:11" x14ac:dyDescent="0.25">
      <c r="K2090" s="6" t="s">
        <v>2987</v>
      </c>
    </row>
    <row r="2091" spans="11:11" x14ac:dyDescent="0.25">
      <c r="K2091" s="6" t="s">
        <v>2988</v>
      </c>
    </row>
    <row r="2092" spans="11:11" x14ac:dyDescent="0.25">
      <c r="K2092" s="6" t="s">
        <v>2989</v>
      </c>
    </row>
    <row r="2093" spans="11:11" x14ac:dyDescent="0.25">
      <c r="K2093" s="6" t="s">
        <v>2990</v>
      </c>
    </row>
    <row r="2094" spans="11:11" x14ac:dyDescent="0.25">
      <c r="K2094" s="6" t="s">
        <v>2991</v>
      </c>
    </row>
    <row r="2095" spans="11:11" x14ac:dyDescent="0.25">
      <c r="K2095" s="6" t="s">
        <v>2992</v>
      </c>
    </row>
    <row r="2096" spans="11:11" x14ac:dyDescent="0.25">
      <c r="K2096" s="6" t="s">
        <v>2993</v>
      </c>
    </row>
    <row r="2097" spans="11:11" x14ac:dyDescent="0.25">
      <c r="K2097" s="6" t="s">
        <v>2994</v>
      </c>
    </row>
    <row r="2098" spans="11:11" x14ac:dyDescent="0.25">
      <c r="K2098" s="6" t="s">
        <v>2995</v>
      </c>
    </row>
    <row r="2099" spans="11:11" x14ac:dyDescent="0.25">
      <c r="K2099" s="6" t="s">
        <v>2996</v>
      </c>
    </row>
    <row r="2100" spans="11:11" x14ac:dyDescent="0.25">
      <c r="K2100" s="6" t="s">
        <v>2997</v>
      </c>
    </row>
    <row r="2101" spans="11:11" x14ac:dyDescent="0.25">
      <c r="K2101" s="6" t="s">
        <v>2998</v>
      </c>
    </row>
    <row r="2102" spans="11:11" x14ac:dyDescent="0.25">
      <c r="K2102" s="6" t="s">
        <v>2999</v>
      </c>
    </row>
    <row r="2103" spans="11:11" x14ac:dyDescent="0.25">
      <c r="K2103" s="6" t="s">
        <v>3000</v>
      </c>
    </row>
    <row r="2104" spans="11:11" x14ac:dyDescent="0.25">
      <c r="K2104" s="6" t="s">
        <v>3001</v>
      </c>
    </row>
    <row r="2105" spans="11:11" x14ac:dyDescent="0.25">
      <c r="K2105" s="6" t="s">
        <v>3002</v>
      </c>
    </row>
    <row r="2106" spans="11:11" x14ac:dyDescent="0.25">
      <c r="K2106" s="6" t="s">
        <v>3003</v>
      </c>
    </row>
    <row r="2107" spans="11:11" x14ac:dyDescent="0.25">
      <c r="K2107" s="6" t="s">
        <v>3004</v>
      </c>
    </row>
    <row r="2108" spans="11:11" x14ac:dyDescent="0.25">
      <c r="K2108" s="6" t="s">
        <v>3005</v>
      </c>
    </row>
    <row r="2109" spans="11:11" x14ac:dyDescent="0.25">
      <c r="K2109" s="6" t="s">
        <v>3006</v>
      </c>
    </row>
    <row r="2110" spans="11:11" x14ac:dyDescent="0.25">
      <c r="K2110" s="6" t="s">
        <v>3007</v>
      </c>
    </row>
    <row r="2111" spans="11:11" x14ac:dyDescent="0.25">
      <c r="K2111" s="6" t="s">
        <v>3008</v>
      </c>
    </row>
    <row r="2112" spans="11:11" x14ac:dyDescent="0.25">
      <c r="K2112" s="6" t="s">
        <v>3009</v>
      </c>
    </row>
    <row r="2113" spans="11:11" x14ac:dyDescent="0.25">
      <c r="K2113" s="6" t="s">
        <v>3010</v>
      </c>
    </row>
    <row r="2114" spans="11:11" x14ac:dyDescent="0.25">
      <c r="K2114" s="6" t="s">
        <v>3011</v>
      </c>
    </row>
    <row r="2115" spans="11:11" x14ac:dyDescent="0.25">
      <c r="K2115" s="6" t="s">
        <v>3012</v>
      </c>
    </row>
    <row r="2116" spans="11:11" x14ac:dyDescent="0.25">
      <c r="K2116" s="6" t="s">
        <v>3013</v>
      </c>
    </row>
    <row r="2117" spans="11:11" x14ac:dyDescent="0.25">
      <c r="K2117" s="6" t="s">
        <v>3014</v>
      </c>
    </row>
    <row r="2118" spans="11:11" x14ac:dyDescent="0.25">
      <c r="K2118" s="6" t="s">
        <v>3015</v>
      </c>
    </row>
    <row r="2119" spans="11:11" x14ac:dyDescent="0.25">
      <c r="K2119" s="6" t="s">
        <v>3016</v>
      </c>
    </row>
    <row r="2120" spans="11:11" x14ac:dyDescent="0.25">
      <c r="K2120" s="6" t="s">
        <v>3017</v>
      </c>
    </row>
    <row r="2121" spans="11:11" x14ac:dyDescent="0.25">
      <c r="K2121" s="6" t="s">
        <v>3018</v>
      </c>
    </row>
    <row r="2122" spans="11:11" x14ac:dyDescent="0.25">
      <c r="K2122" s="6" t="s">
        <v>3019</v>
      </c>
    </row>
    <row r="2123" spans="11:11" x14ac:dyDescent="0.25">
      <c r="K2123" s="6" t="s">
        <v>3020</v>
      </c>
    </row>
    <row r="2124" spans="11:11" x14ac:dyDescent="0.25">
      <c r="K2124" s="6" t="s">
        <v>3021</v>
      </c>
    </row>
    <row r="2125" spans="11:11" x14ac:dyDescent="0.25">
      <c r="K2125" s="6" t="s">
        <v>3022</v>
      </c>
    </row>
    <row r="2126" spans="11:11" x14ac:dyDescent="0.25">
      <c r="K2126" s="6" t="s">
        <v>3023</v>
      </c>
    </row>
    <row r="2127" spans="11:11" x14ac:dyDescent="0.25">
      <c r="K2127" s="6" t="s">
        <v>3024</v>
      </c>
    </row>
    <row r="2128" spans="11:11" x14ac:dyDescent="0.25">
      <c r="K2128" s="6" t="s">
        <v>3025</v>
      </c>
    </row>
    <row r="2129" spans="11:11" x14ac:dyDescent="0.25">
      <c r="K2129" s="6" t="s">
        <v>3026</v>
      </c>
    </row>
    <row r="2130" spans="11:11" x14ac:dyDescent="0.25">
      <c r="K2130" s="6" t="s">
        <v>3027</v>
      </c>
    </row>
    <row r="2131" spans="11:11" x14ac:dyDescent="0.25">
      <c r="K2131" s="6" t="s">
        <v>3028</v>
      </c>
    </row>
    <row r="2132" spans="11:11" x14ac:dyDescent="0.25">
      <c r="K2132" s="6" t="s">
        <v>3029</v>
      </c>
    </row>
    <row r="2133" spans="11:11" x14ac:dyDescent="0.25">
      <c r="K2133" s="6" t="s">
        <v>3030</v>
      </c>
    </row>
    <row r="2134" spans="11:11" x14ac:dyDescent="0.25">
      <c r="K2134" s="6" t="s">
        <v>3031</v>
      </c>
    </row>
    <row r="2135" spans="11:11" x14ac:dyDescent="0.25">
      <c r="K2135" s="6" t="s">
        <v>3032</v>
      </c>
    </row>
    <row r="2136" spans="11:11" x14ac:dyDescent="0.25">
      <c r="K2136" s="6" t="s">
        <v>3033</v>
      </c>
    </row>
    <row r="2137" spans="11:11" x14ac:dyDescent="0.25">
      <c r="K2137" s="6" t="s">
        <v>3034</v>
      </c>
    </row>
    <row r="2138" spans="11:11" x14ac:dyDescent="0.25">
      <c r="K2138" s="6" t="s">
        <v>3035</v>
      </c>
    </row>
    <row r="2139" spans="11:11" x14ac:dyDescent="0.25">
      <c r="K2139" s="6" t="s">
        <v>3036</v>
      </c>
    </row>
    <row r="2140" spans="11:11" x14ac:dyDescent="0.25">
      <c r="K2140" s="6" t="s">
        <v>3037</v>
      </c>
    </row>
    <row r="2141" spans="11:11" x14ac:dyDescent="0.25">
      <c r="K2141" s="6" t="s">
        <v>3038</v>
      </c>
    </row>
    <row r="2142" spans="11:11" x14ac:dyDescent="0.25">
      <c r="K2142" s="6" t="s">
        <v>3039</v>
      </c>
    </row>
    <row r="2143" spans="11:11" x14ac:dyDescent="0.25">
      <c r="K2143" s="6" t="s">
        <v>3040</v>
      </c>
    </row>
    <row r="2144" spans="11:11" x14ac:dyDescent="0.25">
      <c r="K2144" s="6" t="s">
        <v>3041</v>
      </c>
    </row>
    <row r="2145" spans="11:11" x14ac:dyDescent="0.25">
      <c r="K2145" s="6" t="s">
        <v>3042</v>
      </c>
    </row>
    <row r="2146" spans="11:11" x14ac:dyDescent="0.25">
      <c r="K2146" s="6" t="s">
        <v>3043</v>
      </c>
    </row>
    <row r="2147" spans="11:11" x14ac:dyDescent="0.25">
      <c r="K2147" s="6" t="s">
        <v>3044</v>
      </c>
    </row>
    <row r="2148" spans="11:11" x14ac:dyDescent="0.25">
      <c r="K2148" s="6" t="s">
        <v>3045</v>
      </c>
    </row>
    <row r="2149" spans="11:11" x14ac:dyDescent="0.25">
      <c r="K2149" s="6" t="s">
        <v>3046</v>
      </c>
    </row>
    <row r="2150" spans="11:11" x14ac:dyDescent="0.25">
      <c r="K2150" s="6" t="s">
        <v>3047</v>
      </c>
    </row>
    <row r="2151" spans="11:11" x14ac:dyDescent="0.25">
      <c r="K2151" s="6" t="s">
        <v>3048</v>
      </c>
    </row>
    <row r="2152" spans="11:11" x14ac:dyDescent="0.25">
      <c r="K2152" s="6" t="s">
        <v>3049</v>
      </c>
    </row>
    <row r="2153" spans="11:11" x14ac:dyDescent="0.25">
      <c r="K2153" s="6" t="s">
        <v>3050</v>
      </c>
    </row>
    <row r="2154" spans="11:11" x14ac:dyDescent="0.25">
      <c r="K2154" s="6" t="s">
        <v>3051</v>
      </c>
    </row>
    <row r="2155" spans="11:11" x14ac:dyDescent="0.25">
      <c r="K2155" s="6" t="s">
        <v>3052</v>
      </c>
    </row>
    <row r="2156" spans="11:11" x14ac:dyDescent="0.25">
      <c r="K2156" s="6" t="s">
        <v>3053</v>
      </c>
    </row>
    <row r="2157" spans="11:11" x14ac:dyDescent="0.25">
      <c r="K2157" s="6" t="s">
        <v>3054</v>
      </c>
    </row>
    <row r="2158" spans="11:11" x14ac:dyDescent="0.25">
      <c r="K2158" s="6" t="s">
        <v>3055</v>
      </c>
    </row>
    <row r="2159" spans="11:11" x14ac:dyDescent="0.25">
      <c r="K2159" s="6" t="s">
        <v>3056</v>
      </c>
    </row>
    <row r="2160" spans="11:11" x14ac:dyDescent="0.25">
      <c r="K2160" s="6" t="s">
        <v>3057</v>
      </c>
    </row>
    <row r="2161" spans="11:11" x14ac:dyDescent="0.25">
      <c r="K2161" s="6" t="s">
        <v>3058</v>
      </c>
    </row>
    <row r="2162" spans="11:11" x14ac:dyDescent="0.25">
      <c r="K2162" s="6" t="s">
        <v>3059</v>
      </c>
    </row>
    <row r="2163" spans="11:11" x14ac:dyDescent="0.25">
      <c r="K2163" s="6" t="s">
        <v>3060</v>
      </c>
    </row>
    <row r="2164" spans="11:11" x14ac:dyDescent="0.25">
      <c r="K2164" s="6" t="s">
        <v>3061</v>
      </c>
    </row>
    <row r="2165" spans="11:11" x14ac:dyDescent="0.25">
      <c r="K2165" s="6" t="s">
        <v>3062</v>
      </c>
    </row>
    <row r="2166" spans="11:11" x14ac:dyDescent="0.25">
      <c r="K2166" s="6" t="s">
        <v>3063</v>
      </c>
    </row>
    <row r="2167" spans="11:11" x14ac:dyDescent="0.25">
      <c r="K2167" s="6" t="s">
        <v>3064</v>
      </c>
    </row>
    <row r="2168" spans="11:11" x14ac:dyDescent="0.25">
      <c r="K2168" s="6" t="s">
        <v>3065</v>
      </c>
    </row>
    <row r="2169" spans="11:11" x14ac:dyDescent="0.25">
      <c r="K2169" s="6" t="s">
        <v>3066</v>
      </c>
    </row>
    <row r="2170" spans="11:11" x14ac:dyDescent="0.25">
      <c r="K2170" s="6" t="s">
        <v>3067</v>
      </c>
    </row>
    <row r="2171" spans="11:11" x14ac:dyDescent="0.25">
      <c r="K2171" s="6" t="s">
        <v>3068</v>
      </c>
    </row>
    <row r="2172" spans="11:11" x14ac:dyDescent="0.25">
      <c r="K2172" s="6" t="s">
        <v>3069</v>
      </c>
    </row>
    <row r="2173" spans="11:11" x14ac:dyDescent="0.25">
      <c r="K2173" s="6" t="s">
        <v>3070</v>
      </c>
    </row>
    <row r="2174" spans="11:11" x14ac:dyDescent="0.25">
      <c r="K2174" s="6" t="s">
        <v>3071</v>
      </c>
    </row>
    <row r="2175" spans="11:11" x14ac:dyDescent="0.25">
      <c r="K2175" s="6" t="s">
        <v>3072</v>
      </c>
    </row>
    <row r="2176" spans="11:11" x14ac:dyDescent="0.25">
      <c r="K2176" s="6" t="s">
        <v>3073</v>
      </c>
    </row>
    <row r="2177" spans="11:11" x14ac:dyDescent="0.25">
      <c r="K2177" s="6" t="s">
        <v>3074</v>
      </c>
    </row>
    <row r="2178" spans="11:11" x14ac:dyDescent="0.25">
      <c r="K2178" s="6" t="s">
        <v>3075</v>
      </c>
    </row>
    <row r="2179" spans="11:11" x14ac:dyDescent="0.25">
      <c r="K2179" s="6" t="s">
        <v>3076</v>
      </c>
    </row>
    <row r="2180" spans="11:11" x14ac:dyDescent="0.25">
      <c r="K2180" s="6" t="s">
        <v>3077</v>
      </c>
    </row>
    <row r="2181" spans="11:11" x14ac:dyDescent="0.25">
      <c r="K2181" s="6" t="s">
        <v>3078</v>
      </c>
    </row>
    <row r="2182" spans="11:11" x14ac:dyDescent="0.25">
      <c r="K2182" s="6" t="s">
        <v>3079</v>
      </c>
    </row>
    <row r="2183" spans="11:11" x14ac:dyDescent="0.25">
      <c r="K2183" s="6" t="s">
        <v>3080</v>
      </c>
    </row>
    <row r="2184" spans="11:11" x14ac:dyDescent="0.25">
      <c r="K2184" s="6" t="s">
        <v>3081</v>
      </c>
    </row>
    <row r="2185" spans="11:11" x14ac:dyDescent="0.25">
      <c r="K2185" s="6" t="s">
        <v>3082</v>
      </c>
    </row>
    <row r="2186" spans="11:11" x14ac:dyDescent="0.25">
      <c r="K2186" s="6" t="s">
        <v>3083</v>
      </c>
    </row>
    <row r="2187" spans="11:11" x14ac:dyDescent="0.25">
      <c r="K2187" s="6" t="s">
        <v>3084</v>
      </c>
    </row>
    <row r="2188" spans="11:11" x14ac:dyDescent="0.25">
      <c r="K2188" s="6" t="s">
        <v>3085</v>
      </c>
    </row>
    <row r="2189" spans="11:11" x14ac:dyDescent="0.25">
      <c r="K2189" s="6" t="s">
        <v>3086</v>
      </c>
    </row>
    <row r="2190" spans="11:11" x14ac:dyDescent="0.25">
      <c r="K2190" s="6" t="s">
        <v>3087</v>
      </c>
    </row>
    <row r="2191" spans="11:11" x14ac:dyDescent="0.25">
      <c r="K2191" s="6" t="s">
        <v>3088</v>
      </c>
    </row>
    <row r="2192" spans="11:11" x14ac:dyDescent="0.25">
      <c r="K2192" s="6" t="s">
        <v>3089</v>
      </c>
    </row>
    <row r="2193" spans="11:11" x14ac:dyDescent="0.25">
      <c r="K2193" s="6" t="s">
        <v>3090</v>
      </c>
    </row>
    <row r="2194" spans="11:11" x14ac:dyDescent="0.25">
      <c r="K2194" s="6" t="s">
        <v>3091</v>
      </c>
    </row>
    <row r="2195" spans="11:11" x14ac:dyDescent="0.25">
      <c r="K2195" s="6" t="s">
        <v>3092</v>
      </c>
    </row>
    <row r="2196" spans="11:11" x14ac:dyDescent="0.25">
      <c r="K2196" s="6" t="s">
        <v>3093</v>
      </c>
    </row>
    <row r="2197" spans="11:11" x14ac:dyDescent="0.25">
      <c r="K2197" s="6" t="s">
        <v>3094</v>
      </c>
    </row>
    <row r="2198" spans="11:11" x14ac:dyDescent="0.25">
      <c r="K2198" s="6" t="s">
        <v>3095</v>
      </c>
    </row>
    <row r="2199" spans="11:11" x14ac:dyDescent="0.25">
      <c r="K2199" s="6" t="s">
        <v>3096</v>
      </c>
    </row>
    <row r="2200" spans="11:11" x14ac:dyDescent="0.25">
      <c r="K2200" s="6" t="s">
        <v>3097</v>
      </c>
    </row>
    <row r="2201" spans="11:11" x14ac:dyDescent="0.25">
      <c r="K2201" s="6" t="s">
        <v>3098</v>
      </c>
    </row>
    <row r="2202" spans="11:11" x14ac:dyDescent="0.25">
      <c r="K2202" s="6" t="s">
        <v>3099</v>
      </c>
    </row>
    <row r="2203" spans="11:11" x14ac:dyDescent="0.25">
      <c r="K2203" s="6" t="s">
        <v>3100</v>
      </c>
    </row>
    <row r="2204" spans="11:11" x14ac:dyDescent="0.25">
      <c r="K2204" s="6" t="s">
        <v>3101</v>
      </c>
    </row>
    <row r="2205" spans="11:11" x14ac:dyDescent="0.25">
      <c r="K2205" s="6" t="s">
        <v>3102</v>
      </c>
    </row>
    <row r="2206" spans="11:11" x14ac:dyDescent="0.25">
      <c r="K2206" s="6" t="s">
        <v>3103</v>
      </c>
    </row>
    <row r="2207" spans="11:11" x14ac:dyDescent="0.25">
      <c r="K2207" s="6" t="s">
        <v>3104</v>
      </c>
    </row>
    <row r="2208" spans="11:11" x14ac:dyDescent="0.25">
      <c r="K2208" s="6" t="s">
        <v>3105</v>
      </c>
    </row>
    <row r="2209" spans="11:11" x14ac:dyDescent="0.25">
      <c r="K2209" s="6" t="s">
        <v>3106</v>
      </c>
    </row>
    <row r="2210" spans="11:11" x14ac:dyDescent="0.25">
      <c r="K2210" s="6" t="s">
        <v>3107</v>
      </c>
    </row>
    <row r="2211" spans="11:11" x14ac:dyDescent="0.25">
      <c r="K2211" s="6" t="s">
        <v>3108</v>
      </c>
    </row>
    <row r="2212" spans="11:11" x14ac:dyDescent="0.25">
      <c r="K2212" s="6" t="s">
        <v>3109</v>
      </c>
    </row>
    <row r="2213" spans="11:11" x14ac:dyDescent="0.25">
      <c r="K2213" s="6" t="s">
        <v>3110</v>
      </c>
    </row>
    <row r="2214" spans="11:11" x14ac:dyDescent="0.25">
      <c r="K2214" s="6" t="s">
        <v>3111</v>
      </c>
    </row>
    <row r="2215" spans="11:11" x14ac:dyDescent="0.25">
      <c r="K2215" s="6" t="s">
        <v>3112</v>
      </c>
    </row>
    <row r="2216" spans="11:11" x14ac:dyDescent="0.25">
      <c r="K2216" s="6" t="s">
        <v>3113</v>
      </c>
    </row>
    <row r="2217" spans="11:11" x14ac:dyDescent="0.25">
      <c r="K2217" s="6" t="s">
        <v>3114</v>
      </c>
    </row>
    <row r="2218" spans="11:11" x14ac:dyDescent="0.25">
      <c r="K2218" s="6" t="s">
        <v>3115</v>
      </c>
    </row>
    <row r="2219" spans="11:11" x14ac:dyDescent="0.25">
      <c r="K2219" s="6" t="s">
        <v>3116</v>
      </c>
    </row>
    <row r="2220" spans="11:11" x14ac:dyDescent="0.25">
      <c r="K2220" s="6" t="s">
        <v>3117</v>
      </c>
    </row>
    <row r="2221" spans="11:11" x14ac:dyDescent="0.25">
      <c r="K2221" s="6" t="s">
        <v>3118</v>
      </c>
    </row>
    <row r="2222" spans="11:11" x14ac:dyDescent="0.25">
      <c r="K2222" s="6" t="s">
        <v>3119</v>
      </c>
    </row>
    <row r="2223" spans="11:11" x14ac:dyDescent="0.25">
      <c r="K2223" s="6" t="s">
        <v>3120</v>
      </c>
    </row>
    <row r="2224" spans="11:11" x14ac:dyDescent="0.25">
      <c r="K2224" s="6" t="s">
        <v>3121</v>
      </c>
    </row>
    <row r="2225" spans="11:11" x14ac:dyDescent="0.25">
      <c r="K2225" s="6" t="s">
        <v>3122</v>
      </c>
    </row>
    <row r="2226" spans="11:11" x14ac:dyDescent="0.25">
      <c r="K2226" s="6" t="s">
        <v>3123</v>
      </c>
    </row>
    <row r="2227" spans="11:11" x14ac:dyDescent="0.25">
      <c r="K2227" s="6" t="s">
        <v>3124</v>
      </c>
    </row>
    <row r="2228" spans="11:11" x14ac:dyDescent="0.25">
      <c r="K2228" s="6" t="s">
        <v>3125</v>
      </c>
    </row>
    <row r="2229" spans="11:11" x14ac:dyDescent="0.25">
      <c r="K2229" s="6" t="s">
        <v>3126</v>
      </c>
    </row>
    <row r="2230" spans="11:11" x14ac:dyDescent="0.25">
      <c r="K2230" s="6" t="s">
        <v>3127</v>
      </c>
    </row>
    <row r="2231" spans="11:11" x14ac:dyDescent="0.25">
      <c r="K2231" s="6" t="s">
        <v>3128</v>
      </c>
    </row>
    <row r="2232" spans="11:11" x14ac:dyDescent="0.25">
      <c r="K2232" s="6" t="s">
        <v>3129</v>
      </c>
    </row>
    <row r="2233" spans="11:11" x14ac:dyDescent="0.25">
      <c r="K2233" s="6" t="s">
        <v>3130</v>
      </c>
    </row>
    <row r="2234" spans="11:11" x14ac:dyDescent="0.25">
      <c r="K2234" s="6" t="s">
        <v>3131</v>
      </c>
    </row>
    <row r="2235" spans="11:11" x14ac:dyDescent="0.25">
      <c r="K2235" s="6" t="s">
        <v>3132</v>
      </c>
    </row>
    <row r="2236" spans="11:11" x14ac:dyDescent="0.25">
      <c r="K2236" s="6" t="s">
        <v>3133</v>
      </c>
    </row>
    <row r="2237" spans="11:11" x14ac:dyDescent="0.25">
      <c r="K2237" s="6" t="s">
        <v>3134</v>
      </c>
    </row>
    <row r="2238" spans="11:11" x14ac:dyDescent="0.25">
      <c r="K2238" s="6" t="s">
        <v>3135</v>
      </c>
    </row>
    <row r="2239" spans="11:11" x14ac:dyDescent="0.25">
      <c r="K2239" s="6" t="s">
        <v>3136</v>
      </c>
    </row>
    <row r="2240" spans="11:11" x14ac:dyDescent="0.25">
      <c r="K2240" s="6" t="s">
        <v>3137</v>
      </c>
    </row>
    <row r="2241" spans="11:11" x14ac:dyDescent="0.25">
      <c r="K2241" s="6" t="s">
        <v>3138</v>
      </c>
    </row>
    <row r="2242" spans="11:11" x14ac:dyDescent="0.25">
      <c r="K2242" s="6" t="s">
        <v>3139</v>
      </c>
    </row>
    <row r="2243" spans="11:11" x14ac:dyDescent="0.25">
      <c r="K2243" s="6" t="s">
        <v>3140</v>
      </c>
    </row>
    <row r="2244" spans="11:11" x14ac:dyDescent="0.25">
      <c r="K2244" s="6" t="s">
        <v>3141</v>
      </c>
    </row>
    <row r="2245" spans="11:11" x14ac:dyDescent="0.25">
      <c r="K2245" s="6" t="s">
        <v>3142</v>
      </c>
    </row>
    <row r="2246" spans="11:11" x14ac:dyDescent="0.25">
      <c r="K2246" s="6" t="s">
        <v>3143</v>
      </c>
    </row>
    <row r="2247" spans="11:11" x14ac:dyDescent="0.25">
      <c r="K2247" s="6" t="s">
        <v>3144</v>
      </c>
    </row>
    <row r="2248" spans="11:11" x14ac:dyDescent="0.25">
      <c r="K2248" s="6" t="s">
        <v>3145</v>
      </c>
    </row>
    <row r="2249" spans="11:11" x14ac:dyDescent="0.25">
      <c r="K2249" s="6" t="s">
        <v>3146</v>
      </c>
    </row>
    <row r="2250" spans="11:11" x14ac:dyDescent="0.25">
      <c r="K2250" s="6" t="s">
        <v>3147</v>
      </c>
    </row>
    <row r="2251" spans="11:11" x14ac:dyDescent="0.25">
      <c r="K2251" s="6" t="s">
        <v>3148</v>
      </c>
    </row>
    <row r="2252" spans="11:11" x14ac:dyDescent="0.25">
      <c r="K2252" s="6" t="s">
        <v>3149</v>
      </c>
    </row>
    <row r="2253" spans="11:11" x14ac:dyDescent="0.25">
      <c r="K2253" s="6" t="s">
        <v>3150</v>
      </c>
    </row>
    <row r="2254" spans="11:11" x14ac:dyDescent="0.25">
      <c r="K2254" s="6" t="s">
        <v>3151</v>
      </c>
    </row>
    <row r="2255" spans="11:11" x14ac:dyDescent="0.25">
      <c r="K2255" s="6" t="s">
        <v>3152</v>
      </c>
    </row>
    <row r="2256" spans="11:11" x14ac:dyDescent="0.25">
      <c r="K2256" s="6" t="s">
        <v>3153</v>
      </c>
    </row>
    <row r="2257" spans="11:11" x14ac:dyDescent="0.25">
      <c r="K2257" s="6" t="s">
        <v>3154</v>
      </c>
    </row>
    <row r="2258" spans="11:11" x14ac:dyDescent="0.25">
      <c r="K2258" s="6" t="s">
        <v>3155</v>
      </c>
    </row>
    <row r="2259" spans="11:11" x14ac:dyDescent="0.25">
      <c r="K2259" s="6" t="s">
        <v>3156</v>
      </c>
    </row>
    <row r="2260" spans="11:11" x14ac:dyDescent="0.25">
      <c r="K2260" s="6" t="s">
        <v>3157</v>
      </c>
    </row>
    <row r="2261" spans="11:11" x14ac:dyDescent="0.25">
      <c r="K2261" s="6" t="s">
        <v>3158</v>
      </c>
    </row>
    <row r="2262" spans="11:11" x14ac:dyDescent="0.25">
      <c r="K2262" s="6" t="s">
        <v>3159</v>
      </c>
    </row>
    <row r="2263" spans="11:11" x14ac:dyDescent="0.25">
      <c r="K2263" s="6" t="s">
        <v>3160</v>
      </c>
    </row>
    <row r="2264" spans="11:11" x14ac:dyDescent="0.25">
      <c r="K2264" s="6" t="s">
        <v>3161</v>
      </c>
    </row>
    <row r="2265" spans="11:11" x14ac:dyDescent="0.25">
      <c r="K2265" s="6" t="s">
        <v>3162</v>
      </c>
    </row>
    <row r="2266" spans="11:11" x14ac:dyDescent="0.25">
      <c r="K2266" s="6" t="s">
        <v>3163</v>
      </c>
    </row>
    <row r="2267" spans="11:11" x14ac:dyDescent="0.25">
      <c r="K2267" s="6" t="s">
        <v>3164</v>
      </c>
    </row>
    <row r="2268" spans="11:11" x14ac:dyDescent="0.25">
      <c r="K2268" s="6" t="s">
        <v>3165</v>
      </c>
    </row>
    <row r="2269" spans="11:11" x14ac:dyDescent="0.25">
      <c r="K2269" s="6" t="s">
        <v>3166</v>
      </c>
    </row>
    <row r="2270" spans="11:11" x14ac:dyDescent="0.25">
      <c r="K2270" s="6" t="s">
        <v>3167</v>
      </c>
    </row>
    <row r="2271" spans="11:11" x14ac:dyDescent="0.25">
      <c r="K2271" s="6" t="s">
        <v>3168</v>
      </c>
    </row>
    <row r="2272" spans="11:11" x14ac:dyDescent="0.25">
      <c r="K2272" s="6" t="s">
        <v>3169</v>
      </c>
    </row>
    <row r="2273" spans="11:11" x14ac:dyDescent="0.25">
      <c r="K2273" s="6" t="s">
        <v>3170</v>
      </c>
    </row>
    <row r="2274" spans="11:11" x14ac:dyDescent="0.25">
      <c r="K2274" s="6" t="s">
        <v>3171</v>
      </c>
    </row>
    <row r="2275" spans="11:11" x14ac:dyDescent="0.25">
      <c r="K2275" s="6" t="s">
        <v>3172</v>
      </c>
    </row>
    <row r="2276" spans="11:11" x14ac:dyDescent="0.25">
      <c r="K2276" s="6" t="s">
        <v>3173</v>
      </c>
    </row>
    <row r="2277" spans="11:11" x14ac:dyDescent="0.25">
      <c r="K2277" s="6" t="s">
        <v>3174</v>
      </c>
    </row>
    <row r="2278" spans="11:11" x14ac:dyDescent="0.25">
      <c r="K2278" s="6" t="s">
        <v>3175</v>
      </c>
    </row>
    <row r="2279" spans="11:11" x14ac:dyDescent="0.25">
      <c r="K2279" s="6" t="s">
        <v>3176</v>
      </c>
    </row>
    <row r="2280" spans="11:11" x14ac:dyDescent="0.25">
      <c r="K2280" s="6" t="s">
        <v>3177</v>
      </c>
    </row>
    <row r="2281" spans="11:11" x14ac:dyDescent="0.25">
      <c r="K2281" s="6" t="s">
        <v>3178</v>
      </c>
    </row>
    <row r="2282" spans="11:11" x14ac:dyDescent="0.25">
      <c r="K2282" s="6" t="s">
        <v>3179</v>
      </c>
    </row>
    <row r="2283" spans="11:11" x14ac:dyDescent="0.25">
      <c r="K2283" s="6" t="s">
        <v>3180</v>
      </c>
    </row>
    <row r="2284" spans="11:11" x14ac:dyDescent="0.25">
      <c r="K2284" s="6" t="s">
        <v>3181</v>
      </c>
    </row>
    <row r="2285" spans="11:11" x14ac:dyDescent="0.25">
      <c r="K2285" s="6" t="s">
        <v>3182</v>
      </c>
    </row>
    <row r="2286" spans="11:11" x14ac:dyDescent="0.25">
      <c r="K2286" s="6" t="s">
        <v>3183</v>
      </c>
    </row>
    <row r="2287" spans="11:11" x14ac:dyDescent="0.25">
      <c r="K2287" s="6" t="s">
        <v>3184</v>
      </c>
    </row>
    <row r="2288" spans="11:11" x14ac:dyDescent="0.25">
      <c r="K2288" s="6" t="s">
        <v>3185</v>
      </c>
    </row>
    <row r="2289" spans="11:11" x14ac:dyDescent="0.25">
      <c r="K2289" s="6" t="s">
        <v>3186</v>
      </c>
    </row>
    <row r="2290" spans="11:11" x14ac:dyDescent="0.25">
      <c r="K2290" s="6" t="s">
        <v>3187</v>
      </c>
    </row>
    <row r="2291" spans="11:11" x14ac:dyDescent="0.25">
      <c r="K2291" s="6" t="s">
        <v>3188</v>
      </c>
    </row>
    <row r="2292" spans="11:11" x14ac:dyDescent="0.25">
      <c r="K2292" s="6" t="s">
        <v>3189</v>
      </c>
    </row>
    <row r="2293" spans="11:11" x14ac:dyDescent="0.25">
      <c r="K2293" s="6" t="s">
        <v>3190</v>
      </c>
    </row>
    <row r="2294" spans="11:11" x14ac:dyDescent="0.25">
      <c r="K2294" s="6" t="s">
        <v>3191</v>
      </c>
    </row>
    <row r="2295" spans="11:11" x14ac:dyDescent="0.25">
      <c r="K2295" s="6" t="s">
        <v>3192</v>
      </c>
    </row>
    <row r="2296" spans="11:11" x14ac:dyDescent="0.25">
      <c r="K2296" s="6" t="s">
        <v>3193</v>
      </c>
    </row>
    <row r="2297" spans="11:11" x14ac:dyDescent="0.25">
      <c r="K2297" s="6" t="s">
        <v>3194</v>
      </c>
    </row>
    <row r="2298" spans="11:11" x14ac:dyDescent="0.25">
      <c r="K2298" s="6" t="s">
        <v>3195</v>
      </c>
    </row>
    <row r="2299" spans="11:11" x14ac:dyDescent="0.25">
      <c r="K2299" s="6" t="s">
        <v>3196</v>
      </c>
    </row>
    <row r="2300" spans="11:11" x14ac:dyDescent="0.25">
      <c r="K2300" s="6" t="s">
        <v>3197</v>
      </c>
    </row>
    <row r="2301" spans="11:11" x14ac:dyDescent="0.25">
      <c r="K2301" s="6" t="s">
        <v>3198</v>
      </c>
    </row>
    <row r="2302" spans="11:11" x14ac:dyDescent="0.25">
      <c r="K2302" s="6" t="s">
        <v>3199</v>
      </c>
    </row>
    <row r="2303" spans="11:11" x14ac:dyDescent="0.25">
      <c r="K2303" s="6" t="s">
        <v>3200</v>
      </c>
    </row>
    <row r="2304" spans="11:11" x14ac:dyDescent="0.25">
      <c r="K2304" s="6" t="s">
        <v>3201</v>
      </c>
    </row>
    <row r="2305" spans="11:11" x14ac:dyDescent="0.25">
      <c r="K2305" s="6" t="s">
        <v>3202</v>
      </c>
    </row>
    <row r="2306" spans="11:11" x14ac:dyDescent="0.25">
      <c r="K2306" s="6" t="s">
        <v>3203</v>
      </c>
    </row>
    <row r="2307" spans="11:11" x14ac:dyDescent="0.25">
      <c r="K2307" s="6" t="s">
        <v>3204</v>
      </c>
    </row>
    <row r="2308" spans="11:11" x14ac:dyDescent="0.25">
      <c r="K2308" s="6" t="s">
        <v>3205</v>
      </c>
    </row>
    <row r="2309" spans="11:11" x14ac:dyDescent="0.25">
      <c r="K2309" s="6" t="s">
        <v>3206</v>
      </c>
    </row>
    <row r="2310" spans="11:11" x14ac:dyDescent="0.25">
      <c r="K2310" s="6" t="s">
        <v>3207</v>
      </c>
    </row>
    <row r="2311" spans="11:11" x14ac:dyDescent="0.25">
      <c r="K2311" s="6" t="s">
        <v>3208</v>
      </c>
    </row>
    <row r="2312" spans="11:11" x14ac:dyDescent="0.25">
      <c r="K2312" s="6" t="s">
        <v>3209</v>
      </c>
    </row>
    <row r="2313" spans="11:11" x14ac:dyDescent="0.25">
      <c r="K2313" s="6" t="s">
        <v>3210</v>
      </c>
    </row>
    <row r="2314" spans="11:11" x14ac:dyDescent="0.25">
      <c r="K2314" s="6" t="s">
        <v>3211</v>
      </c>
    </row>
    <row r="2315" spans="11:11" x14ac:dyDescent="0.25">
      <c r="K2315" s="6" t="s">
        <v>3212</v>
      </c>
    </row>
    <row r="2316" spans="11:11" x14ac:dyDescent="0.25">
      <c r="K2316" s="6" t="s">
        <v>3213</v>
      </c>
    </row>
    <row r="2317" spans="11:11" x14ac:dyDescent="0.25">
      <c r="K2317" s="6" t="s">
        <v>3214</v>
      </c>
    </row>
    <row r="2318" spans="11:11" x14ac:dyDescent="0.25">
      <c r="K2318" s="6" t="s">
        <v>3215</v>
      </c>
    </row>
    <row r="2319" spans="11:11" x14ac:dyDescent="0.25">
      <c r="K2319" s="6" t="s">
        <v>3216</v>
      </c>
    </row>
    <row r="2320" spans="11:11" x14ac:dyDescent="0.25">
      <c r="K2320" s="6" t="s">
        <v>3217</v>
      </c>
    </row>
    <row r="2321" spans="11:11" x14ac:dyDescent="0.25">
      <c r="K2321" s="6" t="s">
        <v>3218</v>
      </c>
    </row>
    <row r="2322" spans="11:11" x14ac:dyDescent="0.25">
      <c r="K2322" s="6" t="s">
        <v>3219</v>
      </c>
    </row>
    <row r="2323" spans="11:11" x14ac:dyDescent="0.25">
      <c r="K2323" s="6" t="s">
        <v>3220</v>
      </c>
    </row>
    <row r="2324" spans="11:11" x14ac:dyDescent="0.25">
      <c r="K2324" s="6" t="s">
        <v>3221</v>
      </c>
    </row>
    <row r="2325" spans="11:11" x14ac:dyDescent="0.25">
      <c r="K2325" s="6" t="s">
        <v>3222</v>
      </c>
    </row>
    <row r="2326" spans="11:11" x14ac:dyDescent="0.25">
      <c r="K2326" s="6" t="s">
        <v>3223</v>
      </c>
    </row>
    <row r="2327" spans="11:11" x14ac:dyDescent="0.25">
      <c r="K2327" s="6" t="s">
        <v>3224</v>
      </c>
    </row>
    <row r="2328" spans="11:11" x14ac:dyDescent="0.25">
      <c r="K2328" s="6" t="s">
        <v>3225</v>
      </c>
    </row>
    <row r="2329" spans="11:11" x14ac:dyDescent="0.25">
      <c r="K2329" s="6" t="s">
        <v>3226</v>
      </c>
    </row>
    <row r="2330" spans="11:11" x14ac:dyDescent="0.25">
      <c r="K2330" s="6" t="s">
        <v>3227</v>
      </c>
    </row>
    <row r="2331" spans="11:11" x14ac:dyDescent="0.25">
      <c r="K2331" s="6" t="s">
        <v>3228</v>
      </c>
    </row>
    <row r="2332" spans="11:11" x14ac:dyDescent="0.25">
      <c r="K2332" s="6" t="s">
        <v>3229</v>
      </c>
    </row>
    <row r="2333" spans="11:11" x14ac:dyDescent="0.25">
      <c r="K2333" s="6" t="s">
        <v>3230</v>
      </c>
    </row>
    <row r="2334" spans="11:11" x14ac:dyDescent="0.25">
      <c r="K2334" s="6" t="s">
        <v>3231</v>
      </c>
    </row>
    <row r="2335" spans="11:11" x14ac:dyDescent="0.25">
      <c r="K2335" s="6" t="s">
        <v>3232</v>
      </c>
    </row>
    <row r="2336" spans="11:11" x14ac:dyDescent="0.25">
      <c r="K2336" s="6" t="s">
        <v>3233</v>
      </c>
    </row>
    <row r="2337" spans="11:11" x14ac:dyDescent="0.25">
      <c r="K2337" s="6" t="s">
        <v>3234</v>
      </c>
    </row>
    <row r="2338" spans="11:11" x14ac:dyDescent="0.25">
      <c r="K2338" s="6" t="s">
        <v>3235</v>
      </c>
    </row>
    <row r="2339" spans="11:11" x14ac:dyDescent="0.25">
      <c r="K2339" s="6" t="s">
        <v>3236</v>
      </c>
    </row>
    <row r="2340" spans="11:11" x14ac:dyDescent="0.25">
      <c r="K2340" s="6" t="s">
        <v>3237</v>
      </c>
    </row>
    <row r="2341" spans="11:11" x14ac:dyDescent="0.25">
      <c r="K2341" s="6" t="s">
        <v>3238</v>
      </c>
    </row>
    <row r="2342" spans="11:11" x14ac:dyDescent="0.25">
      <c r="K2342" s="6" t="s">
        <v>3239</v>
      </c>
    </row>
    <row r="2343" spans="11:11" x14ac:dyDescent="0.25">
      <c r="K2343" s="6" t="s">
        <v>3240</v>
      </c>
    </row>
    <row r="2344" spans="11:11" x14ac:dyDescent="0.25">
      <c r="K2344" s="6" t="s">
        <v>3241</v>
      </c>
    </row>
    <row r="2345" spans="11:11" x14ac:dyDescent="0.25">
      <c r="K2345" s="6" t="s">
        <v>3242</v>
      </c>
    </row>
    <row r="2346" spans="11:11" x14ac:dyDescent="0.25">
      <c r="K2346" s="6" t="s">
        <v>3243</v>
      </c>
    </row>
    <row r="2347" spans="11:11" x14ac:dyDescent="0.25">
      <c r="K2347" s="6" t="s">
        <v>3244</v>
      </c>
    </row>
    <row r="2348" spans="11:11" x14ac:dyDescent="0.25">
      <c r="K2348" s="6" t="s">
        <v>3245</v>
      </c>
    </row>
    <row r="2349" spans="11:11" x14ac:dyDescent="0.25">
      <c r="K2349" s="6" t="s">
        <v>3246</v>
      </c>
    </row>
    <row r="2350" spans="11:11" x14ac:dyDescent="0.25">
      <c r="K2350" s="6" t="s">
        <v>3247</v>
      </c>
    </row>
    <row r="2351" spans="11:11" x14ac:dyDescent="0.25">
      <c r="K2351" s="6" t="s">
        <v>3248</v>
      </c>
    </row>
    <row r="2352" spans="11:11" x14ac:dyDescent="0.25">
      <c r="K2352" s="6" t="s">
        <v>3249</v>
      </c>
    </row>
    <row r="2353" spans="11:11" x14ac:dyDescent="0.25">
      <c r="K2353" s="6" t="s">
        <v>3250</v>
      </c>
    </row>
    <row r="2354" spans="11:11" x14ac:dyDescent="0.25">
      <c r="K2354" s="6" t="s">
        <v>3251</v>
      </c>
    </row>
    <row r="2355" spans="11:11" x14ac:dyDescent="0.25">
      <c r="K2355" s="6" t="s">
        <v>3252</v>
      </c>
    </row>
    <row r="2356" spans="11:11" x14ac:dyDescent="0.25">
      <c r="K2356" s="6" t="s">
        <v>3253</v>
      </c>
    </row>
    <row r="2357" spans="11:11" x14ac:dyDescent="0.25">
      <c r="K2357" s="6" t="s">
        <v>3254</v>
      </c>
    </row>
    <row r="2358" spans="11:11" x14ac:dyDescent="0.25">
      <c r="K2358" s="6" t="s">
        <v>3255</v>
      </c>
    </row>
    <row r="2359" spans="11:11" x14ac:dyDescent="0.25">
      <c r="K2359" s="6" t="s">
        <v>3256</v>
      </c>
    </row>
    <row r="2360" spans="11:11" x14ac:dyDescent="0.25">
      <c r="K2360" s="6" t="s">
        <v>3257</v>
      </c>
    </row>
    <row r="2361" spans="11:11" x14ac:dyDescent="0.25">
      <c r="K2361" s="6" t="s">
        <v>3258</v>
      </c>
    </row>
    <row r="2362" spans="11:11" x14ac:dyDescent="0.25">
      <c r="K2362" s="6" t="s">
        <v>3259</v>
      </c>
    </row>
    <row r="2363" spans="11:11" x14ac:dyDescent="0.25">
      <c r="K2363" s="6" t="s">
        <v>3260</v>
      </c>
    </row>
    <row r="2364" spans="11:11" x14ac:dyDescent="0.25">
      <c r="K2364" s="6" t="s">
        <v>3261</v>
      </c>
    </row>
    <row r="2365" spans="11:11" x14ac:dyDescent="0.25">
      <c r="K2365" s="6" t="s">
        <v>3262</v>
      </c>
    </row>
    <row r="2366" spans="11:11" x14ac:dyDescent="0.25">
      <c r="K2366" s="6" t="s">
        <v>3263</v>
      </c>
    </row>
    <row r="2367" spans="11:11" x14ac:dyDescent="0.25">
      <c r="K2367" s="6" t="s">
        <v>3264</v>
      </c>
    </row>
    <row r="2368" spans="11:11" x14ac:dyDescent="0.25">
      <c r="K2368" s="6" t="s">
        <v>3265</v>
      </c>
    </row>
    <row r="2369" spans="11:11" x14ac:dyDescent="0.25">
      <c r="K2369" s="6" t="s">
        <v>3266</v>
      </c>
    </row>
    <row r="2370" spans="11:11" x14ac:dyDescent="0.25">
      <c r="K2370" s="6" t="s">
        <v>3267</v>
      </c>
    </row>
    <row r="2371" spans="11:11" x14ac:dyDescent="0.25">
      <c r="K2371" s="6" t="s">
        <v>3268</v>
      </c>
    </row>
    <row r="2372" spans="11:11" x14ac:dyDescent="0.25">
      <c r="K2372" s="6" t="s">
        <v>3269</v>
      </c>
    </row>
    <row r="2373" spans="11:11" x14ac:dyDescent="0.25">
      <c r="K2373" s="6" t="s">
        <v>3270</v>
      </c>
    </row>
    <row r="2374" spans="11:11" x14ac:dyDescent="0.25">
      <c r="K2374" s="6" t="s">
        <v>3271</v>
      </c>
    </row>
    <row r="2375" spans="11:11" x14ac:dyDescent="0.25">
      <c r="K2375" s="6" t="s">
        <v>3272</v>
      </c>
    </row>
    <row r="2376" spans="11:11" x14ac:dyDescent="0.25">
      <c r="K2376" s="6" t="s">
        <v>3273</v>
      </c>
    </row>
    <row r="2377" spans="11:11" x14ac:dyDescent="0.25">
      <c r="K2377" s="6" t="s">
        <v>3274</v>
      </c>
    </row>
    <row r="2378" spans="11:11" x14ac:dyDescent="0.25">
      <c r="K2378" s="6" t="s">
        <v>3275</v>
      </c>
    </row>
    <row r="2379" spans="11:11" x14ac:dyDescent="0.25">
      <c r="K2379" s="6" t="s">
        <v>3276</v>
      </c>
    </row>
    <row r="2380" spans="11:11" x14ac:dyDescent="0.25">
      <c r="K2380" s="6" t="s">
        <v>3277</v>
      </c>
    </row>
    <row r="2381" spans="11:11" x14ac:dyDescent="0.25">
      <c r="K2381" s="6" t="s">
        <v>3278</v>
      </c>
    </row>
    <row r="2382" spans="11:11" x14ac:dyDescent="0.25">
      <c r="K2382" s="6" t="s">
        <v>3279</v>
      </c>
    </row>
    <row r="2383" spans="11:11" x14ac:dyDescent="0.25">
      <c r="K2383" s="6" t="s">
        <v>3280</v>
      </c>
    </row>
    <row r="2384" spans="11:11" x14ac:dyDescent="0.25">
      <c r="K2384" s="6" t="s">
        <v>3281</v>
      </c>
    </row>
    <row r="2385" spans="11:11" x14ac:dyDescent="0.25">
      <c r="K2385" s="6" t="s">
        <v>3282</v>
      </c>
    </row>
    <row r="2386" spans="11:11" x14ac:dyDescent="0.25">
      <c r="K2386" s="6" t="s">
        <v>3283</v>
      </c>
    </row>
    <row r="2387" spans="11:11" x14ac:dyDescent="0.25">
      <c r="K2387" s="6" t="s">
        <v>3284</v>
      </c>
    </row>
    <row r="2388" spans="11:11" x14ac:dyDescent="0.25">
      <c r="K2388" s="6" t="s">
        <v>3285</v>
      </c>
    </row>
    <row r="2389" spans="11:11" x14ac:dyDescent="0.25">
      <c r="K2389" s="6" t="s">
        <v>3286</v>
      </c>
    </row>
    <row r="2390" spans="11:11" x14ac:dyDescent="0.25">
      <c r="K2390" s="6" t="s">
        <v>3287</v>
      </c>
    </row>
    <row r="2391" spans="11:11" x14ac:dyDescent="0.25">
      <c r="K2391" s="6" t="s">
        <v>3288</v>
      </c>
    </row>
    <row r="2392" spans="11:11" x14ac:dyDescent="0.25">
      <c r="K2392" s="6" t="s">
        <v>3289</v>
      </c>
    </row>
    <row r="2393" spans="11:11" x14ac:dyDescent="0.25">
      <c r="K2393" s="6" t="s">
        <v>3290</v>
      </c>
    </row>
    <row r="2394" spans="11:11" x14ac:dyDescent="0.25">
      <c r="K2394" s="6" t="s">
        <v>3291</v>
      </c>
    </row>
    <row r="2395" spans="11:11" x14ac:dyDescent="0.25">
      <c r="K2395" s="6" t="s">
        <v>3292</v>
      </c>
    </row>
    <row r="2396" spans="11:11" x14ac:dyDescent="0.25">
      <c r="K2396" s="6" t="s">
        <v>3293</v>
      </c>
    </row>
    <row r="2397" spans="11:11" x14ac:dyDescent="0.25">
      <c r="K2397" s="6" t="s">
        <v>3294</v>
      </c>
    </row>
    <row r="2398" spans="11:11" x14ac:dyDescent="0.25">
      <c r="K2398" s="6" t="s">
        <v>3295</v>
      </c>
    </row>
    <row r="2399" spans="11:11" x14ac:dyDescent="0.25">
      <c r="K2399" s="6" t="s">
        <v>3296</v>
      </c>
    </row>
    <row r="2400" spans="11:11" x14ac:dyDescent="0.25">
      <c r="K2400" s="6" t="s">
        <v>3297</v>
      </c>
    </row>
    <row r="2401" spans="11:11" x14ac:dyDescent="0.25">
      <c r="K2401" s="6" t="s">
        <v>3298</v>
      </c>
    </row>
    <row r="2402" spans="11:11" x14ac:dyDescent="0.25">
      <c r="K2402" s="6" t="s">
        <v>3299</v>
      </c>
    </row>
    <row r="2403" spans="11:11" x14ac:dyDescent="0.25">
      <c r="K2403" s="6" t="s">
        <v>3300</v>
      </c>
    </row>
    <row r="2404" spans="11:11" x14ac:dyDescent="0.25">
      <c r="K2404" s="6" t="s">
        <v>3301</v>
      </c>
    </row>
    <row r="2405" spans="11:11" x14ac:dyDescent="0.25">
      <c r="K2405" s="6" t="s">
        <v>3302</v>
      </c>
    </row>
    <row r="2406" spans="11:11" x14ac:dyDescent="0.25">
      <c r="K2406" s="6" t="s">
        <v>3303</v>
      </c>
    </row>
    <row r="2407" spans="11:11" x14ac:dyDescent="0.25">
      <c r="K2407" s="6" t="s">
        <v>3304</v>
      </c>
    </row>
    <row r="2408" spans="11:11" x14ac:dyDescent="0.25">
      <c r="K2408" s="6" t="s">
        <v>3305</v>
      </c>
    </row>
    <row r="2409" spans="11:11" x14ac:dyDescent="0.25">
      <c r="K2409" s="6" t="s">
        <v>3306</v>
      </c>
    </row>
    <row r="2410" spans="11:11" x14ac:dyDescent="0.25">
      <c r="K2410" s="6" t="s">
        <v>3307</v>
      </c>
    </row>
    <row r="2411" spans="11:11" x14ac:dyDescent="0.25">
      <c r="K2411" s="6" t="s">
        <v>3308</v>
      </c>
    </row>
    <row r="2412" spans="11:11" x14ac:dyDescent="0.25">
      <c r="K2412" s="6" t="s">
        <v>3309</v>
      </c>
    </row>
    <row r="2413" spans="11:11" x14ac:dyDescent="0.25">
      <c r="K2413" s="6" t="s">
        <v>3310</v>
      </c>
    </row>
    <row r="2414" spans="11:11" x14ac:dyDescent="0.25">
      <c r="K2414" s="6" t="s">
        <v>3311</v>
      </c>
    </row>
    <row r="2415" spans="11:11" x14ac:dyDescent="0.25">
      <c r="K2415" s="6" t="s">
        <v>3312</v>
      </c>
    </row>
    <row r="2416" spans="11:11" x14ac:dyDescent="0.25">
      <c r="K2416" s="6" t="s">
        <v>3313</v>
      </c>
    </row>
    <row r="2417" spans="11:11" x14ac:dyDescent="0.25">
      <c r="K2417" s="6" t="s">
        <v>3314</v>
      </c>
    </row>
    <row r="2418" spans="11:11" x14ac:dyDescent="0.25">
      <c r="K2418" s="6" t="s">
        <v>3315</v>
      </c>
    </row>
    <row r="2419" spans="11:11" x14ac:dyDescent="0.25">
      <c r="K2419" s="6" t="s">
        <v>3316</v>
      </c>
    </row>
    <row r="2420" spans="11:11" x14ac:dyDescent="0.25">
      <c r="K2420" s="6" t="s">
        <v>3317</v>
      </c>
    </row>
    <row r="2421" spans="11:11" x14ac:dyDescent="0.25">
      <c r="K2421" s="6" t="s">
        <v>3318</v>
      </c>
    </row>
    <row r="2422" spans="11:11" x14ac:dyDescent="0.25">
      <c r="K2422" s="6" t="s">
        <v>3319</v>
      </c>
    </row>
    <row r="2423" spans="11:11" x14ac:dyDescent="0.25">
      <c r="K2423" s="6" t="s">
        <v>3320</v>
      </c>
    </row>
    <row r="2424" spans="11:11" x14ac:dyDescent="0.25">
      <c r="K2424" s="6" t="s">
        <v>3321</v>
      </c>
    </row>
    <row r="2425" spans="11:11" x14ac:dyDescent="0.25">
      <c r="K2425" s="6" t="s">
        <v>3322</v>
      </c>
    </row>
    <row r="2426" spans="11:11" x14ac:dyDescent="0.25">
      <c r="K2426" s="6" t="s">
        <v>3323</v>
      </c>
    </row>
    <row r="2427" spans="11:11" x14ac:dyDescent="0.25">
      <c r="K2427" s="6" t="s">
        <v>3324</v>
      </c>
    </row>
    <row r="2428" spans="11:11" x14ac:dyDescent="0.25">
      <c r="K2428" s="6" t="s">
        <v>3325</v>
      </c>
    </row>
    <row r="2429" spans="11:11" x14ac:dyDescent="0.25">
      <c r="K2429" s="6" t="s">
        <v>3326</v>
      </c>
    </row>
    <row r="2430" spans="11:11" x14ac:dyDescent="0.25">
      <c r="K2430" s="6" t="s">
        <v>3327</v>
      </c>
    </row>
    <row r="2431" spans="11:11" x14ac:dyDescent="0.25">
      <c r="K2431" s="6" t="s">
        <v>3328</v>
      </c>
    </row>
    <row r="2432" spans="11:11" x14ac:dyDescent="0.25">
      <c r="K2432" s="6" t="s">
        <v>3329</v>
      </c>
    </row>
    <row r="2433" spans="11:11" x14ac:dyDescent="0.25">
      <c r="K2433" s="6" t="s">
        <v>3330</v>
      </c>
    </row>
    <row r="2434" spans="11:11" x14ac:dyDescent="0.25">
      <c r="K2434" s="6" t="s">
        <v>3331</v>
      </c>
    </row>
    <row r="2435" spans="11:11" x14ac:dyDescent="0.25">
      <c r="K2435" s="6" t="s">
        <v>3332</v>
      </c>
    </row>
    <row r="2436" spans="11:11" x14ac:dyDescent="0.25">
      <c r="K2436" s="6" t="s">
        <v>3333</v>
      </c>
    </row>
    <row r="2437" spans="11:11" x14ac:dyDescent="0.25">
      <c r="K2437" s="6" t="s">
        <v>3334</v>
      </c>
    </row>
    <row r="2438" spans="11:11" x14ac:dyDescent="0.25">
      <c r="K2438" s="6" t="s">
        <v>3335</v>
      </c>
    </row>
    <row r="2439" spans="11:11" x14ac:dyDescent="0.25">
      <c r="K2439" s="6" t="s">
        <v>3336</v>
      </c>
    </row>
    <row r="2440" spans="11:11" x14ac:dyDescent="0.25">
      <c r="K2440" s="6" t="s">
        <v>3337</v>
      </c>
    </row>
    <row r="2441" spans="11:11" x14ac:dyDescent="0.25">
      <c r="K2441" s="6" t="s">
        <v>3338</v>
      </c>
    </row>
    <row r="2442" spans="11:11" x14ac:dyDescent="0.25">
      <c r="K2442" s="6" t="s">
        <v>3339</v>
      </c>
    </row>
    <row r="2443" spans="11:11" x14ac:dyDescent="0.25">
      <c r="K2443" s="6" t="s">
        <v>3340</v>
      </c>
    </row>
    <row r="2444" spans="11:11" x14ac:dyDescent="0.25">
      <c r="K2444" s="6" t="s">
        <v>3341</v>
      </c>
    </row>
    <row r="2445" spans="11:11" x14ac:dyDescent="0.25">
      <c r="K2445" s="6" t="s">
        <v>3342</v>
      </c>
    </row>
    <row r="2446" spans="11:11" x14ac:dyDescent="0.25">
      <c r="K2446" s="6" t="s">
        <v>3343</v>
      </c>
    </row>
    <row r="2447" spans="11:11" x14ac:dyDescent="0.25">
      <c r="K2447" s="6" t="s">
        <v>3344</v>
      </c>
    </row>
    <row r="2448" spans="11:11" x14ac:dyDescent="0.25">
      <c r="K2448" s="6" t="s">
        <v>3345</v>
      </c>
    </row>
    <row r="2449" spans="11:11" x14ac:dyDescent="0.25">
      <c r="K2449" s="6" t="s">
        <v>3346</v>
      </c>
    </row>
    <row r="2450" spans="11:11" x14ac:dyDescent="0.25">
      <c r="K2450" s="6" t="s">
        <v>3347</v>
      </c>
    </row>
    <row r="2451" spans="11:11" x14ac:dyDescent="0.25">
      <c r="K2451" s="6" t="s">
        <v>3348</v>
      </c>
    </row>
    <row r="2452" spans="11:11" x14ac:dyDescent="0.25">
      <c r="K2452" s="6" t="s">
        <v>3349</v>
      </c>
    </row>
    <row r="2453" spans="11:11" x14ac:dyDescent="0.25">
      <c r="K2453" s="6" t="s">
        <v>3350</v>
      </c>
    </row>
    <row r="2454" spans="11:11" x14ac:dyDescent="0.25">
      <c r="K2454" s="6" t="s">
        <v>3351</v>
      </c>
    </row>
    <row r="2455" spans="11:11" x14ac:dyDescent="0.25">
      <c r="K2455" s="6" t="s">
        <v>3352</v>
      </c>
    </row>
    <row r="2456" spans="11:11" x14ac:dyDescent="0.25">
      <c r="K2456" s="6" t="s">
        <v>3353</v>
      </c>
    </row>
    <row r="2457" spans="11:11" x14ac:dyDescent="0.25">
      <c r="K2457" s="6" t="s">
        <v>3354</v>
      </c>
    </row>
    <row r="2458" spans="11:11" x14ac:dyDescent="0.25">
      <c r="K2458" s="6" t="s">
        <v>3355</v>
      </c>
    </row>
    <row r="2459" spans="11:11" x14ac:dyDescent="0.25">
      <c r="K2459" s="6" t="s">
        <v>3356</v>
      </c>
    </row>
    <row r="2460" spans="11:11" x14ac:dyDescent="0.25">
      <c r="K2460" s="6" t="s">
        <v>3357</v>
      </c>
    </row>
    <row r="2461" spans="11:11" x14ac:dyDescent="0.25">
      <c r="K2461" s="6" t="s">
        <v>3358</v>
      </c>
    </row>
    <row r="2462" spans="11:11" x14ac:dyDescent="0.25">
      <c r="K2462" s="6" t="s">
        <v>3359</v>
      </c>
    </row>
    <row r="2463" spans="11:11" x14ac:dyDescent="0.25">
      <c r="K2463" s="6" t="s">
        <v>3360</v>
      </c>
    </row>
    <row r="2464" spans="11:11" x14ac:dyDescent="0.25">
      <c r="K2464" s="6" t="s">
        <v>3361</v>
      </c>
    </row>
    <row r="2465" spans="11:11" x14ac:dyDescent="0.25">
      <c r="K2465" s="6" t="s">
        <v>3362</v>
      </c>
    </row>
    <row r="2466" spans="11:11" x14ac:dyDescent="0.25">
      <c r="K2466" s="6" t="s">
        <v>3363</v>
      </c>
    </row>
    <row r="2467" spans="11:11" x14ac:dyDescent="0.25">
      <c r="K2467" s="6" t="s">
        <v>3364</v>
      </c>
    </row>
    <row r="2468" spans="11:11" x14ac:dyDescent="0.25">
      <c r="K2468" s="6" t="s">
        <v>3365</v>
      </c>
    </row>
    <row r="2469" spans="11:11" x14ac:dyDescent="0.25">
      <c r="K2469" s="6" t="s">
        <v>3366</v>
      </c>
    </row>
    <row r="2470" spans="11:11" x14ac:dyDescent="0.25">
      <c r="K2470" s="6" t="s">
        <v>3367</v>
      </c>
    </row>
    <row r="2471" spans="11:11" x14ac:dyDescent="0.25">
      <c r="K2471" s="6" t="s">
        <v>3368</v>
      </c>
    </row>
    <row r="2472" spans="11:11" x14ac:dyDescent="0.25">
      <c r="K2472" s="6" t="s">
        <v>3369</v>
      </c>
    </row>
    <row r="2473" spans="11:11" x14ac:dyDescent="0.25">
      <c r="K2473" s="6" t="s">
        <v>3370</v>
      </c>
    </row>
    <row r="2474" spans="11:11" x14ac:dyDescent="0.25">
      <c r="K2474" s="6" t="s">
        <v>3371</v>
      </c>
    </row>
    <row r="2475" spans="11:11" x14ac:dyDescent="0.25">
      <c r="K2475" s="6" t="s">
        <v>3372</v>
      </c>
    </row>
    <row r="2476" spans="11:11" x14ac:dyDescent="0.25">
      <c r="K2476" s="6" t="s">
        <v>3373</v>
      </c>
    </row>
    <row r="2477" spans="11:11" x14ac:dyDescent="0.25">
      <c r="K2477" s="6" t="s">
        <v>3374</v>
      </c>
    </row>
    <row r="2478" spans="11:11" x14ac:dyDescent="0.25">
      <c r="K2478" s="6" t="s">
        <v>3375</v>
      </c>
    </row>
    <row r="2479" spans="11:11" x14ac:dyDescent="0.25">
      <c r="K2479" s="6" t="s">
        <v>3376</v>
      </c>
    </row>
    <row r="2480" spans="11:11" x14ac:dyDescent="0.25">
      <c r="K2480" s="6" t="s">
        <v>3377</v>
      </c>
    </row>
    <row r="2481" spans="11:11" x14ac:dyDescent="0.25">
      <c r="K2481" s="6" t="s">
        <v>3378</v>
      </c>
    </row>
    <row r="2482" spans="11:11" x14ac:dyDescent="0.25">
      <c r="K2482" s="6" t="s">
        <v>3379</v>
      </c>
    </row>
    <row r="2483" spans="11:11" x14ac:dyDescent="0.25">
      <c r="K2483" s="6" t="s">
        <v>3380</v>
      </c>
    </row>
    <row r="2484" spans="11:11" x14ac:dyDescent="0.25">
      <c r="K2484" s="6" t="s">
        <v>3381</v>
      </c>
    </row>
    <row r="2485" spans="11:11" x14ac:dyDescent="0.25">
      <c r="K2485" s="6" t="s">
        <v>3382</v>
      </c>
    </row>
    <row r="2486" spans="11:11" x14ac:dyDescent="0.25">
      <c r="K2486" s="6" t="s">
        <v>3383</v>
      </c>
    </row>
    <row r="2487" spans="11:11" x14ac:dyDescent="0.25">
      <c r="K2487" s="6" t="s">
        <v>3384</v>
      </c>
    </row>
    <row r="2488" spans="11:11" x14ac:dyDescent="0.25">
      <c r="K2488" s="6" t="s">
        <v>3385</v>
      </c>
    </row>
    <row r="2489" spans="11:11" x14ac:dyDescent="0.25">
      <c r="K2489" s="6" t="s">
        <v>3386</v>
      </c>
    </row>
    <row r="2490" spans="11:11" x14ac:dyDescent="0.25">
      <c r="K2490" s="6" t="s">
        <v>3387</v>
      </c>
    </row>
    <row r="2491" spans="11:11" x14ac:dyDescent="0.25">
      <c r="K2491" s="6" t="s">
        <v>3388</v>
      </c>
    </row>
    <row r="2492" spans="11:11" x14ac:dyDescent="0.25">
      <c r="K2492" s="6" t="s">
        <v>3389</v>
      </c>
    </row>
    <row r="2493" spans="11:11" x14ac:dyDescent="0.25">
      <c r="K2493" s="6" t="s">
        <v>3390</v>
      </c>
    </row>
    <row r="2494" spans="11:11" x14ac:dyDescent="0.25">
      <c r="K2494" s="6" t="s">
        <v>3391</v>
      </c>
    </row>
    <row r="2495" spans="11:11" x14ac:dyDescent="0.25">
      <c r="K2495" s="6" t="s">
        <v>3392</v>
      </c>
    </row>
    <row r="2496" spans="11:11" x14ac:dyDescent="0.25">
      <c r="K2496" s="6" t="s">
        <v>3393</v>
      </c>
    </row>
    <row r="2497" spans="11:11" x14ac:dyDescent="0.25">
      <c r="K2497" s="6" t="s">
        <v>3394</v>
      </c>
    </row>
    <row r="2498" spans="11:11" x14ac:dyDescent="0.25">
      <c r="K2498" s="6" t="s">
        <v>3395</v>
      </c>
    </row>
    <row r="2499" spans="11:11" x14ac:dyDescent="0.25">
      <c r="K2499" s="6" t="s">
        <v>3396</v>
      </c>
    </row>
    <row r="2500" spans="11:11" x14ac:dyDescent="0.25">
      <c r="K2500" s="6" t="s">
        <v>3397</v>
      </c>
    </row>
    <row r="2501" spans="11:11" x14ac:dyDescent="0.25">
      <c r="K2501" s="6" t="s">
        <v>3398</v>
      </c>
    </row>
    <row r="2502" spans="11:11" x14ac:dyDescent="0.25">
      <c r="K2502" s="6" t="s">
        <v>3399</v>
      </c>
    </row>
    <row r="2503" spans="11:11" x14ac:dyDescent="0.25">
      <c r="K2503" s="6" t="s">
        <v>3400</v>
      </c>
    </row>
    <row r="2504" spans="11:11" x14ac:dyDescent="0.25">
      <c r="K2504" s="6" t="s">
        <v>3401</v>
      </c>
    </row>
    <row r="2505" spans="11:11" x14ac:dyDescent="0.25">
      <c r="K2505" s="6" t="s">
        <v>3402</v>
      </c>
    </row>
    <row r="2506" spans="11:11" x14ac:dyDescent="0.25">
      <c r="K2506" s="6" t="s">
        <v>3403</v>
      </c>
    </row>
    <row r="2507" spans="11:11" x14ac:dyDescent="0.25">
      <c r="K2507" s="6" t="s">
        <v>3404</v>
      </c>
    </row>
    <row r="2508" spans="11:11" x14ac:dyDescent="0.25">
      <c r="K2508" s="6" t="s">
        <v>3405</v>
      </c>
    </row>
    <row r="2509" spans="11:11" x14ac:dyDescent="0.25">
      <c r="K2509" s="6" t="s">
        <v>3406</v>
      </c>
    </row>
    <row r="2510" spans="11:11" x14ac:dyDescent="0.25">
      <c r="K2510" s="6" t="s">
        <v>3407</v>
      </c>
    </row>
    <row r="2511" spans="11:11" x14ac:dyDescent="0.25">
      <c r="K2511" s="6" t="s">
        <v>3408</v>
      </c>
    </row>
    <row r="2512" spans="11:11" x14ac:dyDescent="0.25">
      <c r="K2512" s="6" t="s">
        <v>3409</v>
      </c>
    </row>
    <row r="2513" spans="11:11" x14ac:dyDescent="0.25">
      <c r="K2513" s="6" t="s">
        <v>3410</v>
      </c>
    </row>
    <row r="2514" spans="11:11" x14ac:dyDescent="0.25">
      <c r="K2514" s="6" t="s">
        <v>3411</v>
      </c>
    </row>
    <row r="2515" spans="11:11" x14ac:dyDescent="0.25">
      <c r="K2515" s="6" t="s">
        <v>3412</v>
      </c>
    </row>
    <row r="2516" spans="11:11" x14ac:dyDescent="0.25">
      <c r="K2516" s="6" t="s">
        <v>3413</v>
      </c>
    </row>
    <row r="2517" spans="11:11" x14ac:dyDescent="0.25">
      <c r="K2517" s="6" t="s">
        <v>3414</v>
      </c>
    </row>
    <row r="2518" spans="11:11" x14ac:dyDescent="0.25">
      <c r="K2518" s="6" t="s">
        <v>3415</v>
      </c>
    </row>
    <row r="2519" spans="11:11" x14ac:dyDescent="0.25">
      <c r="K2519" s="6" t="s">
        <v>3416</v>
      </c>
    </row>
    <row r="2520" spans="11:11" x14ac:dyDescent="0.25">
      <c r="K2520" s="6" t="s">
        <v>3417</v>
      </c>
    </row>
    <row r="2521" spans="11:11" x14ac:dyDescent="0.25">
      <c r="K2521" s="6" t="s">
        <v>3418</v>
      </c>
    </row>
    <row r="2522" spans="11:11" x14ac:dyDescent="0.25">
      <c r="K2522" s="6" t="s">
        <v>3419</v>
      </c>
    </row>
    <row r="2523" spans="11:11" x14ac:dyDescent="0.25">
      <c r="K2523" s="6" t="s">
        <v>3420</v>
      </c>
    </row>
    <row r="2524" spans="11:11" x14ac:dyDescent="0.25">
      <c r="K2524" s="6" t="s">
        <v>3421</v>
      </c>
    </row>
    <row r="2525" spans="11:11" x14ac:dyDescent="0.25">
      <c r="K2525" s="6" t="s">
        <v>3422</v>
      </c>
    </row>
    <row r="2526" spans="11:11" x14ac:dyDescent="0.25">
      <c r="K2526" s="6" t="s">
        <v>3423</v>
      </c>
    </row>
    <row r="2527" spans="11:11" x14ac:dyDescent="0.25">
      <c r="K2527" s="6" t="s">
        <v>3424</v>
      </c>
    </row>
    <row r="2528" spans="11:11" x14ac:dyDescent="0.25">
      <c r="K2528" s="6" t="s">
        <v>3425</v>
      </c>
    </row>
    <row r="2529" spans="11:11" x14ac:dyDescent="0.25">
      <c r="K2529" s="6" t="s">
        <v>3426</v>
      </c>
    </row>
    <row r="2530" spans="11:11" x14ac:dyDescent="0.25">
      <c r="K2530" s="6" t="s">
        <v>3427</v>
      </c>
    </row>
    <row r="2531" spans="11:11" x14ac:dyDescent="0.25">
      <c r="K2531" s="6" t="s">
        <v>3428</v>
      </c>
    </row>
    <row r="2532" spans="11:11" x14ac:dyDescent="0.25">
      <c r="K2532" s="6" t="s">
        <v>3429</v>
      </c>
    </row>
    <row r="2533" spans="11:11" x14ac:dyDescent="0.25">
      <c r="K2533" s="6" t="s">
        <v>3430</v>
      </c>
    </row>
    <row r="2534" spans="11:11" x14ac:dyDescent="0.25">
      <c r="K2534" s="6" t="s">
        <v>3431</v>
      </c>
    </row>
    <row r="2535" spans="11:11" x14ac:dyDescent="0.25">
      <c r="K2535" s="6" t="s">
        <v>3432</v>
      </c>
    </row>
    <row r="2536" spans="11:11" x14ac:dyDescent="0.25">
      <c r="K2536" s="6" t="s">
        <v>3433</v>
      </c>
    </row>
    <row r="2537" spans="11:11" x14ac:dyDescent="0.25">
      <c r="K2537" s="6" t="s">
        <v>3434</v>
      </c>
    </row>
    <row r="2538" spans="11:11" x14ac:dyDescent="0.25">
      <c r="K2538" s="6" t="s">
        <v>3435</v>
      </c>
    </row>
    <row r="2539" spans="11:11" x14ac:dyDescent="0.25">
      <c r="K2539" s="6" t="s">
        <v>3436</v>
      </c>
    </row>
    <row r="2540" spans="11:11" x14ac:dyDescent="0.25">
      <c r="K2540" s="6" t="s">
        <v>3437</v>
      </c>
    </row>
    <row r="2541" spans="11:11" x14ac:dyDescent="0.25">
      <c r="K2541" s="6" t="s">
        <v>3438</v>
      </c>
    </row>
    <row r="2542" spans="11:11" x14ac:dyDescent="0.25">
      <c r="K2542" s="6" t="s">
        <v>3439</v>
      </c>
    </row>
    <row r="2543" spans="11:11" x14ac:dyDescent="0.25">
      <c r="K2543" s="6" t="s">
        <v>3440</v>
      </c>
    </row>
    <row r="2544" spans="11:11" x14ac:dyDescent="0.25">
      <c r="K2544" s="6" t="s">
        <v>3441</v>
      </c>
    </row>
    <row r="2545" spans="11:11" x14ac:dyDescent="0.25">
      <c r="K2545" s="6" t="s">
        <v>3442</v>
      </c>
    </row>
    <row r="2546" spans="11:11" x14ac:dyDescent="0.25">
      <c r="K2546" s="6" t="s">
        <v>3443</v>
      </c>
    </row>
    <row r="2547" spans="11:11" x14ac:dyDescent="0.25">
      <c r="K2547" s="6" t="s">
        <v>3444</v>
      </c>
    </row>
    <row r="2548" spans="11:11" x14ac:dyDescent="0.25">
      <c r="K2548" s="6" t="s">
        <v>3445</v>
      </c>
    </row>
    <row r="2549" spans="11:11" x14ac:dyDescent="0.25">
      <c r="K2549" s="6" t="s">
        <v>3446</v>
      </c>
    </row>
    <row r="2550" spans="11:11" x14ac:dyDescent="0.25">
      <c r="K2550" s="6" t="s">
        <v>3447</v>
      </c>
    </row>
    <row r="2551" spans="11:11" x14ac:dyDescent="0.25">
      <c r="K2551" s="6" t="s">
        <v>3448</v>
      </c>
    </row>
    <row r="2552" spans="11:11" x14ac:dyDescent="0.25">
      <c r="K2552" s="6" t="s">
        <v>3449</v>
      </c>
    </row>
    <row r="2553" spans="11:11" x14ac:dyDescent="0.25">
      <c r="K2553" s="6" t="s">
        <v>3450</v>
      </c>
    </row>
    <row r="2554" spans="11:11" x14ac:dyDescent="0.25">
      <c r="K2554" s="6" t="s">
        <v>3451</v>
      </c>
    </row>
    <row r="2555" spans="11:11" x14ac:dyDescent="0.25">
      <c r="K2555" s="6" t="s">
        <v>3452</v>
      </c>
    </row>
    <row r="2556" spans="11:11" x14ac:dyDescent="0.25">
      <c r="K2556" s="6" t="s">
        <v>3453</v>
      </c>
    </row>
    <row r="2557" spans="11:11" x14ac:dyDescent="0.25">
      <c r="K2557" s="6" t="s">
        <v>3454</v>
      </c>
    </row>
    <row r="2558" spans="11:11" x14ac:dyDescent="0.25">
      <c r="K2558" s="6" t="s">
        <v>3455</v>
      </c>
    </row>
    <row r="2559" spans="11:11" x14ac:dyDescent="0.25">
      <c r="K2559" s="6" t="s">
        <v>3456</v>
      </c>
    </row>
    <row r="2560" spans="11:11" x14ac:dyDescent="0.25">
      <c r="K2560" s="6" t="s">
        <v>3457</v>
      </c>
    </row>
    <row r="2561" spans="11:11" x14ac:dyDescent="0.25">
      <c r="K2561" s="6" t="s">
        <v>3458</v>
      </c>
    </row>
    <row r="2562" spans="11:11" x14ac:dyDescent="0.25">
      <c r="K2562" s="6" t="s">
        <v>3459</v>
      </c>
    </row>
    <row r="2563" spans="11:11" x14ac:dyDescent="0.25">
      <c r="K2563" s="6" t="s">
        <v>3460</v>
      </c>
    </row>
    <row r="2564" spans="11:11" x14ac:dyDescent="0.25">
      <c r="K2564" s="6" t="s">
        <v>3461</v>
      </c>
    </row>
    <row r="2565" spans="11:11" x14ac:dyDescent="0.25">
      <c r="K2565" s="6" t="s">
        <v>3462</v>
      </c>
    </row>
    <row r="2566" spans="11:11" x14ac:dyDescent="0.25">
      <c r="K2566" s="6" t="s">
        <v>3463</v>
      </c>
    </row>
    <row r="2567" spans="11:11" x14ac:dyDescent="0.25">
      <c r="K2567" s="6" t="s">
        <v>3464</v>
      </c>
    </row>
    <row r="2568" spans="11:11" x14ac:dyDescent="0.25">
      <c r="K2568" s="6" t="s">
        <v>3465</v>
      </c>
    </row>
    <row r="2569" spans="11:11" x14ac:dyDescent="0.25">
      <c r="K2569" s="6" t="s">
        <v>3466</v>
      </c>
    </row>
    <row r="2570" spans="11:11" x14ac:dyDescent="0.25">
      <c r="K2570" s="6" t="s">
        <v>3467</v>
      </c>
    </row>
    <row r="2571" spans="11:11" x14ac:dyDescent="0.25">
      <c r="K2571" s="6" t="s">
        <v>3468</v>
      </c>
    </row>
    <row r="2572" spans="11:11" x14ac:dyDescent="0.25">
      <c r="K2572" s="6" t="s">
        <v>3469</v>
      </c>
    </row>
    <row r="2573" spans="11:11" x14ac:dyDescent="0.25">
      <c r="K2573" s="6" t="s">
        <v>3470</v>
      </c>
    </row>
    <row r="2574" spans="11:11" x14ac:dyDescent="0.25">
      <c r="K2574" s="6" t="s">
        <v>3471</v>
      </c>
    </row>
    <row r="2575" spans="11:11" x14ac:dyDescent="0.25">
      <c r="K2575" s="6" t="s">
        <v>3472</v>
      </c>
    </row>
    <row r="2576" spans="11:11" x14ac:dyDescent="0.25">
      <c r="K2576" s="6" t="s">
        <v>3473</v>
      </c>
    </row>
    <row r="2577" spans="11:11" x14ac:dyDescent="0.25">
      <c r="K2577" s="6" t="s">
        <v>3474</v>
      </c>
    </row>
    <row r="2578" spans="11:11" x14ac:dyDescent="0.25">
      <c r="K2578" s="6" t="s">
        <v>3475</v>
      </c>
    </row>
    <row r="2579" spans="11:11" x14ac:dyDescent="0.25">
      <c r="K2579" s="6" t="s">
        <v>3476</v>
      </c>
    </row>
    <row r="2580" spans="11:11" x14ac:dyDescent="0.25">
      <c r="K2580" s="6" t="s">
        <v>3477</v>
      </c>
    </row>
    <row r="2581" spans="11:11" x14ac:dyDescent="0.25">
      <c r="K2581" s="6" t="s">
        <v>3478</v>
      </c>
    </row>
    <row r="2582" spans="11:11" x14ac:dyDescent="0.25">
      <c r="K2582" s="6" t="s">
        <v>3479</v>
      </c>
    </row>
    <row r="2583" spans="11:11" x14ac:dyDescent="0.25">
      <c r="K2583" s="6" t="s">
        <v>3480</v>
      </c>
    </row>
    <row r="2584" spans="11:11" x14ac:dyDescent="0.25">
      <c r="K2584" s="6" t="s">
        <v>3481</v>
      </c>
    </row>
    <row r="2585" spans="11:11" x14ac:dyDescent="0.25">
      <c r="K2585" s="6" t="s">
        <v>3482</v>
      </c>
    </row>
    <row r="2586" spans="11:11" x14ac:dyDescent="0.25">
      <c r="K2586" s="6" t="s">
        <v>3483</v>
      </c>
    </row>
    <row r="2587" spans="11:11" x14ac:dyDescent="0.25">
      <c r="K2587" s="6" t="s">
        <v>3484</v>
      </c>
    </row>
    <row r="2588" spans="11:11" x14ac:dyDescent="0.25">
      <c r="K2588" s="6" t="s">
        <v>3485</v>
      </c>
    </row>
    <row r="2589" spans="11:11" x14ac:dyDescent="0.25">
      <c r="K2589" s="6" t="s">
        <v>3486</v>
      </c>
    </row>
    <row r="2590" spans="11:11" x14ac:dyDescent="0.25">
      <c r="K2590" s="6" t="s">
        <v>3487</v>
      </c>
    </row>
    <row r="2591" spans="11:11" x14ac:dyDescent="0.25">
      <c r="K2591" s="6" t="s">
        <v>3488</v>
      </c>
    </row>
    <row r="2592" spans="11:11" x14ac:dyDescent="0.25">
      <c r="K2592" s="6" t="s">
        <v>3489</v>
      </c>
    </row>
    <row r="2593" spans="11:11" x14ac:dyDescent="0.25">
      <c r="K2593" s="6" t="s">
        <v>3490</v>
      </c>
    </row>
    <row r="2594" spans="11:11" x14ac:dyDescent="0.25">
      <c r="K2594" s="6" t="s">
        <v>3491</v>
      </c>
    </row>
    <row r="2595" spans="11:11" x14ac:dyDescent="0.25">
      <c r="K2595" s="6" t="s">
        <v>3492</v>
      </c>
    </row>
    <row r="2596" spans="11:11" x14ac:dyDescent="0.25">
      <c r="K2596" s="6" t="s">
        <v>3493</v>
      </c>
    </row>
    <row r="2597" spans="11:11" x14ac:dyDescent="0.25">
      <c r="K2597" s="6" t="s">
        <v>3494</v>
      </c>
    </row>
    <row r="2598" spans="11:11" x14ac:dyDescent="0.25">
      <c r="K2598" s="6" t="s">
        <v>3495</v>
      </c>
    </row>
    <row r="2599" spans="11:11" x14ac:dyDescent="0.25">
      <c r="K2599" s="6" t="s">
        <v>3496</v>
      </c>
    </row>
    <row r="2600" spans="11:11" x14ac:dyDescent="0.25">
      <c r="K2600" s="6" t="s">
        <v>3497</v>
      </c>
    </row>
    <row r="2601" spans="11:11" x14ac:dyDescent="0.25">
      <c r="K2601" s="6" t="s">
        <v>3498</v>
      </c>
    </row>
    <row r="2602" spans="11:11" x14ac:dyDescent="0.25">
      <c r="K2602" s="6" t="s">
        <v>3499</v>
      </c>
    </row>
    <row r="2603" spans="11:11" x14ac:dyDescent="0.25">
      <c r="K2603" s="6" t="s">
        <v>3500</v>
      </c>
    </row>
    <row r="2604" spans="11:11" x14ac:dyDescent="0.25">
      <c r="K2604" s="6" t="s">
        <v>3501</v>
      </c>
    </row>
    <row r="2605" spans="11:11" x14ac:dyDescent="0.25">
      <c r="K2605" s="6" t="s">
        <v>3502</v>
      </c>
    </row>
    <row r="2606" spans="11:11" x14ac:dyDescent="0.25">
      <c r="K2606" s="6" t="s">
        <v>3503</v>
      </c>
    </row>
    <row r="2607" spans="11:11" x14ac:dyDescent="0.25">
      <c r="K2607" s="6" t="s">
        <v>3504</v>
      </c>
    </row>
    <row r="2608" spans="11:11" x14ac:dyDescent="0.25">
      <c r="K2608" s="6" t="s">
        <v>3505</v>
      </c>
    </row>
    <row r="2609" spans="11:11" x14ac:dyDescent="0.25">
      <c r="K2609" s="6" t="s">
        <v>3506</v>
      </c>
    </row>
    <row r="2610" spans="11:11" x14ac:dyDescent="0.25">
      <c r="K2610" s="6" t="s">
        <v>3507</v>
      </c>
    </row>
    <row r="2611" spans="11:11" x14ac:dyDescent="0.25">
      <c r="K2611" s="6" t="s">
        <v>3508</v>
      </c>
    </row>
    <row r="2612" spans="11:11" x14ac:dyDescent="0.25">
      <c r="K2612" s="6" t="s">
        <v>3509</v>
      </c>
    </row>
    <row r="2613" spans="11:11" x14ac:dyDescent="0.25">
      <c r="K2613" s="6" t="s">
        <v>3510</v>
      </c>
    </row>
    <row r="2614" spans="11:11" x14ac:dyDescent="0.25">
      <c r="K2614" s="6" t="s">
        <v>3511</v>
      </c>
    </row>
    <row r="2615" spans="11:11" x14ac:dyDescent="0.25">
      <c r="K2615" s="6" t="s">
        <v>3512</v>
      </c>
    </row>
    <row r="2616" spans="11:11" x14ac:dyDescent="0.25">
      <c r="K2616" s="6" t="s">
        <v>3513</v>
      </c>
    </row>
    <row r="2617" spans="11:11" x14ac:dyDescent="0.25">
      <c r="K2617" s="6" t="s">
        <v>3514</v>
      </c>
    </row>
    <row r="2618" spans="11:11" x14ac:dyDescent="0.25">
      <c r="K2618" s="6" t="s">
        <v>3515</v>
      </c>
    </row>
    <row r="2619" spans="11:11" x14ac:dyDescent="0.25">
      <c r="K2619" s="6" t="s">
        <v>3516</v>
      </c>
    </row>
    <row r="2620" spans="11:11" x14ac:dyDescent="0.25">
      <c r="K2620" s="6" t="s">
        <v>3517</v>
      </c>
    </row>
    <row r="2621" spans="11:11" x14ac:dyDescent="0.25">
      <c r="K2621" s="6" t="s">
        <v>3518</v>
      </c>
    </row>
    <row r="2622" spans="11:11" x14ac:dyDescent="0.25">
      <c r="K2622" s="6" t="s">
        <v>3519</v>
      </c>
    </row>
    <row r="2623" spans="11:11" x14ac:dyDescent="0.25">
      <c r="K2623" s="6" t="s">
        <v>3520</v>
      </c>
    </row>
    <row r="2624" spans="11:11" x14ac:dyDescent="0.25">
      <c r="K2624" s="6" t="s">
        <v>3521</v>
      </c>
    </row>
    <row r="2625" spans="11:11" x14ac:dyDescent="0.25">
      <c r="K2625" s="6" t="s">
        <v>3522</v>
      </c>
    </row>
    <row r="2626" spans="11:11" x14ac:dyDescent="0.25">
      <c r="K2626" s="6" t="s">
        <v>3523</v>
      </c>
    </row>
    <row r="2627" spans="11:11" x14ac:dyDescent="0.25">
      <c r="K2627" s="6" t="s">
        <v>3524</v>
      </c>
    </row>
    <row r="2628" spans="11:11" x14ac:dyDescent="0.25">
      <c r="K2628" s="6" t="s">
        <v>3525</v>
      </c>
    </row>
    <row r="2629" spans="11:11" x14ac:dyDescent="0.25">
      <c r="K2629" s="6" t="s">
        <v>3526</v>
      </c>
    </row>
    <row r="2630" spans="11:11" x14ac:dyDescent="0.25">
      <c r="K2630" s="6" t="s">
        <v>3527</v>
      </c>
    </row>
    <row r="2631" spans="11:11" x14ac:dyDescent="0.25">
      <c r="K2631" s="6" t="s">
        <v>3528</v>
      </c>
    </row>
    <row r="2632" spans="11:11" x14ac:dyDescent="0.25">
      <c r="K2632" s="6" t="s">
        <v>3529</v>
      </c>
    </row>
    <row r="2633" spans="11:11" x14ac:dyDescent="0.25">
      <c r="K2633" s="6" t="s">
        <v>3530</v>
      </c>
    </row>
    <row r="2634" spans="11:11" x14ac:dyDescent="0.25">
      <c r="K2634" s="6" t="s">
        <v>3531</v>
      </c>
    </row>
    <row r="2635" spans="11:11" x14ac:dyDescent="0.25">
      <c r="K2635" s="6" t="s">
        <v>3532</v>
      </c>
    </row>
    <row r="2636" spans="11:11" x14ac:dyDescent="0.25">
      <c r="K2636" s="6" t="s">
        <v>3533</v>
      </c>
    </row>
    <row r="2637" spans="11:11" x14ac:dyDescent="0.25">
      <c r="K2637" s="6" t="s">
        <v>3534</v>
      </c>
    </row>
    <row r="2638" spans="11:11" x14ac:dyDescent="0.25">
      <c r="K2638" s="6" t="s">
        <v>3535</v>
      </c>
    </row>
    <row r="2639" spans="11:11" x14ac:dyDescent="0.25">
      <c r="K2639" s="6" t="s">
        <v>3536</v>
      </c>
    </row>
    <row r="2640" spans="11:11" x14ac:dyDescent="0.25">
      <c r="K2640" s="6" t="s">
        <v>3537</v>
      </c>
    </row>
    <row r="2641" spans="11:11" x14ac:dyDescent="0.25">
      <c r="K2641" s="6" t="s">
        <v>3538</v>
      </c>
    </row>
    <row r="2642" spans="11:11" x14ac:dyDescent="0.25">
      <c r="K2642" s="6" t="s">
        <v>3539</v>
      </c>
    </row>
    <row r="2643" spans="11:11" x14ac:dyDescent="0.25">
      <c r="K2643" s="6" t="s">
        <v>3540</v>
      </c>
    </row>
    <row r="2644" spans="11:11" x14ac:dyDescent="0.25">
      <c r="K2644" s="6" t="s">
        <v>3541</v>
      </c>
    </row>
    <row r="2645" spans="11:11" x14ac:dyDescent="0.25">
      <c r="K2645" s="6" t="s">
        <v>3542</v>
      </c>
    </row>
    <row r="2646" spans="11:11" x14ac:dyDescent="0.25">
      <c r="K2646" s="6" t="s">
        <v>3543</v>
      </c>
    </row>
    <row r="2647" spans="11:11" x14ac:dyDescent="0.25">
      <c r="K2647" s="6" t="s">
        <v>3544</v>
      </c>
    </row>
    <row r="2648" spans="11:11" x14ac:dyDescent="0.25">
      <c r="K2648" s="6" t="s">
        <v>3545</v>
      </c>
    </row>
    <row r="2649" spans="11:11" x14ac:dyDescent="0.25">
      <c r="K2649" s="6" t="s">
        <v>3546</v>
      </c>
    </row>
    <row r="2650" spans="11:11" x14ac:dyDescent="0.25">
      <c r="K2650" s="6" t="s">
        <v>3547</v>
      </c>
    </row>
    <row r="2651" spans="11:11" x14ac:dyDescent="0.25">
      <c r="K2651" s="6" t="s">
        <v>3548</v>
      </c>
    </row>
    <row r="2652" spans="11:11" x14ac:dyDescent="0.25">
      <c r="K2652" s="6" t="s">
        <v>3549</v>
      </c>
    </row>
    <row r="2653" spans="11:11" x14ac:dyDescent="0.25">
      <c r="K2653" s="6" t="s">
        <v>3550</v>
      </c>
    </row>
    <row r="2654" spans="11:11" x14ac:dyDescent="0.25">
      <c r="K2654" s="6" t="s">
        <v>3551</v>
      </c>
    </row>
    <row r="2655" spans="11:11" x14ac:dyDescent="0.25">
      <c r="K2655" s="6" t="s">
        <v>3552</v>
      </c>
    </row>
    <row r="2656" spans="11:11" x14ac:dyDescent="0.25">
      <c r="K2656" s="6" t="s">
        <v>3553</v>
      </c>
    </row>
    <row r="2657" spans="11:11" x14ac:dyDescent="0.25">
      <c r="K2657" s="6" t="s">
        <v>3554</v>
      </c>
    </row>
    <row r="2658" spans="11:11" x14ac:dyDescent="0.25">
      <c r="K2658" s="6" t="s">
        <v>3555</v>
      </c>
    </row>
    <row r="2659" spans="11:11" x14ac:dyDescent="0.25">
      <c r="K2659" s="6" t="s">
        <v>3556</v>
      </c>
    </row>
    <row r="2660" spans="11:11" x14ac:dyDescent="0.25">
      <c r="K2660" s="6" t="s">
        <v>3557</v>
      </c>
    </row>
    <row r="2661" spans="11:11" x14ac:dyDescent="0.25">
      <c r="K2661" s="6" t="s">
        <v>3558</v>
      </c>
    </row>
    <row r="2662" spans="11:11" x14ac:dyDescent="0.25">
      <c r="K2662" s="6" t="s">
        <v>3559</v>
      </c>
    </row>
    <row r="2663" spans="11:11" x14ac:dyDescent="0.25">
      <c r="K2663" s="6" t="s">
        <v>3560</v>
      </c>
    </row>
    <row r="2664" spans="11:11" x14ac:dyDescent="0.25">
      <c r="K2664" s="6" t="s">
        <v>3561</v>
      </c>
    </row>
    <row r="2665" spans="11:11" x14ac:dyDescent="0.25">
      <c r="K2665" s="6" t="s">
        <v>3562</v>
      </c>
    </row>
    <row r="2666" spans="11:11" x14ac:dyDescent="0.25">
      <c r="K2666" s="6" t="s">
        <v>3563</v>
      </c>
    </row>
    <row r="2667" spans="11:11" x14ac:dyDescent="0.25">
      <c r="K2667" s="6" t="s">
        <v>3564</v>
      </c>
    </row>
    <row r="2668" spans="11:11" x14ac:dyDescent="0.25">
      <c r="K2668" s="6" t="s">
        <v>3565</v>
      </c>
    </row>
    <row r="2669" spans="11:11" x14ac:dyDescent="0.25">
      <c r="K2669" s="6" t="s">
        <v>3566</v>
      </c>
    </row>
    <row r="2670" spans="11:11" x14ac:dyDescent="0.25">
      <c r="K2670" s="6" t="s">
        <v>3567</v>
      </c>
    </row>
    <row r="2671" spans="11:11" x14ac:dyDescent="0.25">
      <c r="K2671" s="6" t="s">
        <v>3568</v>
      </c>
    </row>
    <row r="2672" spans="11:11" x14ac:dyDescent="0.25">
      <c r="K2672" s="6" t="s">
        <v>3569</v>
      </c>
    </row>
    <row r="2673" spans="11:11" x14ac:dyDescent="0.25">
      <c r="K2673" s="6" t="s">
        <v>3570</v>
      </c>
    </row>
    <row r="2674" spans="11:11" x14ac:dyDescent="0.25">
      <c r="K2674" s="6" t="s">
        <v>3571</v>
      </c>
    </row>
    <row r="2675" spans="11:11" x14ac:dyDescent="0.25">
      <c r="K2675" s="6" t="s">
        <v>3572</v>
      </c>
    </row>
    <row r="2676" spans="11:11" x14ac:dyDescent="0.25">
      <c r="K2676" s="6" t="s">
        <v>3573</v>
      </c>
    </row>
    <row r="2677" spans="11:11" x14ac:dyDescent="0.25">
      <c r="K2677" s="6" t="s">
        <v>3574</v>
      </c>
    </row>
    <row r="2678" spans="11:11" x14ac:dyDescent="0.25">
      <c r="K2678" s="6" t="s">
        <v>3575</v>
      </c>
    </row>
    <row r="2679" spans="11:11" x14ac:dyDescent="0.25">
      <c r="K2679" s="6" t="s">
        <v>3576</v>
      </c>
    </row>
    <row r="2680" spans="11:11" x14ac:dyDescent="0.25">
      <c r="K2680" s="6" t="s">
        <v>3577</v>
      </c>
    </row>
    <row r="2681" spans="11:11" x14ac:dyDescent="0.25">
      <c r="K2681" s="6" t="s">
        <v>3578</v>
      </c>
    </row>
    <row r="2682" spans="11:11" x14ac:dyDescent="0.25">
      <c r="K2682" s="6" t="s">
        <v>3579</v>
      </c>
    </row>
    <row r="2683" spans="11:11" x14ac:dyDescent="0.25">
      <c r="K2683" s="6" t="s">
        <v>3580</v>
      </c>
    </row>
    <row r="2684" spans="11:11" x14ac:dyDescent="0.25">
      <c r="K2684" s="6" t="s">
        <v>3581</v>
      </c>
    </row>
    <row r="2685" spans="11:11" x14ac:dyDescent="0.25">
      <c r="K2685" s="6" t="s">
        <v>3582</v>
      </c>
    </row>
    <row r="2686" spans="11:11" x14ac:dyDescent="0.25">
      <c r="K2686" s="6" t="s">
        <v>3583</v>
      </c>
    </row>
    <row r="2687" spans="11:11" x14ac:dyDescent="0.25">
      <c r="K2687" s="6" t="s">
        <v>3584</v>
      </c>
    </row>
    <row r="2688" spans="11:11" x14ac:dyDescent="0.25">
      <c r="K2688" s="6" t="s">
        <v>3585</v>
      </c>
    </row>
    <row r="2689" spans="11:11" x14ac:dyDescent="0.25">
      <c r="K2689" s="6" t="s">
        <v>3586</v>
      </c>
    </row>
    <row r="2690" spans="11:11" x14ac:dyDescent="0.25">
      <c r="K2690" s="6" t="s">
        <v>3587</v>
      </c>
    </row>
    <row r="2691" spans="11:11" x14ac:dyDescent="0.25">
      <c r="K2691" s="6" t="s">
        <v>3588</v>
      </c>
    </row>
    <row r="2692" spans="11:11" x14ac:dyDescent="0.25">
      <c r="K2692" s="6" t="s">
        <v>3589</v>
      </c>
    </row>
    <row r="2693" spans="11:11" x14ac:dyDescent="0.25">
      <c r="K2693" s="6" t="s">
        <v>3590</v>
      </c>
    </row>
    <row r="2694" spans="11:11" x14ac:dyDescent="0.25">
      <c r="K2694" s="6" t="s">
        <v>3591</v>
      </c>
    </row>
    <row r="2695" spans="11:11" x14ac:dyDescent="0.25">
      <c r="K2695" s="6" t="s">
        <v>3592</v>
      </c>
    </row>
    <row r="2696" spans="11:11" x14ac:dyDescent="0.25">
      <c r="K2696" s="6" t="s">
        <v>3593</v>
      </c>
    </row>
    <row r="2697" spans="11:11" x14ac:dyDescent="0.25">
      <c r="K2697" s="6" t="s">
        <v>3594</v>
      </c>
    </row>
    <row r="2698" spans="11:11" x14ac:dyDescent="0.25">
      <c r="K2698" s="6" t="s">
        <v>3595</v>
      </c>
    </row>
    <row r="2699" spans="11:11" x14ac:dyDescent="0.25">
      <c r="K2699" s="6" t="s">
        <v>3596</v>
      </c>
    </row>
    <row r="2700" spans="11:11" x14ac:dyDescent="0.25">
      <c r="K2700" s="6" t="s">
        <v>3597</v>
      </c>
    </row>
    <row r="2701" spans="11:11" x14ac:dyDescent="0.25">
      <c r="K2701" s="6" t="s">
        <v>3598</v>
      </c>
    </row>
    <row r="2702" spans="11:11" x14ac:dyDescent="0.25">
      <c r="K2702" s="6" t="s">
        <v>3599</v>
      </c>
    </row>
    <row r="2703" spans="11:11" x14ac:dyDescent="0.25">
      <c r="K2703" s="6" t="s">
        <v>3600</v>
      </c>
    </row>
    <row r="2704" spans="11:11" x14ac:dyDescent="0.25">
      <c r="K2704" s="6" t="s">
        <v>3601</v>
      </c>
    </row>
    <row r="2705" spans="11:11" x14ac:dyDescent="0.25">
      <c r="K2705" s="6" t="s">
        <v>3602</v>
      </c>
    </row>
    <row r="2706" spans="11:11" x14ac:dyDescent="0.25">
      <c r="K2706" s="6" t="s">
        <v>3603</v>
      </c>
    </row>
    <row r="2707" spans="11:11" x14ac:dyDescent="0.25">
      <c r="K2707" s="6" t="s">
        <v>3604</v>
      </c>
    </row>
    <row r="2708" spans="11:11" x14ac:dyDescent="0.25">
      <c r="K2708" s="6" t="s">
        <v>3605</v>
      </c>
    </row>
    <row r="2709" spans="11:11" x14ac:dyDescent="0.25">
      <c r="K2709" s="6" t="s">
        <v>3606</v>
      </c>
    </row>
    <row r="2710" spans="11:11" x14ac:dyDescent="0.25">
      <c r="K2710" s="6" t="s">
        <v>3607</v>
      </c>
    </row>
    <row r="2711" spans="11:11" x14ac:dyDescent="0.25">
      <c r="K2711" s="6" t="s">
        <v>3608</v>
      </c>
    </row>
    <row r="2712" spans="11:11" x14ac:dyDescent="0.25">
      <c r="K2712" s="6" t="s">
        <v>3609</v>
      </c>
    </row>
    <row r="2713" spans="11:11" x14ac:dyDescent="0.25">
      <c r="K2713" s="6" t="s">
        <v>3610</v>
      </c>
    </row>
    <row r="2714" spans="11:11" x14ac:dyDescent="0.25">
      <c r="K2714" s="6" t="s">
        <v>3611</v>
      </c>
    </row>
    <row r="2715" spans="11:11" x14ac:dyDescent="0.25">
      <c r="K2715" s="6" t="s">
        <v>3612</v>
      </c>
    </row>
    <row r="2716" spans="11:11" x14ac:dyDescent="0.25">
      <c r="K2716" s="6" t="s">
        <v>3613</v>
      </c>
    </row>
    <row r="2717" spans="11:11" x14ac:dyDescent="0.25">
      <c r="K2717" s="6" t="s">
        <v>3614</v>
      </c>
    </row>
    <row r="2718" spans="11:11" x14ac:dyDescent="0.25">
      <c r="K2718" s="6" t="s">
        <v>3615</v>
      </c>
    </row>
    <row r="2719" spans="11:11" x14ac:dyDescent="0.25">
      <c r="K2719" s="6" t="s">
        <v>3616</v>
      </c>
    </row>
    <row r="2720" spans="11:11" x14ac:dyDescent="0.25">
      <c r="K2720" s="6" t="s">
        <v>3617</v>
      </c>
    </row>
    <row r="2721" spans="11:11" x14ac:dyDescent="0.25">
      <c r="K2721" s="6" t="s">
        <v>3618</v>
      </c>
    </row>
    <row r="2722" spans="11:11" x14ac:dyDescent="0.25">
      <c r="K2722" s="6" t="s">
        <v>3619</v>
      </c>
    </row>
    <row r="2723" spans="11:11" x14ac:dyDescent="0.25">
      <c r="K2723" s="6" t="s">
        <v>3620</v>
      </c>
    </row>
    <row r="2724" spans="11:11" x14ac:dyDescent="0.25">
      <c r="K2724" s="6" t="s">
        <v>3621</v>
      </c>
    </row>
    <row r="2725" spans="11:11" x14ac:dyDescent="0.25">
      <c r="K2725" s="6" t="s">
        <v>3622</v>
      </c>
    </row>
    <row r="2726" spans="11:11" x14ac:dyDescent="0.25">
      <c r="K2726" s="6" t="s">
        <v>3623</v>
      </c>
    </row>
    <row r="2727" spans="11:11" x14ac:dyDescent="0.25">
      <c r="K2727" s="6" t="s">
        <v>3624</v>
      </c>
    </row>
    <row r="2728" spans="11:11" x14ac:dyDescent="0.25">
      <c r="K2728" s="6" t="s">
        <v>3625</v>
      </c>
    </row>
    <row r="2729" spans="11:11" x14ac:dyDescent="0.25">
      <c r="K2729" s="6" t="s">
        <v>3626</v>
      </c>
    </row>
    <row r="2730" spans="11:11" x14ac:dyDescent="0.25">
      <c r="K2730" s="6" t="s">
        <v>3627</v>
      </c>
    </row>
    <row r="2731" spans="11:11" x14ac:dyDescent="0.25">
      <c r="K2731" s="6" t="s">
        <v>3628</v>
      </c>
    </row>
    <row r="2732" spans="11:11" x14ac:dyDescent="0.25">
      <c r="K2732" s="6" t="s">
        <v>3629</v>
      </c>
    </row>
    <row r="2733" spans="11:11" x14ac:dyDescent="0.25">
      <c r="K2733" s="6" t="s">
        <v>3630</v>
      </c>
    </row>
    <row r="2734" spans="11:11" x14ac:dyDescent="0.25">
      <c r="K2734" s="6" t="s">
        <v>3631</v>
      </c>
    </row>
    <row r="2735" spans="11:11" x14ac:dyDescent="0.25">
      <c r="K2735" s="6" t="s">
        <v>3632</v>
      </c>
    </row>
    <row r="2736" spans="11:11" x14ac:dyDescent="0.25">
      <c r="K2736" s="6" t="s">
        <v>3633</v>
      </c>
    </row>
    <row r="2737" spans="11:11" x14ac:dyDescent="0.25">
      <c r="K2737" s="6" t="s">
        <v>3634</v>
      </c>
    </row>
    <row r="2738" spans="11:11" x14ac:dyDescent="0.25">
      <c r="K2738" s="6" t="s">
        <v>3635</v>
      </c>
    </row>
    <row r="2739" spans="11:11" x14ac:dyDescent="0.25">
      <c r="K2739" s="6" t="s">
        <v>3636</v>
      </c>
    </row>
    <row r="2740" spans="11:11" x14ac:dyDescent="0.25">
      <c r="K2740" s="6" t="s">
        <v>3637</v>
      </c>
    </row>
    <row r="2741" spans="11:11" x14ac:dyDescent="0.25">
      <c r="K2741" s="6" t="s">
        <v>3638</v>
      </c>
    </row>
    <row r="2742" spans="11:11" x14ac:dyDescent="0.25">
      <c r="K2742" s="6" t="s">
        <v>3639</v>
      </c>
    </row>
    <row r="2743" spans="11:11" x14ac:dyDescent="0.25">
      <c r="K2743" s="6" t="s">
        <v>3640</v>
      </c>
    </row>
    <row r="2744" spans="11:11" x14ac:dyDescent="0.25">
      <c r="K2744" s="6" t="s">
        <v>3641</v>
      </c>
    </row>
    <row r="2745" spans="11:11" x14ac:dyDescent="0.25">
      <c r="K2745" s="6" t="s">
        <v>3642</v>
      </c>
    </row>
    <row r="2746" spans="11:11" x14ac:dyDescent="0.25">
      <c r="K2746" s="6" t="s">
        <v>3643</v>
      </c>
    </row>
    <row r="2747" spans="11:11" x14ac:dyDescent="0.25">
      <c r="K2747" s="6" t="s">
        <v>3644</v>
      </c>
    </row>
    <row r="2748" spans="11:11" x14ac:dyDescent="0.25">
      <c r="K2748" s="6" t="s">
        <v>3645</v>
      </c>
    </row>
    <row r="2749" spans="11:11" x14ac:dyDescent="0.25">
      <c r="K2749" s="6" t="s">
        <v>3646</v>
      </c>
    </row>
    <row r="2750" spans="11:11" x14ac:dyDescent="0.25">
      <c r="K2750" s="6" t="s">
        <v>3647</v>
      </c>
    </row>
    <row r="2751" spans="11:11" x14ac:dyDescent="0.25">
      <c r="K2751" s="6" t="s">
        <v>3648</v>
      </c>
    </row>
    <row r="2752" spans="11:11" x14ac:dyDescent="0.25">
      <c r="K2752" s="6" t="s">
        <v>3649</v>
      </c>
    </row>
    <row r="2753" spans="11:11" x14ac:dyDescent="0.25">
      <c r="K2753" s="6" t="s">
        <v>3650</v>
      </c>
    </row>
    <row r="2754" spans="11:11" x14ac:dyDescent="0.25">
      <c r="K2754" s="6" t="s">
        <v>3651</v>
      </c>
    </row>
    <row r="2755" spans="11:11" x14ac:dyDescent="0.25">
      <c r="K2755" s="6" t="s">
        <v>3652</v>
      </c>
    </row>
    <row r="2756" spans="11:11" x14ac:dyDescent="0.25">
      <c r="K2756" s="6" t="s">
        <v>3653</v>
      </c>
    </row>
    <row r="2757" spans="11:11" x14ac:dyDescent="0.25">
      <c r="K2757" s="6" t="s">
        <v>3654</v>
      </c>
    </row>
    <row r="2758" spans="11:11" x14ac:dyDescent="0.25">
      <c r="K2758" s="6" t="s">
        <v>3655</v>
      </c>
    </row>
    <row r="2759" spans="11:11" x14ac:dyDescent="0.25">
      <c r="K2759" s="6" t="s">
        <v>3656</v>
      </c>
    </row>
    <row r="2760" spans="11:11" x14ac:dyDescent="0.25">
      <c r="K2760" s="6" t="s">
        <v>3657</v>
      </c>
    </row>
    <row r="2761" spans="11:11" x14ac:dyDescent="0.25">
      <c r="K2761" s="6" t="s">
        <v>3658</v>
      </c>
    </row>
    <row r="2762" spans="11:11" x14ac:dyDescent="0.25">
      <c r="K2762" s="6" t="s">
        <v>3659</v>
      </c>
    </row>
    <row r="2763" spans="11:11" x14ac:dyDescent="0.25">
      <c r="K2763" s="6" t="s">
        <v>3660</v>
      </c>
    </row>
    <row r="2764" spans="11:11" x14ac:dyDescent="0.25">
      <c r="K2764" s="6" t="s">
        <v>3661</v>
      </c>
    </row>
    <row r="2765" spans="11:11" x14ac:dyDescent="0.25">
      <c r="K2765" s="6" t="s">
        <v>3662</v>
      </c>
    </row>
    <row r="2766" spans="11:11" x14ac:dyDescent="0.25">
      <c r="K2766" s="6" t="s">
        <v>3663</v>
      </c>
    </row>
    <row r="2767" spans="11:11" x14ac:dyDescent="0.25">
      <c r="K2767" s="6" t="s">
        <v>3664</v>
      </c>
    </row>
    <row r="2768" spans="11:11" x14ac:dyDescent="0.25">
      <c r="K2768" s="6" t="s">
        <v>3665</v>
      </c>
    </row>
    <row r="2769" spans="11:11" x14ac:dyDescent="0.25">
      <c r="K2769" s="6" t="s">
        <v>3666</v>
      </c>
    </row>
    <row r="2770" spans="11:11" x14ac:dyDescent="0.25">
      <c r="K2770" s="6" t="s">
        <v>3667</v>
      </c>
    </row>
    <row r="2771" spans="11:11" x14ac:dyDescent="0.25">
      <c r="K2771" s="6" t="s">
        <v>3668</v>
      </c>
    </row>
    <row r="2772" spans="11:11" x14ac:dyDescent="0.25">
      <c r="K2772" s="6" t="s">
        <v>3669</v>
      </c>
    </row>
    <row r="2773" spans="11:11" x14ac:dyDescent="0.25">
      <c r="K2773" s="6" t="s">
        <v>3670</v>
      </c>
    </row>
    <row r="2774" spans="11:11" x14ac:dyDescent="0.25">
      <c r="K2774" s="6" t="s">
        <v>3671</v>
      </c>
    </row>
    <row r="2775" spans="11:11" x14ac:dyDescent="0.25">
      <c r="K2775" s="6" t="s">
        <v>3672</v>
      </c>
    </row>
    <row r="2776" spans="11:11" x14ac:dyDescent="0.25">
      <c r="K2776" s="6" t="s">
        <v>3673</v>
      </c>
    </row>
    <row r="2777" spans="11:11" x14ac:dyDescent="0.25">
      <c r="K2777" s="6" t="s">
        <v>3674</v>
      </c>
    </row>
    <row r="2778" spans="11:11" x14ac:dyDescent="0.25">
      <c r="K2778" s="6" t="s">
        <v>3675</v>
      </c>
    </row>
    <row r="2779" spans="11:11" x14ac:dyDescent="0.25">
      <c r="K2779" s="6" t="s">
        <v>3676</v>
      </c>
    </row>
    <row r="2780" spans="11:11" x14ac:dyDescent="0.25">
      <c r="K2780" s="6" t="s">
        <v>3677</v>
      </c>
    </row>
    <row r="2781" spans="11:11" x14ac:dyDescent="0.25">
      <c r="K2781" s="6" t="s">
        <v>3678</v>
      </c>
    </row>
    <row r="2782" spans="11:11" x14ac:dyDescent="0.25">
      <c r="K2782" s="6" t="s">
        <v>3679</v>
      </c>
    </row>
    <row r="2783" spans="11:11" x14ac:dyDescent="0.25">
      <c r="K2783" s="6" t="s">
        <v>3680</v>
      </c>
    </row>
    <row r="2784" spans="11:11" x14ac:dyDescent="0.25">
      <c r="K2784" s="6" t="s">
        <v>3681</v>
      </c>
    </row>
    <row r="2785" spans="11:11" x14ac:dyDescent="0.25">
      <c r="K2785" s="6" t="s">
        <v>3682</v>
      </c>
    </row>
    <row r="2786" spans="11:11" x14ac:dyDescent="0.25">
      <c r="K2786" s="6" t="s">
        <v>3683</v>
      </c>
    </row>
    <row r="2787" spans="11:11" x14ac:dyDescent="0.25">
      <c r="K2787" s="6" t="s">
        <v>3684</v>
      </c>
    </row>
    <row r="2788" spans="11:11" x14ac:dyDescent="0.25">
      <c r="K2788" s="6" t="s">
        <v>3685</v>
      </c>
    </row>
    <row r="2789" spans="11:11" x14ac:dyDescent="0.25">
      <c r="K2789" s="6" t="s">
        <v>3686</v>
      </c>
    </row>
    <row r="2790" spans="11:11" x14ac:dyDescent="0.25">
      <c r="K2790" s="6" t="s">
        <v>3687</v>
      </c>
    </row>
    <row r="2791" spans="11:11" x14ac:dyDescent="0.25">
      <c r="K2791" s="6" t="s">
        <v>3688</v>
      </c>
    </row>
    <row r="2792" spans="11:11" x14ac:dyDescent="0.25">
      <c r="K2792" s="6" t="s">
        <v>3689</v>
      </c>
    </row>
    <row r="2793" spans="11:11" x14ac:dyDescent="0.25">
      <c r="K2793" s="6" t="s">
        <v>3690</v>
      </c>
    </row>
    <row r="2794" spans="11:11" x14ac:dyDescent="0.25">
      <c r="K2794" s="6" t="s">
        <v>3691</v>
      </c>
    </row>
    <row r="2795" spans="11:11" x14ac:dyDescent="0.25">
      <c r="K2795" s="6" t="s">
        <v>3692</v>
      </c>
    </row>
    <row r="2796" spans="11:11" x14ac:dyDescent="0.25">
      <c r="K2796" s="6" t="s">
        <v>3693</v>
      </c>
    </row>
    <row r="2797" spans="11:11" x14ac:dyDescent="0.25">
      <c r="K2797" s="6" t="s">
        <v>3694</v>
      </c>
    </row>
    <row r="2798" spans="11:11" x14ac:dyDescent="0.25">
      <c r="K2798" s="6" t="s">
        <v>3695</v>
      </c>
    </row>
    <row r="2799" spans="11:11" x14ac:dyDescent="0.25">
      <c r="K2799" s="6" t="s">
        <v>3696</v>
      </c>
    </row>
    <row r="2800" spans="11:11" x14ac:dyDescent="0.25">
      <c r="K2800" s="6" t="s">
        <v>3697</v>
      </c>
    </row>
    <row r="2801" spans="11:11" x14ac:dyDescent="0.25">
      <c r="K2801" s="6" t="s">
        <v>3698</v>
      </c>
    </row>
    <row r="2802" spans="11:11" x14ac:dyDescent="0.25">
      <c r="K2802" s="6" t="s">
        <v>3699</v>
      </c>
    </row>
    <row r="2803" spans="11:11" x14ac:dyDescent="0.25">
      <c r="K2803" s="6" t="s">
        <v>3700</v>
      </c>
    </row>
    <row r="2804" spans="11:11" x14ac:dyDescent="0.25">
      <c r="K2804" s="6" t="s">
        <v>3701</v>
      </c>
    </row>
    <row r="2805" spans="11:11" x14ac:dyDescent="0.25">
      <c r="K2805" s="6" t="s">
        <v>3702</v>
      </c>
    </row>
    <row r="2806" spans="11:11" x14ac:dyDescent="0.25">
      <c r="K2806" s="6" t="s">
        <v>3703</v>
      </c>
    </row>
    <row r="2807" spans="11:11" x14ac:dyDescent="0.25">
      <c r="K2807" s="6" t="s">
        <v>3704</v>
      </c>
    </row>
    <row r="2808" spans="11:11" x14ac:dyDescent="0.25">
      <c r="K2808" s="6" t="s">
        <v>3705</v>
      </c>
    </row>
    <row r="2809" spans="11:11" x14ac:dyDescent="0.25">
      <c r="K2809" s="6" t="s">
        <v>3706</v>
      </c>
    </row>
    <row r="2810" spans="11:11" x14ac:dyDescent="0.25">
      <c r="K2810" s="6" t="s">
        <v>3707</v>
      </c>
    </row>
    <row r="2811" spans="11:11" x14ac:dyDescent="0.25">
      <c r="K2811" s="6" t="s">
        <v>3708</v>
      </c>
    </row>
    <row r="2812" spans="11:11" x14ac:dyDescent="0.25">
      <c r="K2812" s="6" t="s">
        <v>3709</v>
      </c>
    </row>
    <row r="2813" spans="11:11" x14ac:dyDescent="0.25">
      <c r="K2813" s="6" t="s">
        <v>3710</v>
      </c>
    </row>
    <row r="2814" spans="11:11" x14ac:dyDescent="0.25">
      <c r="K2814" s="6" t="s">
        <v>3711</v>
      </c>
    </row>
    <row r="2815" spans="11:11" x14ac:dyDescent="0.25">
      <c r="K2815" s="6" t="s">
        <v>3712</v>
      </c>
    </row>
    <row r="2816" spans="11:11" x14ac:dyDescent="0.25">
      <c r="K2816" s="6" t="s">
        <v>3713</v>
      </c>
    </row>
    <row r="2817" spans="11:11" x14ac:dyDescent="0.25">
      <c r="K2817" s="6" t="s">
        <v>3714</v>
      </c>
    </row>
    <row r="2818" spans="11:11" x14ac:dyDescent="0.25">
      <c r="K2818" s="6" t="s">
        <v>3715</v>
      </c>
    </row>
    <row r="2819" spans="11:11" x14ac:dyDescent="0.25">
      <c r="K2819" s="6" t="s">
        <v>3716</v>
      </c>
    </row>
    <row r="2820" spans="11:11" x14ac:dyDescent="0.25">
      <c r="K2820" s="6" t="s">
        <v>3717</v>
      </c>
    </row>
    <row r="2821" spans="11:11" x14ac:dyDescent="0.25">
      <c r="K2821" s="6" t="s">
        <v>3718</v>
      </c>
    </row>
    <row r="2822" spans="11:11" x14ac:dyDescent="0.25">
      <c r="K2822" s="6" t="s">
        <v>3719</v>
      </c>
    </row>
    <row r="2823" spans="11:11" x14ac:dyDescent="0.25">
      <c r="K2823" s="6" t="s">
        <v>3720</v>
      </c>
    </row>
    <row r="2824" spans="11:11" x14ac:dyDescent="0.25">
      <c r="K2824" s="6" t="s">
        <v>3721</v>
      </c>
    </row>
    <row r="2825" spans="11:11" x14ac:dyDescent="0.25">
      <c r="K2825" s="6" t="s">
        <v>3722</v>
      </c>
    </row>
    <row r="2826" spans="11:11" x14ac:dyDescent="0.25">
      <c r="K2826" s="6" t="s">
        <v>3723</v>
      </c>
    </row>
    <row r="2827" spans="11:11" x14ac:dyDescent="0.25">
      <c r="K2827" s="6" t="s">
        <v>3724</v>
      </c>
    </row>
    <row r="2828" spans="11:11" x14ac:dyDescent="0.25">
      <c r="K2828" s="6" t="s">
        <v>3725</v>
      </c>
    </row>
    <row r="2829" spans="11:11" x14ac:dyDescent="0.25">
      <c r="K2829" s="6" t="s">
        <v>3726</v>
      </c>
    </row>
    <row r="2830" spans="11:11" x14ac:dyDescent="0.25">
      <c r="K2830" s="6" t="s">
        <v>3727</v>
      </c>
    </row>
    <row r="2831" spans="11:11" x14ac:dyDescent="0.25">
      <c r="K2831" s="6" t="s">
        <v>3728</v>
      </c>
    </row>
    <row r="2832" spans="11:11" x14ac:dyDescent="0.25">
      <c r="K2832" s="6" t="s">
        <v>3729</v>
      </c>
    </row>
    <row r="2833" spans="11:11" x14ac:dyDescent="0.25">
      <c r="K2833" s="6" t="s">
        <v>3730</v>
      </c>
    </row>
    <row r="2834" spans="11:11" x14ac:dyDescent="0.25">
      <c r="K2834" s="6" t="s">
        <v>3731</v>
      </c>
    </row>
    <row r="2835" spans="11:11" x14ac:dyDescent="0.25">
      <c r="K2835" s="6" t="s">
        <v>3732</v>
      </c>
    </row>
    <row r="2836" spans="11:11" x14ac:dyDescent="0.25">
      <c r="K2836" s="6" t="s">
        <v>3733</v>
      </c>
    </row>
    <row r="2837" spans="11:11" x14ac:dyDescent="0.25">
      <c r="K2837" s="6" t="s">
        <v>3734</v>
      </c>
    </row>
    <row r="2838" spans="11:11" x14ac:dyDescent="0.25">
      <c r="K2838" s="6" t="s">
        <v>3735</v>
      </c>
    </row>
    <row r="2839" spans="11:11" x14ac:dyDescent="0.25">
      <c r="K2839" s="6" t="s">
        <v>3736</v>
      </c>
    </row>
    <row r="2840" spans="11:11" x14ac:dyDescent="0.25">
      <c r="K2840" s="6" t="s">
        <v>3737</v>
      </c>
    </row>
    <row r="2841" spans="11:11" x14ac:dyDescent="0.25">
      <c r="K2841" s="6" t="s">
        <v>3738</v>
      </c>
    </row>
    <row r="2842" spans="11:11" x14ac:dyDescent="0.25">
      <c r="K2842" s="6" t="s">
        <v>3739</v>
      </c>
    </row>
    <row r="2843" spans="11:11" x14ac:dyDescent="0.25">
      <c r="K2843" s="6" t="s">
        <v>3740</v>
      </c>
    </row>
    <row r="2844" spans="11:11" x14ac:dyDescent="0.25">
      <c r="K2844" s="6" t="s">
        <v>3741</v>
      </c>
    </row>
    <row r="2845" spans="11:11" x14ac:dyDescent="0.25">
      <c r="K2845" s="6" t="s">
        <v>3742</v>
      </c>
    </row>
    <row r="2846" spans="11:11" x14ac:dyDescent="0.25">
      <c r="K2846" s="6" t="s">
        <v>3743</v>
      </c>
    </row>
    <row r="2847" spans="11:11" x14ac:dyDescent="0.25">
      <c r="K2847" s="6" t="s">
        <v>3744</v>
      </c>
    </row>
    <row r="2848" spans="11:11" x14ac:dyDescent="0.25">
      <c r="K2848" s="6" t="s">
        <v>3745</v>
      </c>
    </row>
    <row r="2849" spans="11:11" x14ac:dyDescent="0.25">
      <c r="K2849" s="6" t="s">
        <v>3746</v>
      </c>
    </row>
    <row r="2850" spans="11:11" x14ac:dyDescent="0.25">
      <c r="K2850" s="6" t="s">
        <v>3747</v>
      </c>
    </row>
    <row r="2851" spans="11:11" x14ac:dyDescent="0.25">
      <c r="K2851" s="6" t="s">
        <v>3748</v>
      </c>
    </row>
    <row r="2852" spans="11:11" x14ac:dyDescent="0.25">
      <c r="K2852" s="6" t="s">
        <v>3749</v>
      </c>
    </row>
    <row r="2853" spans="11:11" x14ac:dyDescent="0.25">
      <c r="K2853" s="6" t="s">
        <v>3750</v>
      </c>
    </row>
    <row r="2854" spans="11:11" x14ac:dyDescent="0.25">
      <c r="K2854" s="6" t="s">
        <v>3751</v>
      </c>
    </row>
    <row r="2855" spans="11:11" x14ac:dyDescent="0.25">
      <c r="K2855" s="6" t="s">
        <v>3752</v>
      </c>
    </row>
    <row r="2856" spans="11:11" x14ac:dyDescent="0.25">
      <c r="K2856" s="6" t="s">
        <v>3753</v>
      </c>
    </row>
    <row r="2857" spans="11:11" x14ac:dyDescent="0.25">
      <c r="K2857" s="6" t="s">
        <v>3754</v>
      </c>
    </row>
    <row r="2858" spans="11:11" x14ac:dyDescent="0.25">
      <c r="K2858" s="6" t="s">
        <v>3755</v>
      </c>
    </row>
    <row r="2859" spans="11:11" x14ac:dyDescent="0.25">
      <c r="K2859" s="6" t="s">
        <v>3756</v>
      </c>
    </row>
    <row r="2860" spans="11:11" x14ac:dyDescent="0.25">
      <c r="K2860" s="6" t="s">
        <v>3757</v>
      </c>
    </row>
    <row r="2861" spans="11:11" x14ac:dyDescent="0.25">
      <c r="K2861" s="6" t="s">
        <v>3758</v>
      </c>
    </row>
    <row r="2862" spans="11:11" x14ac:dyDescent="0.25">
      <c r="K2862" s="6" t="s">
        <v>3759</v>
      </c>
    </row>
    <row r="2863" spans="11:11" x14ac:dyDescent="0.25">
      <c r="K2863" s="6" t="s">
        <v>3760</v>
      </c>
    </row>
    <row r="2864" spans="11:11" x14ac:dyDescent="0.25">
      <c r="K2864" s="6" t="s">
        <v>3761</v>
      </c>
    </row>
    <row r="2865" spans="11:11" x14ac:dyDescent="0.25">
      <c r="K2865" s="6" t="s">
        <v>3762</v>
      </c>
    </row>
    <row r="2866" spans="11:11" x14ac:dyDescent="0.25">
      <c r="K2866" s="6" t="s">
        <v>3763</v>
      </c>
    </row>
    <row r="2867" spans="11:11" x14ac:dyDescent="0.25">
      <c r="K2867" s="6" t="s">
        <v>3764</v>
      </c>
    </row>
    <row r="2868" spans="11:11" x14ac:dyDescent="0.25">
      <c r="K2868" s="6" t="s">
        <v>3765</v>
      </c>
    </row>
    <row r="2869" spans="11:11" x14ac:dyDescent="0.25">
      <c r="K2869" s="6" t="s">
        <v>3766</v>
      </c>
    </row>
    <row r="2870" spans="11:11" x14ac:dyDescent="0.25">
      <c r="K2870" s="6" t="s">
        <v>3767</v>
      </c>
    </row>
    <row r="2871" spans="11:11" x14ac:dyDescent="0.25">
      <c r="K2871" s="6" t="s">
        <v>3768</v>
      </c>
    </row>
    <row r="2872" spans="11:11" x14ac:dyDescent="0.25">
      <c r="K2872" s="6" t="s">
        <v>3769</v>
      </c>
    </row>
    <row r="2873" spans="11:11" x14ac:dyDescent="0.25">
      <c r="K2873" s="6" t="s">
        <v>3770</v>
      </c>
    </row>
    <row r="2874" spans="11:11" x14ac:dyDescent="0.25">
      <c r="K2874" s="6" t="s">
        <v>3771</v>
      </c>
    </row>
    <row r="2875" spans="11:11" x14ac:dyDescent="0.25">
      <c r="K2875" s="6" t="s">
        <v>3772</v>
      </c>
    </row>
    <row r="2876" spans="11:11" x14ac:dyDescent="0.25">
      <c r="K2876" s="6" t="s">
        <v>3773</v>
      </c>
    </row>
    <row r="2877" spans="11:11" x14ac:dyDescent="0.25">
      <c r="K2877" s="6" t="s">
        <v>3774</v>
      </c>
    </row>
    <row r="2878" spans="11:11" x14ac:dyDescent="0.25">
      <c r="K2878" s="6" t="s">
        <v>3775</v>
      </c>
    </row>
    <row r="2879" spans="11:11" x14ac:dyDescent="0.25">
      <c r="K2879" s="6" t="s">
        <v>3776</v>
      </c>
    </row>
    <row r="2880" spans="11:11" x14ac:dyDescent="0.25">
      <c r="K2880" s="6" t="s">
        <v>3777</v>
      </c>
    </row>
    <row r="2881" spans="11:11" x14ac:dyDescent="0.25">
      <c r="K2881" s="6" t="s">
        <v>3778</v>
      </c>
    </row>
    <row r="2882" spans="11:11" x14ac:dyDescent="0.25">
      <c r="K2882" s="6" t="s">
        <v>3779</v>
      </c>
    </row>
    <row r="2883" spans="11:11" x14ac:dyDescent="0.25">
      <c r="K2883" s="6" t="s">
        <v>3780</v>
      </c>
    </row>
    <row r="2884" spans="11:11" x14ac:dyDescent="0.25">
      <c r="K2884" s="6" t="s">
        <v>3781</v>
      </c>
    </row>
    <row r="2885" spans="11:11" x14ac:dyDescent="0.25">
      <c r="K2885" s="6" t="s">
        <v>3782</v>
      </c>
    </row>
    <row r="2886" spans="11:11" x14ac:dyDescent="0.25">
      <c r="K2886" s="6" t="s">
        <v>3783</v>
      </c>
    </row>
    <row r="2887" spans="11:11" x14ac:dyDescent="0.25">
      <c r="K2887" s="6" t="s">
        <v>3784</v>
      </c>
    </row>
    <row r="2888" spans="11:11" x14ac:dyDescent="0.25">
      <c r="K2888" s="6" t="s">
        <v>3785</v>
      </c>
    </row>
    <row r="2889" spans="11:11" x14ac:dyDescent="0.25">
      <c r="K2889" s="6" t="s">
        <v>3786</v>
      </c>
    </row>
    <row r="2890" spans="11:11" x14ac:dyDescent="0.25">
      <c r="K2890" s="6" t="s">
        <v>3787</v>
      </c>
    </row>
    <row r="2891" spans="11:11" x14ac:dyDescent="0.25">
      <c r="K2891" s="6" t="s">
        <v>3788</v>
      </c>
    </row>
    <row r="2892" spans="11:11" x14ac:dyDescent="0.25">
      <c r="K2892" s="6" t="s">
        <v>3789</v>
      </c>
    </row>
    <row r="2893" spans="11:11" x14ac:dyDescent="0.25">
      <c r="K2893" s="6" t="s">
        <v>3790</v>
      </c>
    </row>
    <row r="2894" spans="11:11" x14ac:dyDescent="0.25">
      <c r="K2894" s="6" t="s">
        <v>3791</v>
      </c>
    </row>
    <row r="2895" spans="11:11" x14ac:dyDescent="0.25">
      <c r="K2895" s="6" t="s">
        <v>3792</v>
      </c>
    </row>
    <row r="2896" spans="11:11" x14ac:dyDescent="0.25">
      <c r="K2896" s="6" t="s">
        <v>3793</v>
      </c>
    </row>
    <row r="2897" spans="11:11" x14ac:dyDescent="0.25">
      <c r="K2897" s="6" t="s">
        <v>3794</v>
      </c>
    </row>
    <row r="2898" spans="11:11" x14ac:dyDescent="0.25">
      <c r="K2898" s="6" t="s">
        <v>3795</v>
      </c>
    </row>
    <row r="2899" spans="11:11" x14ac:dyDescent="0.25">
      <c r="K2899" s="6" t="s">
        <v>3796</v>
      </c>
    </row>
    <row r="2900" spans="11:11" x14ac:dyDescent="0.25">
      <c r="K2900" s="6" t="s">
        <v>3797</v>
      </c>
    </row>
    <row r="2901" spans="11:11" x14ac:dyDescent="0.25">
      <c r="K2901" s="6" t="s">
        <v>3798</v>
      </c>
    </row>
    <row r="2902" spans="11:11" x14ac:dyDescent="0.25">
      <c r="K2902" s="6" t="s">
        <v>3799</v>
      </c>
    </row>
    <row r="2903" spans="11:11" x14ac:dyDescent="0.25">
      <c r="K2903" s="6" t="s">
        <v>3800</v>
      </c>
    </row>
    <row r="2904" spans="11:11" x14ac:dyDescent="0.25">
      <c r="K2904" s="6" t="s">
        <v>3801</v>
      </c>
    </row>
    <row r="2905" spans="11:11" x14ac:dyDescent="0.25">
      <c r="K2905" s="6" t="s">
        <v>3802</v>
      </c>
    </row>
    <row r="2906" spans="11:11" x14ac:dyDescent="0.25">
      <c r="K2906" s="6" t="s">
        <v>3803</v>
      </c>
    </row>
    <row r="2907" spans="11:11" x14ac:dyDescent="0.25">
      <c r="K2907" s="6" t="s">
        <v>3804</v>
      </c>
    </row>
    <row r="2908" spans="11:11" x14ac:dyDescent="0.25">
      <c r="K2908" s="6" t="s">
        <v>3805</v>
      </c>
    </row>
    <row r="2909" spans="11:11" x14ac:dyDescent="0.25">
      <c r="K2909" s="6" t="s">
        <v>3806</v>
      </c>
    </row>
    <row r="2910" spans="11:11" x14ac:dyDescent="0.25">
      <c r="K2910" s="6" t="s">
        <v>3807</v>
      </c>
    </row>
    <row r="2911" spans="11:11" x14ac:dyDescent="0.25">
      <c r="K2911" s="6" t="s">
        <v>3808</v>
      </c>
    </row>
    <row r="2912" spans="11:11" x14ac:dyDescent="0.25">
      <c r="K2912" s="6" t="s">
        <v>3809</v>
      </c>
    </row>
    <row r="2913" spans="11:11" x14ac:dyDescent="0.25">
      <c r="K2913" s="6" t="s">
        <v>3810</v>
      </c>
    </row>
    <row r="2914" spans="11:11" x14ac:dyDescent="0.25">
      <c r="K2914" s="6" t="s">
        <v>3811</v>
      </c>
    </row>
    <row r="2915" spans="11:11" x14ac:dyDescent="0.25">
      <c r="K2915" s="6" t="s">
        <v>3812</v>
      </c>
    </row>
    <row r="2916" spans="11:11" x14ac:dyDescent="0.25">
      <c r="K2916" s="6" t="s">
        <v>3813</v>
      </c>
    </row>
    <row r="2917" spans="11:11" x14ac:dyDescent="0.25">
      <c r="K2917" s="6" t="s">
        <v>3814</v>
      </c>
    </row>
    <row r="2918" spans="11:11" x14ac:dyDescent="0.25">
      <c r="K2918" s="6" t="s">
        <v>3815</v>
      </c>
    </row>
    <row r="2919" spans="11:11" x14ac:dyDescent="0.25">
      <c r="K2919" s="6" t="s">
        <v>3816</v>
      </c>
    </row>
    <row r="2920" spans="11:11" x14ac:dyDescent="0.25">
      <c r="K2920" s="6" t="s">
        <v>3817</v>
      </c>
    </row>
    <row r="2921" spans="11:11" x14ac:dyDescent="0.25">
      <c r="K2921" s="6" t="s">
        <v>3818</v>
      </c>
    </row>
    <row r="2922" spans="11:11" x14ac:dyDescent="0.25">
      <c r="K2922" s="6" t="s">
        <v>3819</v>
      </c>
    </row>
    <row r="2923" spans="11:11" x14ac:dyDescent="0.25">
      <c r="K2923" s="6" t="s">
        <v>3820</v>
      </c>
    </row>
    <row r="2924" spans="11:11" x14ac:dyDescent="0.25">
      <c r="K2924" s="6" t="s">
        <v>3821</v>
      </c>
    </row>
    <row r="2925" spans="11:11" x14ac:dyDescent="0.25">
      <c r="K2925" s="6" t="s">
        <v>3822</v>
      </c>
    </row>
    <row r="2926" spans="11:11" x14ac:dyDescent="0.25">
      <c r="K2926" s="6" t="s">
        <v>3823</v>
      </c>
    </row>
    <row r="2927" spans="11:11" x14ac:dyDescent="0.25">
      <c r="K2927" s="6" t="s">
        <v>3824</v>
      </c>
    </row>
    <row r="2928" spans="11:11" x14ac:dyDescent="0.25">
      <c r="K2928" s="6" t="s">
        <v>3825</v>
      </c>
    </row>
    <row r="2929" spans="11:11" x14ac:dyDescent="0.25">
      <c r="K2929" s="6" t="s">
        <v>3826</v>
      </c>
    </row>
    <row r="2930" spans="11:11" x14ac:dyDescent="0.25">
      <c r="K2930" s="6" t="s">
        <v>3827</v>
      </c>
    </row>
    <row r="2931" spans="11:11" x14ac:dyDescent="0.25">
      <c r="K2931" s="6" t="s">
        <v>3828</v>
      </c>
    </row>
    <row r="2932" spans="11:11" x14ac:dyDescent="0.25">
      <c r="K2932" s="6" t="s">
        <v>3829</v>
      </c>
    </row>
    <row r="2933" spans="11:11" x14ac:dyDescent="0.25">
      <c r="K2933" s="6" t="s">
        <v>3830</v>
      </c>
    </row>
    <row r="2934" spans="11:11" x14ac:dyDescent="0.25">
      <c r="K2934" s="6" t="s">
        <v>3831</v>
      </c>
    </row>
    <row r="2935" spans="11:11" x14ac:dyDescent="0.25">
      <c r="K2935" s="6" t="s">
        <v>3832</v>
      </c>
    </row>
    <row r="2936" spans="11:11" x14ac:dyDescent="0.25">
      <c r="K2936" s="6" t="s">
        <v>3833</v>
      </c>
    </row>
    <row r="2937" spans="11:11" x14ac:dyDescent="0.25">
      <c r="K2937" s="6" t="s">
        <v>3834</v>
      </c>
    </row>
    <row r="2938" spans="11:11" x14ac:dyDescent="0.25">
      <c r="K2938" s="6" t="s">
        <v>3835</v>
      </c>
    </row>
    <row r="2939" spans="11:11" x14ac:dyDescent="0.25">
      <c r="K2939" s="6" t="s">
        <v>3836</v>
      </c>
    </row>
    <row r="2940" spans="11:11" x14ac:dyDescent="0.25">
      <c r="K2940" s="6" t="s">
        <v>3837</v>
      </c>
    </row>
    <row r="2941" spans="11:11" x14ac:dyDescent="0.25">
      <c r="K2941" s="6" t="s">
        <v>3838</v>
      </c>
    </row>
    <row r="2942" spans="11:11" x14ac:dyDescent="0.25">
      <c r="K2942" s="6" t="s">
        <v>3839</v>
      </c>
    </row>
    <row r="2943" spans="11:11" x14ac:dyDescent="0.25">
      <c r="K2943" s="6" t="s">
        <v>3840</v>
      </c>
    </row>
    <row r="2944" spans="11:11" x14ac:dyDescent="0.25">
      <c r="K2944" s="6" t="s">
        <v>3841</v>
      </c>
    </row>
    <row r="2945" spans="11:11" x14ac:dyDescent="0.25">
      <c r="K2945" s="6" t="s">
        <v>3842</v>
      </c>
    </row>
    <row r="2946" spans="11:11" x14ac:dyDescent="0.25">
      <c r="K2946" s="6" t="s">
        <v>3843</v>
      </c>
    </row>
    <row r="2947" spans="11:11" x14ac:dyDescent="0.25">
      <c r="K2947" s="6" t="s">
        <v>3844</v>
      </c>
    </row>
    <row r="2948" spans="11:11" x14ac:dyDescent="0.25">
      <c r="K2948" s="6" t="s">
        <v>3845</v>
      </c>
    </row>
    <row r="2949" spans="11:11" x14ac:dyDescent="0.25">
      <c r="K2949" s="6" t="s">
        <v>3846</v>
      </c>
    </row>
    <row r="2950" spans="11:11" x14ac:dyDescent="0.25">
      <c r="K2950" s="6" t="s">
        <v>3847</v>
      </c>
    </row>
    <row r="2951" spans="11:11" x14ac:dyDescent="0.25">
      <c r="K2951" s="6" t="s">
        <v>3848</v>
      </c>
    </row>
    <row r="2952" spans="11:11" x14ac:dyDescent="0.25">
      <c r="K2952" s="6" t="s">
        <v>3849</v>
      </c>
    </row>
    <row r="2953" spans="11:11" x14ac:dyDescent="0.25">
      <c r="K2953" s="6" t="s">
        <v>3850</v>
      </c>
    </row>
    <row r="2954" spans="11:11" x14ac:dyDescent="0.25">
      <c r="K2954" s="6" t="s">
        <v>3851</v>
      </c>
    </row>
    <row r="2955" spans="11:11" x14ac:dyDescent="0.25">
      <c r="K2955" s="6" t="s">
        <v>3852</v>
      </c>
    </row>
    <row r="2956" spans="11:11" x14ac:dyDescent="0.25">
      <c r="K2956" s="6" t="s">
        <v>3853</v>
      </c>
    </row>
    <row r="2957" spans="11:11" x14ac:dyDescent="0.25">
      <c r="K2957" s="6" t="s">
        <v>3854</v>
      </c>
    </row>
    <row r="2958" spans="11:11" x14ac:dyDescent="0.25">
      <c r="K2958" s="6" t="s">
        <v>3855</v>
      </c>
    </row>
    <row r="2959" spans="11:11" x14ac:dyDescent="0.25">
      <c r="K2959" s="6" t="s">
        <v>3856</v>
      </c>
    </row>
    <row r="2960" spans="11:11" x14ac:dyDescent="0.25">
      <c r="K2960" s="6" t="s">
        <v>3857</v>
      </c>
    </row>
    <row r="2961" spans="11:11" x14ac:dyDescent="0.25">
      <c r="K2961" s="6" t="s">
        <v>3858</v>
      </c>
    </row>
    <row r="2962" spans="11:11" x14ac:dyDescent="0.25">
      <c r="K2962" s="6" t="s">
        <v>3859</v>
      </c>
    </row>
    <row r="2963" spans="11:11" x14ac:dyDescent="0.25">
      <c r="K2963" s="6" t="s">
        <v>3860</v>
      </c>
    </row>
    <row r="2964" spans="11:11" x14ac:dyDescent="0.25">
      <c r="K2964" s="6" t="s">
        <v>3861</v>
      </c>
    </row>
    <row r="2965" spans="11:11" x14ac:dyDescent="0.25">
      <c r="K2965" s="6" t="s">
        <v>3862</v>
      </c>
    </row>
    <row r="2966" spans="11:11" x14ac:dyDescent="0.25">
      <c r="K2966" s="6" t="s">
        <v>3863</v>
      </c>
    </row>
    <row r="2967" spans="11:11" x14ac:dyDescent="0.25">
      <c r="K2967" s="6" t="s">
        <v>3864</v>
      </c>
    </row>
    <row r="2968" spans="11:11" x14ac:dyDescent="0.25">
      <c r="K2968" s="6" t="s">
        <v>3865</v>
      </c>
    </row>
    <row r="2969" spans="11:11" x14ac:dyDescent="0.25">
      <c r="K2969" s="6" t="s">
        <v>3866</v>
      </c>
    </row>
    <row r="2970" spans="11:11" x14ac:dyDescent="0.25">
      <c r="K2970" s="6" t="s">
        <v>3867</v>
      </c>
    </row>
    <row r="2971" spans="11:11" x14ac:dyDescent="0.25">
      <c r="K2971" s="6" t="s">
        <v>3868</v>
      </c>
    </row>
    <row r="2972" spans="11:11" x14ac:dyDescent="0.25">
      <c r="K2972" s="6" t="s">
        <v>3869</v>
      </c>
    </row>
    <row r="2973" spans="11:11" x14ac:dyDescent="0.25">
      <c r="K2973" s="6" t="s">
        <v>3870</v>
      </c>
    </row>
    <row r="2974" spans="11:11" x14ac:dyDescent="0.25">
      <c r="K2974" s="6" t="s">
        <v>3871</v>
      </c>
    </row>
    <row r="2975" spans="11:11" x14ac:dyDescent="0.25">
      <c r="K2975" s="6" t="s">
        <v>3872</v>
      </c>
    </row>
    <row r="2976" spans="11:11" x14ac:dyDescent="0.25">
      <c r="K2976" s="6" t="s">
        <v>3873</v>
      </c>
    </row>
    <row r="2977" spans="11:11" x14ac:dyDescent="0.25">
      <c r="K2977" s="6" t="s">
        <v>3874</v>
      </c>
    </row>
    <row r="2978" spans="11:11" x14ac:dyDescent="0.25">
      <c r="K2978" s="6" t="s">
        <v>3875</v>
      </c>
    </row>
    <row r="2979" spans="11:11" x14ac:dyDescent="0.25">
      <c r="K2979" s="6" t="s">
        <v>3876</v>
      </c>
    </row>
    <row r="2980" spans="11:11" x14ac:dyDescent="0.25">
      <c r="K2980" s="6" t="s">
        <v>3877</v>
      </c>
    </row>
    <row r="2981" spans="11:11" x14ac:dyDescent="0.25">
      <c r="K2981" s="6" t="s">
        <v>3878</v>
      </c>
    </row>
    <row r="2982" spans="11:11" x14ac:dyDescent="0.25">
      <c r="K2982" s="6" t="s">
        <v>3879</v>
      </c>
    </row>
    <row r="2983" spans="11:11" x14ac:dyDescent="0.25">
      <c r="K2983" s="6" t="s">
        <v>3880</v>
      </c>
    </row>
    <row r="2984" spans="11:11" x14ac:dyDescent="0.25">
      <c r="K2984" s="6" t="s">
        <v>3881</v>
      </c>
    </row>
    <row r="2985" spans="11:11" x14ac:dyDescent="0.25">
      <c r="K2985" s="6" t="s">
        <v>3882</v>
      </c>
    </row>
    <row r="2986" spans="11:11" x14ac:dyDescent="0.25">
      <c r="K2986" s="6" t="s">
        <v>3883</v>
      </c>
    </row>
    <row r="2987" spans="11:11" x14ac:dyDescent="0.25">
      <c r="K2987" s="6" t="s">
        <v>3884</v>
      </c>
    </row>
    <row r="2988" spans="11:11" x14ac:dyDescent="0.25">
      <c r="K2988" s="6" t="s">
        <v>3885</v>
      </c>
    </row>
    <row r="2989" spans="11:11" x14ac:dyDescent="0.25">
      <c r="K2989" s="6" t="s">
        <v>3886</v>
      </c>
    </row>
    <row r="2990" spans="11:11" x14ac:dyDescent="0.25">
      <c r="K2990" s="6" t="s">
        <v>3887</v>
      </c>
    </row>
    <row r="2991" spans="11:11" x14ac:dyDescent="0.25">
      <c r="K2991" s="6" t="s">
        <v>3888</v>
      </c>
    </row>
    <row r="2992" spans="11:11" x14ac:dyDescent="0.25">
      <c r="K2992" s="6" t="s">
        <v>3889</v>
      </c>
    </row>
    <row r="2993" spans="11:11" x14ac:dyDescent="0.25">
      <c r="K2993" s="6" t="s">
        <v>3890</v>
      </c>
    </row>
    <row r="2994" spans="11:11" x14ac:dyDescent="0.25">
      <c r="K2994" s="6" t="s">
        <v>3891</v>
      </c>
    </row>
    <row r="2995" spans="11:11" x14ac:dyDescent="0.25">
      <c r="K2995" s="6" t="s">
        <v>3892</v>
      </c>
    </row>
    <row r="2996" spans="11:11" x14ac:dyDescent="0.25">
      <c r="K2996" s="6" t="s">
        <v>3893</v>
      </c>
    </row>
    <row r="2997" spans="11:11" x14ac:dyDescent="0.25">
      <c r="K2997" s="6" t="s">
        <v>3894</v>
      </c>
    </row>
    <row r="2998" spans="11:11" x14ac:dyDescent="0.25">
      <c r="K2998" s="6" t="s">
        <v>3895</v>
      </c>
    </row>
    <row r="2999" spans="11:11" x14ac:dyDescent="0.25">
      <c r="K2999" s="6" t="s">
        <v>3896</v>
      </c>
    </row>
    <row r="3000" spans="11:11" x14ac:dyDescent="0.25">
      <c r="K3000" s="6" t="s">
        <v>3897</v>
      </c>
    </row>
    <row r="3001" spans="11:11" x14ac:dyDescent="0.25">
      <c r="K3001" s="6" t="s">
        <v>3898</v>
      </c>
    </row>
    <row r="3002" spans="11:11" x14ac:dyDescent="0.25">
      <c r="K3002" s="6" t="s">
        <v>3899</v>
      </c>
    </row>
    <row r="3003" spans="11:11" x14ac:dyDescent="0.25">
      <c r="K3003" s="6" t="s">
        <v>3900</v>
      </c>
    </row>
    <row r="3004" spans="11:11" x14ac:dyDescent="0.25">
      <c r="K3004" s="6" t="s">
        <v>3901</v>
      </c>
    </row>
    <row r="3005" spans="11:11" x14ac:dyDescent="0.25">
      <c r="K3005" s="6" t="s">
        <v>3902</v>
      </c>
    </row>
    <row r="3006" spans="11:11" x14ac:dyDescent="0.25">
      <c r="K3006" s="6" t="s">
        <v>3903</v>
      </c>
    </row>
    <row r="3007" spans="11:11" x14ac:dyDescent="0.25">
      <c r="K3007" s="6" t="s">
        <v>3904</v>
      </c>
    </row>
    <row r="3008" spans="11:11" x14ac:dyDescent="0.25">
      <c r="K3008" s="6" t="s">
        <v>3905</v>
      </c>
    </row>
    <row r="3009" spans="11:11" x14ac:dyDescent="0.25">
      <c r="K3009" s="6" t="s">
        <v>3906</v>
      </c>
    </row>
    <row r="3010" spans="11:11" x14ac:dyDescent="0.25">
      <c r="K3010" s="6" t="s">
        <v>3907</v>
      </c>
    </row>
    <row r="3011" spans="11:11" x14ac:dyDescent="0.25">
      <c r="K3011" s="6" t="s">
        <v>3908</v>
      </c>
    </row>
    <row r="3012" spans="11:11" x14ac:dyDescent="0.25">
      <c r="K3012" s="6" t="s">
        <v>3909</v>
      </c>
    </row>
    <row r="3013" spans="11:11" x14ac:dyDescent="0.25">
      <c r="K3013" s="6" t="s">
        <v>3910</v>
      </c>
    </row>
    <row r="3014" spans="11:11" x14ac:dyDescent="0.25">
      <c r="K3014" s="6" t="s">
        <v>3911</v>
      </c>
    </row>
    <row r="3015" spans="11:11" x14ac:dyDescent="0.25">
      <c r="K3015" s="6" t="s">
        <v>3912</v>
      </c>
    </row>
    <row r="3016" spans="11:11" x14ac:dyDescent="0.25">
      <c r="K3016" s="6" t="s">
        <v>3913</v>
      </c>
    </row>
    <row r="3017" spans="11:11" x14ac:dyDescent="0.25">
      <c r="K3017" s="6" t="s">
        <v>3914</v>
      </c>
    </row>
    <row r="3018" spans="11:11" x14ac:dyDescent="0.25">
      <c r="K3018" s="6" t="s">
        <v>3915</v>
      </c>
    </row>
    <row r="3019" spans="11:11" x14ac:dyDescent="0.25">
      <c r="K3019" s="6" t="s">
        <v>3916</v>
      </c>
    </row>
    <row r="3020" spans="11:11" x14ac:dyDescent="0.25">
      <c r="K3020" s="6" t="s">
        <v>3917</v>
      </c>
    </row>
    <row r="3021" spans="11:11" x14ac:dyDescent="0.25">
      <c r="K3021" s="6" t="s">
        <v>3918</v>
      </c>
    </row>
    <row r="3022" spans="11:11" x14ac:dyDescent="0.25">
      <c r="K3022" s="6" t="s">
        <v>3919</v>
      </c>
    </row>
    <row r="3023" spans="11:11" x14ac:dyDescent="0.25">
      <c r="K3023" s="6" t="s">
        <v>3920</v>
      </c>
    </row>
    <row r="3024" spans="11:11" x14ac:dyDescent="0.25">
      <c r="K3024" s="6" t="s">
        <v>3921</v>
      </c>
    </row>
    <row r="3025" spans="11:11" x14ac:dyDescent="0.25">
      <c r="K3025" s="6" t="s">
        <v>3922</v>
      </c>
    </row>
    <row r="3026" spans="11:11" x14ac:dyDescent="0.25">
      <c r="K3026" s="6" t="s">
        <v>3923</v>
      </c>
    </row>
    <row r="3027" spans="11:11" x14ac:dyDescent="0.25">
      <c r="K3027" s="6" t="s">
        <v>3924</v>
      </c>
    </row>
    <row r="3028" spans="11:11" x14ac:dyDescent="0.25">
      <c r="K3028" s="6" t="s">
        <v>3925</v>
      </c>
    </row>
    <row r="3029" spans="11:11" x14ac:dyDescent="0.25">
      <c r="K3029" s="6" t="s">
        <v>3926</v>
      </c>
    </row>
    <row r="3030" spans="11:11" x14ac:dyDescent="0.25">
      <c r="K3030" s="6" t="s">
        <v>3927</v>
      </c>
    </row>
    <row r="3031" spans="11:11" x14ac:dyDescent="0.25">
      <c r="K3031" s="6" t="s">
        <v>3928</v>
      </c>
    </row>
    <row r="3032" spans="11:11" x14ac:dyDescent="0.25">
      <c r="K3032" s="6" t="s">
        <v>3929</v>
      </c>
    </row>
    <row r="3033" spans="11:11" x14ac:dyDescent="0.25">
      <c r="K3033" s="6" t="s">
        <v>3930</v>
      </c>
    </row>
    <row r="3034" spans="11:11" x14ac:dyDescent="0.25">
      <c r="K3034" s="6" t="s">
        <v>3931</v>
      </c>
    </row>
    <row r="3035" spans="11:11" x14ac:dyDescent="0.25">
      <c r="K3035" s="6" t="s">
        <v>3932</v>
      </c>
    </row>
    <row r="3036" spans="11:11" x14ac:dyDescent="0.25">
      <c r="K3036" s="6" t="s">
        <v>3933</v>
      </c>
    </row>
    <row r="3037" spans="11:11" x14ac:dyDescent="0.25">
      <c r="K3037" s="6" t="s">
        <v>3934</v>
      </c>
    </row>
    <row r="3038" spans="11:11" x14ac:dyDescent="0.25">
      <c r="K3038" s="6" t="s">
        <v>3935</v>
      </c>
    </row>
    <row r="3039" spans="11:11" x14ac:dyDescent="0.25">
      <c r="K3039" s="6" t="s">
        <v>3936</v>
      </c>
    </row>
    <row r="3040" spans="11:11" x14ac:dyDescent="0.25">
      <c r="K3040" s="6" t="s">
        <v>3937</v>
      </c>
    </row>
    <row r="3041" spans="11:11" x14ac:dyDescent="0.25">
      <c r="K3041" s="6" t="s">
        <v>3938</v>
      </c>
    </row>
    <row r="3042" spans="11:11" x14ac:dyDescent="0.25">
      <c r="K3042" s="6" t="s">
        <v>3939</v>
      </c>
    </row>
    <row r="3043" spans="11:11" x14ac:dyDescent="0.25">
      <c r="K3043" s="6" t="s">
        <v>3940</v>
      </c>
    </row>
    <row r="3044" spans="11:11" x14ac:dyDescent="0.25">
      <c r="K3044" s="6" t="s">
        <v>3941</v>
      </c>
    </row>
    <row r="3045" spans="11:11" x14ac:dyDescent="0.25">
      <c r="K3045" s="6" t="s">
        <v>3942</v>
      </c>
    </row>
    <row r="3046" spans="11:11" x14ac:dyDescent="0.25">
      <c r="K3046" s="6" t="s">
        <v>3943</v>
      </c>
    </row>
    <row r="3047" spans="11:11" x14ac:dyDescent="0.25">
      <c r="K3047" s="6" t="s">
        <v>3944</v>
      </c>
    </row>
    <row r="3048" spans="11:11" x14ac:dyDescent="0.25">
      <c r="K3048" s="6" t="s">
        <v>3945</v>
      </c>
    </row>
    <row r="3049" spans="11:11" x14ac:dyDescent="0.25">
      <c r="K3049" s="6" t="s">
        <v>3946</v>
      </c>
    </row>
    <row r="3050" spans="11:11" x14ac:dyDescent="0.25">
      <c r="K3050" s="6" t="s">
        <v>3947</v>
      </c>
    </row>
    <row r="3051" spans="11:11" x14ac:dyDescent="0.25">
      <c r="K3051" s="6" t="s">
        <v>3948</v>
      </c>
    </row>
    <row r="3052" spans="11:11" x14ac:dyDescent="0.25">
      <c r="K3052" s="6" t="s">
        <v>3949</v>
      </c>
    </row>
    <row r="3053" spans="11:11" x14ac:dyDescent="0.25">
      <c r="K3053" s="6" t="s">
        <v>3950</v>
      </c>
    </row>
    <row r="3054" spans="11:11" x14ac:dyDescent="0.25">
      <c r="K3054" s="6" t="s">
        <v>3951</v>
      </c>
    </row>
    <row r="3055" spans="11:11" x14ac:dyDescent="0.25">
      <c r="K3055" s="6" t="s">
        <v>3952</v>
      </c>
    </row>
    <row r="3056" spans="11:11" x14ac:dyDescent="0.25">
      <c r="K3056" s="6" t="s">
        <v>3953</v>
      </c>
    </row>
    <row r="3057" spans="11:11" x14ac:dyDescent="0.25">
      <c r="K3057" s="6" t="s">
        <v>3954</v>
      </c>
    </row>
    <row r="3058" spans="11:11" x14ac:dyDescent="0.25">
      <c r="K3058" s="6" t="s">
        <v>3955</v>
      </c>
    </row>
    <row r="3059" spans="11:11" x14ac:dyDescent="0.25">
      <c r="K3059" s="6" t="s">
        <v>3956</v>
      </c>
    </row>
    <row r="3060" spans="11:11" x14ac:dyDescent="0.25">
      <c r="K3060" s="6" t="s">
        <v>3957</v>
      </c>
    </row>
    <row r="3061" spans="11:11" x14ac:dyDescent="0.25">
      <c r="K3061" s="6" t="s">
        <v>3958</v>
      </c>
    </row>
    <row r="3062" spans="11:11" x14ac:dyDescent="0.25">
      <c r="K3062" s="6" t="s">
        <v>3959</v>
      </c>
    </row>
    <row r="3063" spans="11:11" x14ac:dyDescent="0.25">
      <c r="K3063" s="6" t="s">
        <v>3960</v>
      </c>
    </row>
    <row r="3064" spans="11:11" x14ac:dyDescent="0.25">
      <c r="K3064" s="6" t="s">
        <v>3961</v>
      </c>
    </row>
    <row r="3065" spans="11:11" x14ac:dyDescent="0.25">
      <c r="K3065" s="6" t="s">
        <v>3962</v>
      </c>
    </row>
    <row r="3066" spans="11:11" x14ac:dyDescent="0.25">
      <c r="K3066" s="6" t="s">
        <v>3963</v>
      </c>
    </row>
    <row r="3067" spans="11:11" x14ac:dyDescent="0.25">
      <c r="K3067" s="6" t="s">
        <v>3964</v>
      </c>
    </row>
    <row r="3068" spans="11:11" x14ac:dyDescent="0.25">
      <c r="K3068" s="6" t="s">
        <v>3965</v>
      </c>
    </row>
    <row r="3069" spans="11:11" x14ac:dyDescent="0.25">
      <c r="K3069" s="6" t="s">
        <v>3966</v>
      </c>
    </row>
    <row r="3070" spans="11:11" x14ac:dyDescent="0.25">
      <c r="K3070" s="6" t="s">
        <v>3967</v>
      </c>
    </row>
    <row r="3071" spans="11:11" x14ac:dyDescent="0.25">
      <c r="K3071" s="6" t="s">
        <v>3968</v>
      </c>
    </row>
    <row r="3072" spans="11:11" x14ac:dyDescent="0.25">
      <c r="K3072" s="6" t="s">
        <v>3969</v>
      </c>
    </row>
    <row r="3073" spans="11:11" x14ac:dyDescent="0.25">
      <c r="K3073" s="6" t="s">
        <v>3970</v>
      </c>
    </row>
    <row r="3074" spans="11:11" x14ac:dyDescent="0.25">
      <c r="K3074" s="6" t="s">
        <v>3971</v>
      </c>
    </row>
    <row r="3075" spans="11:11" x14ac:dyDescent="0.25">
      <c r="K3075" s="6" t="s">
        <v>3972</v>
      </c>
    </row>
    <row r="3076" spans="11:11" x14ac:dyDescent="0.25">
      <c r="K3076" s="6" t="s">
        <v>3973</v>
      </c>
    </row>
    <row r="3077" spans="11:11" x14ac:dyDescent="0.25">
      <c r="K3077" s="6" t="s">
        <v>3974</v>
      </c>
    </row>
    <row r="3078" spans="11:11" x14ac:dyDescent="0.25">
      <c r="K3078" s="6" t="s">
        <v>3975</v>
      </c>
    </row>
    <row r="3079" spans="11:11" x14ac:dyDescent="0.25">
      <c r="K3079" s="6" t="s">
        <v>3976</v>
      </c>
    </row>
    <row r="3080" spans="11:11" x14ac:dyDescent="0.25">
      <c r="K3080" s="6" t="s">
        <v>3977</v>
      </c>
    </row>
    <row r="3081" spans="11:11" x14ac:dyDescent="0.25">
      <c r="K3081" s="6" t="s">
        <v>3978</v>
      </c>
    </row>
    <row r="3082" spans="11:11" x14ac:dyDescent="0.25">
      <c r="K3082" s="6" t="s">
        <v>3979</v>
      </c>
    </row>
    <row r="3083" spans="11:11" x14ac:dyDescent="0.25">
      <c r="K3083" s="6" t="s">
        <v>3980</v>
      </c>
    </row>
    <row r="3084" spans="11:11" x14ac:dyDescent="0.25">
      <c r="K3084" s="6" t="s">
        <v>3981</v>
      </c>
    </row>
    <row r="3085" spans="11:11" x14ac:dyDescent="0.25">
      <c r="K3085" s="6" t="s">
        <v>3982</v>
      </c>
    </row>
    <row r="3086" spans="11:11" x14ac:dyDescent="0.25">
      <c r="K3086" s="6" t="s">
        <v>3983</v>
      </c>
    </row>
    <row r="3087" spans="11:11" x14ac:dyDescent="0.25">
      <c r="K3087" s="6" t="s">
        <v>3984</v>
      </c>
    </row>
    <row r="3088" spans="11:11" x14ac:dyDescent="0.25">
      <c r="K3088" s="6" t="s">
        <v>3985</v>
      </c>
    </row>
    <row r="3089" spans="11:11" x14ac:dyDescent="0.25">
      <c r="K3089" s="6" t="s">
        <v>3986</v>
      </c>
    </row>
    <row r="3090" spans="11:11" x14ac:dyDescent="0.25">
      <c r="K3090" s="6" t="s">
        <v>3987</v>
      </c>
    </row>
    <row r="3091" spans="11:11" x14ac:dyDescent="0.25">
      <c r="K3091" s="6" t="s">
        <v>3988</v>
      </c>
    </row>
    <row r="3092" spans="11:11" x14ac:dyDescent="0.25">
      <c r="K3092" s="6" t="s">
        <v>3989</v>
      </c>
    </row>
    <row r="3093" spans="11:11" x14ac:dyDescent="0.25">
      <c r="K3093" s="6" t="s">
        <v>3990</v>
      </c>
    </row>
    <row r="3094" spans="11:11" x14ac:dyDescent="0.25">
      <c r="K3094" s="6" t="s">
        <v>3991</v>
      </c>
    </row>
    <row r="3095" spans="11:11" x14ac:dyDescent="0.25">
      <c r="K3095" s="6" t="s">
        <v>3992</v>
      </c>
    </row>
    <row r="3096" spans="11:11" x14ac:dyDescent="0.25">
      <c r="K3096" s="6" t="s">
        <v>3993</v>
      </c>
    </row>
    <row r="3097" spans="11:11" x14ac:dyDescent="0.25">
      <c r="K3097" s="6" t="s">
        <v>3994</v>
      </c>
    </row>
    <row r="3098" spans="11:11" x14ac:dyDescent="0.25">
      <c r="K3098" s="6" t="s">
        <v>3995</v>
      </c>
    </row>
    <row r="3099" spans="11:11" x14ac:dyDescent="0.25">
      <c r="K3099" s="6" t="s">
        <v>3996</v>
      </c>
    </row>
    <row r="3100" spans="11:11" x14ac:dyDescent="0.25">
      <c r="K3100" s="6" t="s">
        <v>3997</v>
      </c>
    </row>
    <row r="3101" spans="11:11" x14ac:dyDescent="0.25">
      <c r="K3101" s="6" t="s">
        <v>3998</v>
      </c>
    </row>
    <row r="3102" spans="11:11" x14ac:dyDescent="0.25">
      <c r="K3102" s="6" t="s">
        <v>3999</v>
      </c>
    </row>
    <row r="3103" spans="11:11" x14ac:dyDescent="0.25">
      <c r="K3103" s="6" t="s">
        <v>4000</v>
      </c>
    </row>
    <row r="3104" spans="11:11" x14ac:dyDescent="0.25">
      <c r="K3104" s="6" t="s">
        <v>4001</v>
      </c>
    </row>
    <row r="3105" spans="11:11" x14ac:dyDescent="0.25">
      <c r="K3105" s="6" t="s">
        <v>4002</v>
      </c>
    </row>
    <row r="3106" spans="11:11" x14ac:dyDescent="0.25">
      <c r="K3106" s="6" t="s">
        <v>4003</v>
      </c>
    </row>
    <row r="3107" spans="11:11" x14ac:dyDescent="0.25">
      <c r="K3107" s="6" t="s">
        <v>4004</v>
      </c>
    </row>
    <row r="3108" spans="11:11" x14ac:dyDescent="0.25">
      <c r="K3108" s="6" t="s">
        <v>4005</v>
      </c>
    </row>
    <row r="3109" spans="11:11" x14ac:dyDescent="0.25">
      <c r="K3109" s="6" t="s">
        <v>4006</v>
      </c>
    </row>
    <row r="3110" spans="11:11" x14ac:dyDescent="0.25">
      <c r="K3110" s="6" t="s">
        <v>4007</v>
      </c>
    </row>
    <row r="3111" spans="11:11" x14ac:dyDescent="0.25">
      <c r="K3111" s="6" t="s">
        <v>4008</v>
      </c>
    </row>
    <row r="3112" spans="11:11" x14ac:dyDescent="0.25">
      <c r="K3112" s="6" t="s">
        <v>4009</v>
      </c>
    </row>
    <row r="3113" spans="11:11" x14ac:dyDescent="0.25">
      <c r="K3113" s="6" t="s">
        <v>4010</v>
      </c>
    </row>
    <row r="3114" spans="11:11" x14ac:dyDescent="0.25">
      <c r="K3114" s="6" t="s">
        <v>4011</v>
      </c>
    </row>
    <row r="3115" spans="11:11" x14ac:dyDescent="0.25">
      <c r="K3115" s="6" t="s">
        <v>4012</v>
      </c>
    </row>
    <row r="3116" spans="11:11" x14ac:dyDescent="0.25">
      <c r="K3116" s="6" t="s">
        <v>4013</v>
      </c>
    </row>
    <row r="3117" spans="11:11" x14ac:dyDescent="0.25">
      <c r="K3117" s="6" t="s">
        <v>4014</v>
      </c>
    </row>
    <row r="3118" spans="11:11" x14ac:dyDescent="0.25">
      <c r="K3118" s="6" t="s">
        <v>4015</v>
      </c>
    </row>
    <row r="3119" spans="11:11" x14ac:dyDescent="0.25">
      <c r="K3119" s="6" t="s">
        <v>4016</v>
      </c>
    </row>
    <row r="3120" spans="11:11" x14ac:dyDescent="0.25">
      <c r="K3120" s="6" t="s">
        <v>4017</v>
      </c>
    </row>
    <row r="3121" spans="11:11" x14ac:dyDescent="0.25">
      <c r="K3121" s="6" t="s">
        <v>4018</v>
      </c>
    </row>
    <row r="3122" spans="11:11" x14ac:dyDescent="0.25">
      <c r="K3122" s="6" t="s">
        <v>4019</v>
      </c>
    </row>
    <row r="3123" spans="11:11" x14ac:dyDescent="0.25">
      <c r="K3123" s="6" t="s">
        <v>4020</v>
      </c>
    </row>
    <row r="3124" spans="11:11" x14ac:dyDescent="0.25">
      <c r="K3124" s="6" t="s">
        <v>4021</v>
      </c>
    </row>
    <row r="3125" spans="11:11" x14ac:dyDescent="0.25">
      <c r="K3125" s="6" t="s">
        <v>4022</v>
      </c>
    </row>
    <row r="3126" spans="11:11" x14ac:dyDescent="0.25">
      <c r="K3126" s="6" t="s">
        <v>4023</v>
      </c>
    </row>
    <row r="3127" spans="11:11" x14ac:dyDescent="0.25">
      <c r="K3127" s="6" t="s">
        <v>4024</v>
      </c>
    </row>
    <row r="3128" spans="11:11" x14ac:dyDescent="0.25">
      <c r="K3128" s="6" t="s">
        <v>4025</v>
      </c>
    </row>
    <row r="3129" spans="11:11" x14ac:dyDescent="0.25">
      <c r="K3129" s="6" t="s">
        <v>4026</v>
      </c>
    </row>
    <row r="3130" spans="11:11" x14ac:dyDescent="0.25">
      <c r="K3130" s="6" t="s">
        <v>4027</v>
      </c>
    </row>
    <row r="3131" spans="11:11" x14ac:dyDescent="0.25">
      <c r="K3131" s="6" t="s">
        <v>4028</v>
      </c>
    </row>
    <row r="3132" spans="11:11" x14ac:dyDescent="0.25">
      <c r="K3132" s="6" t="s">
        <v>4029</v>
      </c>
    </row>
    <row r="3133" spans="11:11" x14ac:dyDescent="0.25">
      <c r="K3133" s="6" t="s">
        <v>4030</v>
      </c>
    </row>
    <row r="3134" spans="11:11" x14ac:dyDescent="0.25">
      <c r="K3134" s="6" t="s">
        <v>4031</v>
      </c>
    </row>
    <row r="3135" spans="11:11" x14ac:dyDescent="0.25">
      <c r="K3135" s="6" t="s">
        <v>4032</v>
      </c>
    </row>
    <row r="3136" spans="11:11" x14ac:dyDescent="0.25">
      <c r="K3136" s="6" t="s">
        <v>4033</v>
      </c>
    </row>
    <row r="3137" spans="11:11" x14ac:dyDescent="0.25">
      <c r="K3137" s="6" t="s">
        <v>4034</v>
      </c>
    </row>
    <row r="3138" spans="11:11" x14ac:dyDescent="0.25">
      <c r="K3138" s="6" t="s">
        <v>4035</v>
      </c>
    </row>
    <row r="3139" spans="11:11" x14ac:dyDescent="0.25">
      <c r="K3139" s="6" t="s">
        <v>4036</v>
      </c>
    </row>
    <row r="3140" spans="11:11" x14ac:dyDescent="0.25">
      <c r="K3140" s="6" t="s">
        <v>4037</v>
      </c>
    </row>
    <row r="3141" spans="11:11" x14ac:dyDescent="0.25">
      <c r="K3141" s="6" t="s">
        <v>4038</v>
      </c>
    </row>
    <row r="3142" spans="11:11" x14ac:dyDescent="0.25">
      <c r="K3142" s="6" t="s">
        <v>4039</v>
      </c>
    </row>
    <row r="3143" spans="11:11" x14ac:dyDescent="0.25">
      <c r="K3143" s="6" t="s">
        <v>4040</v>
      </c>
    </row>
    <row r="3144" spans="11:11" x14ac:dyDescent="0.25">
      <c r="K3144" s="6" t="s">
        <v>4041</v>
      </c>
    </row>
    <row r="3145" spans="11:11" x14ac:dyDescent="0.25">
      <c r="K3145" s="6" t="s">
        <v>4042</v>
      </c>
    </row>
    <row r="3146" spans="11:11" x14ac:dyDescent="0.25">
      <c r="K3146" s="6" t="s">
        <v>4043</v>
      </c>
    </row>
    <row r="3147" spans="11:11" x14ac:dyDescent="0.25">
      <c r="K3147" s="6" t="s">
        <v>4044</v>
      </c>
    </row>
    <row r="3148" spans="11:11" x14ac:dyDescent="0.25">
      <c r="K3148" s="6" t="s">
        <v>4045</v>
      </c>
    </row>
    <row r="3149" spans="11:11" x14ac:dyDescent="0.25">
      <c r="K3149" s="6" t="s">
        <v>4046</v>
      </c>
    </row>
    <row r="3150" spans="11:11" x14ac:dyDescent="0.25">
      <c r="K3150" s="6" t="s">
        <v>4047</v>
      </c>
    </row>
    <row r="3151" spans="11:11" x14ac:dyDescent="0.25">
      <c r="K3151" s="6" t="s">
        <v>4048</v>
      </c>
    </row>
    <row r="3152" spans="11:11" x14ac:dyDescent="0.25">
      <c r="K3152" s="6" t="s">
        <v>4049</v>
      </c>
    </row>
    <row r="3153" spans="11:11" x14ac:dyDescent="0.25">
      <c r="K3153" s="6" t="s">
        <v>4050</v>
      </c>
    </row>
    <row r="3154" spans="11:11" x14ac:dyDescent="0.25">
      <c r="K3154" s="6" t="s">
        <v>4051</v>
      </c>
    </row>
    <row r="3155" spans="11:11" x14ac:dyDescent="0.25">
      <c r="K3155" s="6" t="s">
        <v>4052</v>
      </c>
    </row>
    <row r="3156" spans="11:11" x14ac:dyDescent="0.25">
      <c r="K3156" s="6" t="s">
        <v>4053</v>
      </c>
    </row>
    <row r="3157" spans="11:11" x14ac:dyDescent="0.25">
      <c r="K3157" s="6" t="s">
        <v>4054</v>
      </c>
    </row>
    <row r="3158" spans="11:11" x14ac:dyDescent="0.25">
      <c r="K3158" s="6" t="s">
        <v>4055</v>
      </c>
    </row>
    <row r="3159" spans="11:11" x14ac:dyDescent="0.25">
      <c r="K3159" s="6" t="s">
        <v>4056</v>
      </c>
    </row>
    <row r="3160" spans="11:11" x14ac:dyDescent="0.25">
      <c r="K3160" s="6" t="s">
        <v>4057</v>
      </c>
    </row>
    <row r="3161" spans="11:11" x14ac:dyDescent="0.25">
      <c r="K3161" s="6" t="s">
        <v>4058</v>
      </c>
    </row>
    <row r="3162" spans="11:11" x14ac:dyDescent="0.25">
      <c r="K3162" s="6" t="s">
        <v>4059</v>
      </c>
    </row>
    <row r="3163" spans="11:11" x14ac:dyDescent="0.25">
      <c r="K3163" s="6" t="s">
        <v>4060</v>
      </c>
    </row>
    <row r="3164" spans="11:11" x14ac:dyDescent="0.25">
      <c r="K3164" s="6" t="s">
        <v>4061</v>
      </c>
    </row>
    <row r="3165" spans="11:11" x14ac:dyDescent="0.25">
      <c r="K3165" s="6" t="s">
        <v>4062</v>
      </c>
    </row>
    <row r="3166" spans="11:11" x14ac:dyDescent="0.25">
      <c r="K3166" s="6" t="s">
        <v>4063</v>
      </c>
    </row>
    <row r="3167" spans="11:11" x14ac:dyDescent="0.25">
      <c r="K3167" s="6" t="s">
        <v>4064</v>
      </c>
    </row>
    <row r="3168" spans="11:11" x14ac:dyDescent="0.25">
      <c r="K3168" s="6" t="s">
        <v>4065</v>
      </c>
    </row>
    <row r="3169" spans="11:11" x14ac:dyDescent="0.25">
      <c r="K3169" s="6" t="s">
        <v>4066</v>
      </c>
    </row>
    <row r="3170" spans="11:11" x14ac:dyDescent="0.25">
      <c r="K3170" s="6" t="s">
        <v>4067</v>
      </c>
    </row>
    <row r="3171" spans="11:11" x14ac:dyDescent="0.25">
      <c r="K3171" s="6" t="s">
        <v>4068</v>
      </c>
    </row>
    <row r="3172" spans="11:11" x14ac:dyDescent="0.25">
      <c r="K3172" s="6" t="s">
        <v>4069</v>
      </c>
    </row>
    <row r="3173" spans="11:11" x14ac:dyDescent="0.25">
      <c r="K3173" s="6" t="s">
        <v>4070</v>
      </c>
    </row>
    <row r="3174" spans="11:11" x14ac:dyDescent="0.25">
      <c r="K3174" s="6" t="s">
        <v>4071</v>
      </c>
    </row>
    <row r="3175" spans="11:11" x14ac:dyDescent="0.25">
      <c r="K3175" s="6" t="s">
        <v>4072</v>
      </c>
    </row>
    <row r="3176" spans="11:11" x14ac:dyDescent="0.25">
      <c r="K3176" s="6" t="s">
        <v>4073</v>
      </c>
    </row>
    <row r="3177" spans="11:11" x14ac:dyDescent="0.25">
      <c r="K3177" s="6" t="s">
        <v>4074</v>
      </c>
    </row>
    <row r="3178" spans="11:11" x14ac:dyDescent="0.25">
      <c r="K3178" s="6" t="s">
        <v>4075</v>
      </c>
    </row>
    <row r="3179" spans="11:11" x14ac:dyDescent="0.25">
      <c r="K3179" s="6" t="s">
        <v>4076</v>
      </c>
    </row>
    <row r="3180" spans="11:11" x14ac:dyDescent="0.25">
      <c r="K3180" s="6" t="s">
        <v>4077</v>
      </c>
    </row>
    <row r="3181" spans="11:11" x14ac:dyDescent="0.25">
      <c r="K3181" s="6" t="s">
        <v>4078</v>
      </c>
    </row>
    <row r="3182" spans="11:11" x14ac:dyDescent="0.25">
      <c r="K3182" s="6" t="s">
        <v>4079</v>
      </c>
    </row>
    <row r="3183" spans="11:11" x14ac:dyDescent="0.25">
      <c r="K3183" s="6" t="s">
        <v>4080</v>
      </c>
    </row>
    <row r="3184" spans="11:11" x14ac:dyDescent="0.25">
      <c r="K3184" s="6" t="s">
        <v>4081</v>
      </c>
    </row>
    <row r="3185" spans="11:11" x14ac:dyDescent="0.25">
      <c r="K3185" s="6" t="s">
        <v>4082</v>
      </c>
    </row>
    <row r="3186" spans="11:11" x14ac:dyDescent="0.25">
      <c r="K3186" s="6" t="s">
        <v>4083</v>
      </c>
    </row>
    <row r="3187" spans="11:11" x14ac:dyDescent="0.25">
      <c r="K3187" s="6" t="s">
        <v>4084</v>
      </c>
    </row>
    <row r="3188" spans="11:11" x14ac:dyDescent="0.25">
      <c r="K3188" s="6" t="s">
        <v>4085</v>
      </c>
    </row>
    <row r="3189" spans="11:11" x14ac:dyDescent="0.25">
      <c r="K3189" s="6" t="s">
        <v>4086</v>
      </c>
    </row>
    <row r="3190" spans="11:11" x14ac:dyDescent="0.25">
      <c r="K3190" s="6" t="s">
        <v>4087</v>
      </c>
    </row>
    <row r="3191" spans="11:11" x14ac:dyDescent="0.25">
      <c r="K3191" s="6" t="s">
        <v>4088</v>
      </c>
    </row>
    <row r="3192" spans="11:11" x14ac:dyDescent="0.25">
      <c r="K3192" s="6" t="s">
        <v>4089</v>
      </c>
    </row>
    <row r="3193" spans="11:11" x14ac:dyDescent="0.25">
      <c r="K3193" s="6" t="s">
        <v>4090</v>
      </c>
    </row>
    <row r="3194" spans="11:11" x14ac:dyDescent="0.25">
      <c r="K3194" s="6" t="s">
        <v>4091</v>
      </c>
    </row>
    <row r="3195" spans="11:11" x14ac:dyDescent="0.25">
      <c r="K3195" s="6" t="s">
        <v>4092</v>
      </c>
    </row>
    <row r="3196" spans="11:11" x14ac:dyDescent="0.25">
      <c r="K3196" s="6" t="s">
        <v>4093</v>
      </c>
    </row>
    <row r="3197" spans="11:11" x14ac:dyDescent="0.25">
      <c r="K3197" s="6" t="s">
        <v>4094</v>
      </c>
    </row>
    <row r="3198" spans="11:11" x14ac:dyDescent="0.25">
      <c r="K3198" s="6" t="s">
        <v>4095</v>
      </c>
    </row>
    <row r="3199" spans="11:11" x14ac:dyDescent="0.25">
      <c r="K3199" s="6" t="s">
        <v>4096</v>
      </c>
    </row>
    <row r="3200" spans="11:11" x14ac:dyDescent="0.25">
      <c r="K3200" s="6" t="s">
        <v>4097</v>
      </c>
    </row>
    <row r="3201" spans="11:11" x14ac:dyDescent="0.25">
      <c r="K3201" s="6" t="s">
        <v>4098</v>
      </c>
    </row>
    <row r="3202" spans="11:11" x14ac:dyDescent="0.25">
      <c r="K3202" s="6" t="s">
        <v>4099</v>
      </c>
    </row>
    <row r="3203" spans="11:11" x14ac:dyDescent="0.25">
      <c r="K3203" s="6" t="s">
        <v>4100</v>
      </c>
    </row>
    <row r="3204" spans="11:11" x14ac:dyDescent="0.25">
      <c r="K3204" s="6" t="s">
        <v>4101</v>
      </c>
    </row>
    <row r="3205" spans="11:11" x14ac:dyDescent="0.25">
      <c r="K3205" s="6" t="s">
        <v>4102</v>
      </c>
    </row>
    <row r="3206" spans="11:11" x14ac:dyDescent="0.25">
      <c r="K3206" s="6" t="s">
        <v>4103</v>
      </c>
    </row>
    <row r="3207" spans="11:11" x14ac:dyDescent="0.25">
      <c r="K3207" s="6" t="s">
        <v>4104</v>
      </c>
    </row>
    <row r="3208" spans="11:11" x14ac:dyDescent="0.25">
      <c r="K3208" s="6" t="s">
        <v>4105</v>
      </c>
    </row>
    <row r="3209" spans="11:11" x14ac:dyDescent="0.25">
      <c r="K3209" s="6" t="s">
        <v>4106</v>
      </c>
    </row>
    <row r="3210" spans="11:11" x14ac:dyDescent="0.25">
      <c r="K3210" s="6" t="s">
        <v>4107</v>
      </c>
    </row>
    <row r="3211" spans="11:11" x14ac:dyDescent="0.25">
      <c r="K3211" s="6" t="s">
        <v>4108</v>
      </c>
    </row>
    <row r="3212" spans="11:11" x14ac:dyDescent="0.25">
      <c r="K3212" s="6" t="s">
        <v>4109</v>
      </c>
    </row>
    <row r="3213" spans="11:11" x14ac:dyDescent="0.25">
      <c r="K3213" s="6" t="s">
        <v>4110</v>
      </c>
    </row>
    <row r="3214" spans="11:11" x14ac:dyDescent="0.25">
      <c r="K3214" s="6" t="s">
        <v>4111</v>
      </c>
    </row>
    <row r="3215" spans="11:11" x14ac:dyDescent="0.25">
      <c r="K3215" s="6" t="s">
        <v>4112</v>
      </c>
    </row>
    <row r="3216" spans="11:11" x14ac:dyDescent="0.25">
      <c r="K3216" s="6" t="s">
        <v>4113</v>
      </c>
    </row>
    <row r="3217" spans="11:11" x14ac:dyDescent="0.25">
      <c r="K3217" s="6" t="s">
        <v>4114</v>
      </c>
    </row>
    <row r="3218" spans="11:11" x14ac:dyDescent="0.25">
      <c r="K3218" s="6" t="s">
        <v>4115</v>
      </c>
    </row>
    <row r="3219" spans="11:11" x14ac:dyDescent="0.25">
      <c r="K3219" s="6" t="s">
        <v>4116</v>
      </c>
    </row>
    <row r="3220" spans="11:11" x14ac:dyDescent="0.25">
      <c r="K3220" s="6" t="s">
        <v>4117</v>
      </c>
    </row>
    <row r="3221" spans="11:11" x14ac:dyDescent="0.25">
      <c r="K3221" s="6" t="s">
        <v>4118</v>
      </c>
    </row>
    <row r="3222" spans="11:11" x14ac:dyDescent="0.25">
      <c r="K3222" s="6" t="s">
        <v>4119</v>
      </c>
    </row>
    <row r="3223" spans="11:11" x14ac:dyDescent="0.25">
      <c r="K3223" s="6" t="s">
        <v>4120</v>
      </c>
    </row>
    <row r="3224" spans="11:11" x14ac:dyDescent="0.25">
      <c r="K3224" s="6" t="s">
        <v>4121</v>
      </c>
    </row>
    <row r="3225" spans="11:11" x14ac:dyDescent="0.25">
      <c r="K3225" s="6" t="s">
        <v>4122</v>
      </c>
    </row>
    <row r="3226" spans="11:11" x14ac:dyDescent="0.25">
      <c r="K3226" s="6" t="s">
        <v>4123</v>
      </c>
    </row>
    <row r="3227" spans="11:11" x14ac:dyDescent="0.25">
      <c r="K3227" s="6" t="s">
        <v>4124</v>
      </c>
    </row>
    <row r="3228" spans="11:11" x14ac:dyDescent="0.25">
      <c r="K3228" s="6" t="s">
        <v>4125</v>
      </c>
    </row>
    <row r="3229" spans="11:11" x14ac:dyDescent="0.25">
      <c r="K3229" s="6" t="s">
        <v>4126</v>
      </c>
    </row>
    <row r="3230" spans="11:11" x14ac:dyDescent="0.25">
      <c r="K3230" s="6" t="s">
        <v>4127</v>
      </c>
    </row>
    <row r="3231" spans="11:11" x14ac:dyDescent="0.25">
      <c r="K3231" s="6" t="s">
        <v>4128</v>
      </c>
    </row>
    <row r="3232" spans="11:11" x14ac:dyDescent="0.25">
      <c r="K3232" s="6" t="s">
        <v>4129</v>
      </c>
    </row>
    <row r="3233" spans="11:11" x14ac:dyDescent="0.25">
      <c r="K3233" s="6" t="s">
        <v>4130</v>
      </c>
    </row>
    <row r="3234" spans="11:11" x14ac:dyDescent="0.25">
      <c r="K3234" s="6" t="s">
        <v>4131</v>
      </c>
    </row>
    <row r="3235" spans="11:11" x14ac:dyDescent="0.25">
      <c r="K3235" s="6" t="s">
        <v>4132</v>
      </c>
    </row>
    <row r="3236" spans="11:11" x14ac:dyDescent="0.25">
      <c r="K3236" s="6" t="s">
        <v>4133</v>
      </c>
    </row>
    <row r="3237" spans="11:11" x14ac:dyDescent="0.25">
      <c r="K3237" s="6" t="s">
        <v>4134</v>
      </c>
    </row>
    <row r="3238" spans="11:11" x14ac:dyDescent="0.25">
      <c r="K3238" s="6" t="s">
        <v>4135</v>
      </c>
    </row>
    <row r="3239" spans="11:11" x14ac:dyDescent="0.25">
      <c r="K3239" s="6" t="s">
        <v>4136</v>
      </c>
    </row>
    <row r="3240" spans="11:11" x14ac:dyDescent="0.25">
      <c r="K3240" s="6" t="s">
        <v>4137</v>
      </c>
    </row>
    <row r="3241" spans="11:11" x14ac:dyDescent="0.25">
      <c r="K3241" s="6" t="s">
        <v>4138</v>
      </c>
    </row>
    <row r="3242" spans="11:11" x14ac:dyDescent="0.25">
      <c r="K3242" s="6" t="s">
        <v>4139</v>
      </c>
    </row>
    <row r="3243" spans="11:11" x14ac:dyDescent="0.25">
      <c r="K3243" s="6" t="s">
        <v>4140</v>
      </c>
    </row>
    <row r="3244" spans="11:11" x14ac:dyDescent="0.25">
      <c r="K3244" s="6" t="s">
        <v>4141</v>
      </c>
    </row>
    <row r="3245" spans="11:11" x14ac:dyDescent="0.25">
      <c r="K3245" s="6" t="s">
        <v>4142</v>
      </c>
    </row>
    <row r="3246" spans="11:11" x14ac:dyDescent="0.25">
      <c r="K3246" s="6" t="s">
        <v>4143</v>
      </c>
    </row>
    <row r="3247" spans="11:11" x14ac:dyDescent="0.25">
      <c r="K3247" s="6" t="s">
        <v>4144</v>
      </c>
    </row>
    <row r="3248" spans="11:11" x14ac:dyDescent="0.25">
      <c r="K3248" s="6" t="s">
        <v>4145</v>
      </c>
    </row>
    <row r="3249" spans="11:11" x14ac:dyDescent="0.25">
      <c r="K3249" s="6" t="s">
        <v>4146</v>
      </c>
    </row>
    <row r="3250" spans="11:11" x14ac:dyDescent="0.25">
      <c r="K3250" s="6" t="s">
        <v>4147</v>
      </c>
    </row>
    <row r="3251" spans="11:11" x14ac:dyDescent="0.25">
      <c r="K3251" s="6" t="s">
        <v>4148</v>
      </c>
    </row>
    <row r="3252" spans="11:11" x14ac:dyDescent="0.25">
      <c r="K3252" s="6" t="s">
        <v>4149</v>
      </c>
    </row>
    <row r="3253" spans="11:11" x14ac:dyDescent="0.25">
      <c r="K3253" s="6" t="s">
        <v>4150</v>
      </c>
    </row>
    <row r="3254" spans="11:11" x14ac:dyDescent="0.25">
      <c r="K3254" s="6" t="s">
        <v>4151</v>
      </c>
    </row>
    <row r="3255" spans="11:11" x14ac:dyDescent="0.25">
      <c r="K3255" s="6" t="s">
        <v>4152</v>
      </c>
    </row>
    <row r="3256" spans="11:11" x14ac:dyDescent="0.25">
      <c r="K3256" s="6" t="s">
        <v>4153</v>
      </c>
    </row>
    <row r="3257" spans="11:11" x14ac:dyDescent="0.25">
      <c r="K3257" s="6" t="s">
        <v>4154</v>
      </c>
    </row>
    <row r="3258" spans="11:11" x14ac:dyDescent="0.25">
      <c r="K3258" s="6" t="s">
        <v>4155</v>
      </c>
    </row>
    <row r="3259" spans="11:11" x14ac:dyDescent="0.25">
      <c r="K3259" s="6" t="s">
        <v>4156</v>
      </c>
    </row>
    <row r="3260" spans="11:11" x14ac:dyDescent="0.25">
      <c r="K3260" s="6" t="s">
        <v>4157</v>
      </c>
    </row>
    <row r="3261" spans="11:11" x14ac:dyDescent="0.25">
      <c r="K3261" s="6" t="s">
        <v>4158</v>
      </c>
    </row>
    <row r="3262" spans="11:11" x14ac:dyDescent="0.25">
      <c r="K3262" s="6" t="s">
        <v>4159</v>
      </c>
    </row>
    <row r="3263" spans="11:11" x14ac:dyDescent="0.25">
      <c r="K3263" s="6" t="s">
        <v>4160</v>
      </c>
    </row>
    <row r="3264" spans="11:11" x14ac:dyDescent="0.25">
      <c r="K3264" s="6" t="s">
        <v>4161</v>
      </c>
    </row>
    <row r="3265" spans="11:11" x14ac:dyDescent="0.25">
      <c r="K3265" s="6" t="s">
        <v>4162</v>
      </c>
    </row>
    <row r="3266" spans="11:11" x14ac:dyDescent="0.25">
      <c r="K3266" s="6" t="s">
        <v>4163</v>
      </c>
    </row>
    <row r="3267" spans="11:11" x14ac:dyDescent="0.25">
      <c r="K3267" s="6" t="s">
        <v>4164</v>
      </c>
    </row>
    <row r="3268" spans="11:11" x14ac:dyDescent="0.25">
      <c r="K3268" s="6" t="s">
        <v>4165</v>
      </c>
    </row>
    <row r="3269" spans="11:11" x14ac:dyDescent="0.25">
      <c r="K3269" s="6" t="s">
        <v>4166</v>
      </c>
    </row>
    <row r="3270" spans="11:11" x14ac:dyDescent="0.25">
      <c r="K3270" s="6" t="s">
        <v>4167</v>
      </c>
    </row>
    <row r="3271" spans="11:11" x14ac:dyDescent="0.25">
      <c r="K3271" s="6" t="s">
        <v>4168</v>
      </c>
    </row>
    <row r="3272" spans="11:11" x14ac:dyDescent="0.25">
      <c r="K3272" s="6" t="s">
        <v>4169</v>
      </c>
    </row>
    <row r="3273" spans="11:11" x14ac:dyDescent="0.25">
      <c r="K3273" s="6" t="s">
        <v>4170</v>
      </c>
    </row>
    <row r="3274" spans="11:11" x14ac:dyDescent="0.25">
      <c r="K3274" s="6" t="s">
        <v>4171</v>
      </c>
    </row>
    <row r="3275" spans="11:11" x14ac:dyDescent="0.25">
      <c r="K3275" s="6" t="s">
        <v>4172</v>
      </c>
    </row>
    <row r="3276" spans="11:11" x14ac:dyDescent="0.25">
      <c r="K3276" s="6" t="s">
        <v>4173</v>
      </c>
    </row>
    <row r="3277" spans="11:11" x14ac:dyDescent="0.25">
      <c r="K3277" s="6" t="s">
        <v>4174</v>
      </c>
    </row>
    <row r="3278" spans="11:11" x14ac:dyDescent="0.25">
      <c r="K3278" s="6" t="s">
        <v>4175</v>
      </c>
    </row>
    <row r="3279" spans="11:11" x14ac:dyDescent="0.25">
      <c r="K3279" s="6" t="s">
        <v>4176</v>
      </c>
    </row>
    <row r="3280" spans="11:11" x14ac:dyDescent="0.25">
      <c r="K3280" s="6" t="s">
        <v>4177</v>
      </c>
    </row>
    <row r="3281" spans="11:11" x14ac:dyDescent="0.25">
      <c r="K3281" s="6" t="s">
        <v>4178</v>
      </c>
    </row>
    <row r="3282" spans="11:11" x14ac:dyDescent="0.25">
      <c r="K3282" s="6" t="s">
        <v>4179</v>
      </c>
    </row>
    <row r="3283" spans="11:11" x14ac:dyDescent="0.25">
      <c r="K3283" s="6" t="s">
        <v>4180</v>
      </c>
    </row>
    <row r="3284" spans="11:11" x14ac:dyDescent="0.25">
      <c r="K3284" s="6" t="s">
        <v>4181</v>
      </c>
    </row>
    <row r="3285" spans="11:11" x14ac:dyDescent="0.25">
      <c r="K3285" s="6" t="s">
        <v>4182</v>
      </c>
    </row>
    <row r="3286" spans="11:11" x14ac:dyDescent="0.25">
      <c r="K3286" s="6" t="s">
        <v>4183</v>
      </c>
    </row>
    <row r="3287" spans="11:11" x14ac:dyDescent="0.25">
      <c r="K3287" s="6" t="s">
        <v>4184</v>
      </c>
    </row>
    <row r="3288" spans="11:11" x14ac:dyDescent="0.25">
      <c r="K3288" s="6" t="s">
        <v>4185</v>
      </c>
    </row>
    <row r="3289" spans="11:11" x14ac:dyDescent="0.25">
      <c r="K3289" s="6" t="s">
        <v>4186</v>
      </c>
    </row>
    <row r="3290" spans="11:11" x14ac:dyDescent="0.25">
      <c r="K3290" s="6" t="s">
        <v>4187</v>
      </c>
    </row>
    <row r="3291" spans="11:11" x14ac:dyDescent="0.25">
      <c r="K3291" s="6" t="s">
        <v>4188</v>
      </c>
    </row>
    <row r="3292" spans="11:11" x14ac:dyDescent="0.25">
      <c r="K3292" s="6" t="s">
        <v>4189</v>
      </c>
    </row>
    <row r="3293" spans="11:11" x14ac:dyDescent="0.25">
      <c r="K3293" s="6" t="s">
        <v>4190</v>
      </c>
    </row>
    <row r="3294" spans="11:11" x14ac:dyDescent="0.25">
      <c r="K3294" s="6" t="s">
        <v>4191</v>
      </c>
    </row>
    <row r="3295" spans="11:11" x14ac:dyDescent="0.25">
      <c r="K3295" s="6" t="s">
        <v>4192</v>
      </c>
    </row>
    <row r="3296" spans="11:11" x14ac:dyDescent="0.25">
      <c r="K3296" s="6" t="s">
        <v>4193</v>
      </c>
    </row>
    <row r="3297" spans="11:11" x14ac:dyDescent="0.25">
      <c r="K3297" s="6" t="s">
        <v>4194</v>
      </c>
    </row>
    <row r="3298" spans="11:11" x14ac:dyDescent="0.25">
      <c r="K3298" s="6" t="s">
        <v>4195</v>
      </c>
    </row>
    <row r="3299" spans="11:11" x14ac:dyDescent="0.25">
      <c r="K3299" s="6" t="s">
        <v>4196</v>
      </c>
    </row>
    <row r="3300" spans="11:11" x14ac:dyDescent="0.25">
      <c r="K3300" s="6" t="s">
        <v>4197</v>
      </c>
    </row>
    <row r="3301" spans="11:11" x14ac:dyDescent="0.25">
      <c r="K3301" s="6" t="s">
        <v>4198</v>
      </c>
    </row>
    <row r="3302" spans="11:11" x14ac:dyDescent="0.25">
      <c r="K3302" s="6" t="s">
        <v>4199</v>
      </c>
    </row>
    <row r="3303" spans="11:11" x14ac:dyDescent="0.25">
      <c r="K3303" s="6" t="s">
        <v>4200</v>
      </c>
    </row>
    <row r="3304" spans="11:11" x14ac:dyDescent="0.25">
      <c r="K3304" s="6" t="s">
        <v>4201</v>
      </c>
    </row>
    <row r="3305" spans="11:11" x14ac:dyDescent="0.25">
      <c r="K3305" s="6" t="s">
        <v>4202</v>
      </c>
    </row>
    <row r="3306" spans="11:11" x14ac:dyDescent="0.25">
      <c r="K3306" s="6" t="s">
        <v>4203</v>
      </c>
    </row>
    <row r="3307" spans="11:11" x14ac:dyDescent="0.25">
      <c r="K3307" s="6" t="s">
        <v>4204</v>
      </c>
    </row>
    <row r="3308" spans="11:11" x14ac:dyDescent="0.25">
      <c r="K3308" s="6" t="s">
        <v>4205</v>
      </c>
    </row>
    <row r="3309" spans="11:11" x14ac:dyDescent="0.25">
      <c r="K3309" s="6" t="s">
        <v>4206</v>
      </c>
    </row>
    <row r="3310" spans="11:11" x14ac:dyDescent="0.25">
      <c r="K3310" s="6" t="s">
        <v>4207</v>
      </c>
    </row>
    <row r="3311" spans="11:11" x14ac:dyDescent="0.25">
      <c r="K3311" s="6" t="s">
        <v>4208</v>
      </c>
    </row>
    <row r="3312" spans="11:11" x14ac:dyDescent="0.25">
      <c r="K3312" s="6" t="s">
        <v>4209</v>
      </c>
    </row>
    <row r="3313" spans="11:11" x14ac:dyDescent="0.25">
      <c r="K3313" s="6" t="s">
        <v>4210</v>
      </c>
    </row>
    <row r="3314" spans="11:11" x14ac:dyDescent="0.25">
      <c r="K3314" s="6" t="s">
        <v>4211</v>
      </c>
    </row>
    <row r="3315" spans="11:11" x14ac:dyDescent="0.25">
      <c r="K3315" s="6" t="s">
        <v>4212</v>
      </c>
    </row>
    <row r="3316" spans="11:11" x14ac:dyDescent="0.25">
      <c r="K3316" s="6" t="s">
        <v>4213</v>
      </c>
    </row>
    <row r="3317" spans="11:11" x14ac:dyDescent="0.25">
      <c r="K3317" s="6" t="s">
        <v>4214</v>
      </c>
    </row>
    <row r="3318" spans="11:11" x14ac:dyDescent="0.25">
      <c r="K3318" s="6" t="s">
        <v>4215</v>
      </c>
    </row>
    <row r="3319" spans="11:11" x14ac:dyDescent="0.25">
      <c r="K3319" s="6" t="s">
        <v>4216</v>
      </c>
    </row>
    <row r="3320" spans="11:11" x14ac:dyDescent="0.25">
      <c r="K3320" s="6" t="s">
        <v>4217</v>
      </c>
    </row>
    <row r="3321" spans="11:11" x14ac:dyDescent="0.25">
      <c r="K3321" s="6" t="s">
        <v>4218</v>
      </c>
    </row>
    <row r="3322" spans="11:11" x14ac:dyDescent="0.25">
      <c r="K3322" s="6" t="s">
        <v>4219</v>
      </c>
    </row>
    <row r="3323" spans="11:11" x14ac:dyDescent="0.25">
      <c r="K3323" s="6" t="s">
        <v>4220</v>
      </c>
    </row>
    <row r="3324" spans="11:11" x14ac:dyDescent="0.25">
      <c r="K3324" s="6" t="s">
        <v>4221</v>
      </c>
    </row>
    <row r="3325" spans="11:11" x14ac:dyDescent="0.25">
      <c r="K3325" s="6" t="s">
        <v>4222</v>
      </c>
    </row>
    <row r="3326" spans="11:11" x14ac:dyDescent="0.25">
      <c r="K3326" s="6" t="s">
        <v>4223</v>
      </c>
    </row>
    <row r="3327" spans="11:11" x14ac:dyDescent="0.25">
      <c r="K3327" s="6" t="s">
        <v>4224</v>
      </c>
    </row>
    <row r="3328" spans="11:11" x14ac:dyDescent="0.25">
      <c r="K3328" s="6" t="s">
        <v>4225</v>
      </c>
    </row>
    <row r="3329" spans="11:11" x14ac:dyDescent="0.25">
      <c r="K3329" s="6" t="s">
        <v>4226</v>
      </c>
    </row>
    <row r="3330" spans="11:11" x14ac:dyDescent="0.25">
      <c r="K3330" s="6" t="s">
        <v>4227</v>
      </c>
    </row>
    <row r="3331" spans="11:11" x14ac:dyDescent="0.25">
      <c r="K3331" s="6" t="s">
        <v>4228</v>
      </c>
    </row>
    <row r="3332" spans="11:11" x14ac:dyDescent="0.25">
      <c r="K3332" s="6" t="s">
        <v>4229</v>
      </c>
    </row>
    <row r="3333" spans="11:11" x14ac:dyDescent="0.25">
      <c r="K3333" s="6" t="s">
        <v>4230</v>
      </c>
    </row>
    <row r="3334" spans="11:11" x14ac:dyDescent="0.25">
      <c r="K3334" s="6" t="s">
        <v>4231</v>
      </c>
    </row>
    <row r="3335" spans="11:11" x14ac:dyDescent="0.25">
      <c r="K3335" s="6" t="s">
        <v>4232</v>
      </c>
    </row>
    <row r="3336" spans="11:11" x14ac:dyDescent="0.25">
      <c r="K3336" s="6" t="s">
        <v>4233</v>
      </c>
    </row>
    <row r="3337" spans="11:11" x14ac:dyDescent="0.25">
      <c r="K3337" s="6" t="s">
        <v>4234</v>
      </c>
    </row>
    <row r="3338" spans="11:11" x14ac:dyDescent="0.25">
      <c r="K3338" s="6" t="s">
        <v>4235</v>
      </c>
    </row>
    <row r="3339" spans="11:11" x14ac:dyDescent="0.25">
      <c r="K3339" s="6" t="s">
        <v>4236</v>
      </c>
    </row>
    <row r="3340" spans="11:11" x14ac:dyDescent="0.25">
      <c r="K3340" s="6" t="s">
        <v>4237</v>
      </c>
    </row>
    <row r="3341" spans="11:11" x14ac:dyDescent="0.25">
      <c r="K3341" s="6" t="s">
        <v>4238</v>
      </c>
    </row>
    <row r="3342" spans="11:11" x14ac:dyDescent="0.25">
      <c r="K3342" s="6" t="s">
        <v>4239</v>
      </c>
    </row>
    <row r="3343" spans="11:11" x14ac:dyDescent="0.25">
      <c r="K3343" s="6" t="s">
        <v>4240</v>
      </c>
    </row>
    <row r="3344" spans="11:11" x14ac:dyDescent="0.25">
      <c r="K3344" s="6" t="s">
        <v>4241</v>
      </c>
    </row>
    <row r="3345" spans="11:11" x14ac:dyDescent="0.25">
      <c r="K3345" s="6" t="s">
        <v>4242</v>
      </c>
    </row>
    <row r="3346" spans="11:11" x14ac:dyDescent="0.25">
      <c r="K3346" s="6" t="s">
        <v>4243</v>
      </c>
    </row>
    <row r="3347" spans="11:11" x14ac:dyDescent="0.25">
      <c r="K3347" s="6" t="s">
        <v>4244</v>
      </c>
    </row>
    <row r="3348" spans="11:11" x14ac:dyDescent="0.25">
      <c r="K3348" s="6" t="s">
        <v>4245</v>
      </c>
    </row>
    <row r="3349" spans="11:11" x14ac:dyDescent="0.25">
      <c r="K3349" s="6" t="s">
        <v>4246</v>
      </c>
    </row>
    <row r="3350" spans="11:11" x14ac:dyDescent="0.25">
      <c r="K3350" s="6" t="s">
        <v>4247</v>
      </c>
    </row>
    <row r="3351" spans="11:11" x14ac:dyDescent="0.25">
      <c r="K3351" s="6" t="s">
        <v>4248</v>
      </c>
    </row>
    <row r="3352" spans="11:11" x14ac:dyDescent="0.25">
      <c r="K3352" s="6" t="s">
        <v>4249</v>
      </c>
    </row>
    <row r="3353" spans="11:11" x14ac:dyDescent="0.25">
      <c r="K3353" s="6" t="s">
        <v>4250</v>
      </c>
    </row>
    <row r="3354" spans="11:11" x14ac:dyDescent="0.25">
      <c r="K3354" s="6" t="s">
        <v>4251</v>
      </c>
    </row>
    <row r="3355" spans="11:11" x14ac:dyDescent="0.25">
      <c r="K3355" s="6" t="s">
        <v>4252</v>
      </c>
    </row>
    <row r="3356" spans="11:11" x14ac:dyDescent="0.25">
      <c r="K3356" s="6" t="s">
        <v>4253</v>
      </c>
    </row>
    <row r="3357" spans="11:11" x14ac:dyDescent="0.25">
      <c r="K3357" s="6" t="s">
        <v>4254</v>
      </c>
    </row>
    <row r="3358" spans="11:11" x14ac:dyDescent="0.25">
      <c r="K3358" s="6" t="s">
        <v>4255</v>
      </c>
    </row>
    <row r="3359" spans="11:11" x14ac:dyDescent="0.25">
      <c r="K3359" s="6" t="s">
        <v>4256</v>
      </c>
    </row>
    <row r="3360" spans="11:11" x14ac:dyDescent="0.25">
      <c r="K3360" s="6" t="s">
        <v>4257</v>
      </c>
    </row>
    <row r="3361" spans="11:11" x14ac:dyDescent="0.25">
      <c r="K3361" s="6" t="s">
        <v>4258</v>
      </c>
    </row>
    <row r="3362" spans="11:11" x14ac:dyDescent="0.25">
      <c r="K3362" s="6" t="s">
        <v>4259</v>
      </c>
    </row>
    <row r="3363" spans="11:11" x14ac:dyDescent="0.25">
      <c r="K3363" s="6" t="s">
        <v>4260</v>
      </c>
    </row>
    <row r="3364" spans="11:11" x14ac:dyDescent="0.25">
      <c r="K3364" s="6" t="s">
        <v>4261</v>
      </c>
    </row>
    <row r="3365" spans="11:11" x14ac:dyDescent="0.25">
      <c r="K3365" s="6" t="s">
        <v>4262</v>
      </c>
    </row>
    <row r="3366" spans="11:11" x14ac:dyDescent="0.25">
      <c r="K3366" s="6" t="s">
        <v>4263</v>
      </c>
    </row>
    <row r="3367" spans="11:11" x14ac:dyDescent="0.25">
      <c r="K3367" s="6" t="s">
        <v>4264</v>
      </c>
    </row>
    <row r="3368" spans="11:11" x14ac:dyDescent="0.25">
      <c r="K3368" s="6" t="s">
        <v>4265</v>
      </c>
    </row>
    <row r="3369" spans="11:11" x14ac:dyDescent="0.25">
      <c r="K3369" s="6" t="s">
        <v>4266</v>
      </c>
    </row>
    <row r="3370" spans="11:11" x14ac:dyDescent="0.25">
      <c r="K3370" s="6" t="s">
        <v>4267</v>
      </c>
    </row>
    <row r="3371" spans="11:11" x14ac:dyDescent="0.25">
      <c r="K3371" s="6" t="s">
        <v>4268</v>
      </c>
    </row>
    <row r="3372" spans="11:11" x14ac:dyDescent="0.25">
      <c r="K3372" s="6" t="s">
        <v>4269</v>
      </c>
    </row>
    <row r="3373" spans="11:11" x14ac:dyDescent="0.25">
      <c r="K3373" s="6" t="s">
        <v>4270</v>
      </c>
    </row>
    <row r="3374" spans="11:11" x14ac:dyDescent="0.25">
      <c r="K3374" s="6" t="s">
        <v>4271</v>
      </c>
    </row>
    <row r="3375" spans="11:11" x14ac:dyDescent="0.25">
      <c r="K3375" s="6" t="s">
        <v>4272</v>
      </c>
    </row>
    <row r="3376" spans="11:11" x14ac:dyDescent="0.25">
      <c r="K3376" s="6" t="s">
        <v>4273</v>
      </c>
    </row>
    <row r="3377" spans="11:11" x14ac:dyDescent="0.25">
      <c r="K3377" s="6" t="s">
        <v>4274</v>
      </c>
    </row>
    <row r="3378" spans="11:11" x14ac:dyDescent="0.25">
      <c r="K3378" s="6" t="s">
        <v>4275</v>
      </c>
    </row>
    <row r="3379" spans="11:11" x14ac:dyDescent="0.25">
      <c r="K3379" s="6" t="s">
        <v>4276</v>
      </c>
    </row>
    <row r="3380" spans="11:11" x14ac:dyDescent="0.25">
      <c r="K3380" s="6" t="s">
        <v>4277</v>
      </c>
    </row>
    <row r="3381" spans="11:11" x14ac:dyDescent="0.25">
      <c r="K3381" s="6" t="s">
        <v>4278</v>
      </c>
    </row>
    <row r="3382" spans="11:11" x14ac:dyDescent="0.25">
      <c r="K3382" s="6" t="s">
        <v>4279</v>
      </c>
    </row>
    <row r="3383" spans="11:11" x14ac:dyDescent="0.25">
      <c r="K3383" s="6" t="s">
        <v>4280</v>
      </c>
    </row>
    <row r="3384" spans="11:11" x14ac:dyDescent="0.25">
      <c r="K3384" s="6" t="s">
        <v>4281</v>
      </c>
    </row>
    <row r="3385" spans="11:11" x14ac:dyDescent="0.25">
      <c r="K3385" s="6" t="s">
        <v>4282</v>
      </c>
    </row>
    <row r="3386" spans="11:11" x14ac:dyDescent="0.25">
      <c r="K3386" s="6" t="s">
        <v>4283</v>
      </c>
    </row>
    <row r="3387" spans="11:11" x14ac:dyDescent="0.25">
      <c r="K3387" s="6" t="s">
        <v>4284</v>
      </c>
    </row>
    <row r="3388" spans="11:11" x14ac:dyDescent="0.25">
      <c r="K3388" s="6" t="s">
        <v>4285</v>
      </c>
    </row>
    <row r="3389" spans="11:11" x14ac:dyDescent="0.25">
      <c r="K3389" s="6" t="s">
        <v>4286</v>
      </c>
    </row>
    <row r="3390" spans="11:11" x14ac:dyDescent="0.25">
      <c r="K3390" s="6" t="s">
        <v>4287</v>
      </c>
    </row>
    <row r="3391" spans="11:11" x14ac:dyDescent="0.25">
      <c r="K3391" s="6" t="s">
        <v>4288</v>
      </c>
    </row>
    <row r="3392" spans="11:11" x14ac:dyDescent="0.25">
      <c r="K3392" s="6" t="s">
        <v>4289</v>
      </c>
    </row>
    <row r="3393" spans="11:11" x14ac:dyDescent="0.25">
      <c r="K3393" s="6" t="s">
        <v>4290</v>
      </c>
    </row>
    <row r="3394" spans="11:11" x14ac:dyDescent="0.25">
      <c r="K3394" s="6" t="s">
        <v>4291</v>
      </c>
    </row>
    <row r="3395" spans="11:11" x14ac:dyDescent="0.25">
      <c r="K3395" s="6" t="s">
        <v>4292</v>
      </c>
    </row>
    <row r="3396" spans="11:11" x14ac:dyDescent="0.25">
      <c r="K3396" s="6" t="s">
        <v>4293</v>
      </c>
    </row>
    <row r="3397" spans="11:11" x14ac:dyDescent="0.25">
      <c r="K3397" s="6" t="s">
        <v>4294</v>
      </c>
    </row>
    <row r="3398" spans="11:11" x14ac:dyDescent="0.25">
      <c r="K3398" s="6" t="s">
        <v>4295</v>
      </c>
    </row>
    <row r="3399" spans="11:11" x14ac:dyDescent="0.25">
      <c r="K3399" s="6" t="s">
        <v>4296</v>
      </c>
    </row>
    <row r="3400" spans="11:11" x14ac:dyDescent="0.25">
      <c r="K3400" s="6" t="s">
        <v>4297</v>
      </c>
    </row>
    <row r="3401" spans="11:11" x14ac:dyDescent="0.25">
      <c r="K3401" s="6" t="s">
        <v>4298</v>
      </c>
    </row>
    <row r="3402" spans="11:11" x14ac:dyDescent="0.25">
      <c r="K3402" s="6" t="s">
        <v>4299</v>
      </c>
    </row>
    <row r="3403" spans="11:11" x14ac:dyDescent="0.25">
      <c r="K3403" s="6" t="s">
        <v>4300</v>
      </c>
    </row>
    <row r="3404" spans="11:11" x14ac:dyDescent="0.25">
      <c r="K3404" s="6" t="s">
        <v>4301</v>
      </c>
    </row>
    <row r="3405" spans="11:11" x14ac:dyDescent="0.25">
      <c r="K3405" s="6" t="s">
        <v>4302</v>
      </c>
    </row>
    <row r="3406" spans="11:11" x14ac:dyDescent="0.25">
      <c r="K3406" s="6" t="s">
        <v>4303</v>
      </c>
    </row>
    <row r="3407" spans="11:11" x14ac:dyDescent="0.25">
      <c r="K3407" s="6" t="s">
        <v>4304</v>
      </c>
    </row>
    <row r="3408" spans="11:11" x14ac:dyDescent="0.25">
      <c r="K3408" s="6" t="s">
        <v>4305</v>
      </c>
    </row>
    <row r="3409" spans="11:11" x14ac:dyDescent="0.25">
      <c r="K3409" s="6" t="s">
        <v>4306</v>
      </c>
    </row>
    <row r="3410" spans="11:11" x14ac:dyDescent="0.25">
      <c r="K3410" s="6" t="s">
        <v>4307</v>
      </c>
    </row>
    <row r="3411" spans="11:11" x14ac:dyDescent="0.25">
      <c r="K3411" s="6" t="s">
        <v>4308</v>
      </c>
    </row>
    <row r="3412" spans="11:11" x14ac:dyDescent="0.25">
      <c r="K3412" s="6" t="s">
        <v>4309</v>
      </c>
    </row>
    <row r="3413" spans="11:11" x14ac:dyDescent="0.25">
      <c r="K3413" s="6" t="s">
        <v>4310</v>
      </c>
    </row>
    <row r="3414" spans="11:11" x14ac:dyDescent="0.25">
      <c r="K3414" s="6" t="s">
        <v>4311</v>
      </c>
    </row>
    <row r="3415" spans="11:11" x14ac:dyDescent="0.25">
      <c r="K3415" s="6" t="s">
        <v>4312</v>
      </c>
    </row>
    <row r="3416" spans="11:11" x14ac:dyDescent="0.25">
      <c r="K3416" s="6" t="s">
        <v>4313</v>
      </c>
    </row>
    <row r="3417" spans="11:11" x14ac:dyDescent="0.25">
      <c r="K3417" s="6" t="s">
        <v>4314</v>
      </c>
    </row>
    <row r="3418" spans="11:11" x14ac:dyDescent="0.25">
      <c r="K3418" s="6" t="s">
        <v>4315</v>
      </c>
    </row>
    <row r="3419" spans="11:11" x14ac:dyDescent="0.25">
      <c r="K3419" s="6" t="s">
        <v>4316</v>
      </c>
    </row>
    <row r="3420" spans="11:11" x14ac:dyDescent="0.25">
      <c r="K3420" s="6" t="s">
        <v>4317</v>
      </c>
    </row>
    <row r="3421" spans="11:11" x14ac:dyDescent="0.25">
      <c r="K3421" s="6" t="s">
        <v>4318</v>
      </c>
    </row>
    <row r="3422" spans="11:11" x14ac:dyDescent="0.25">
      <c r="K3422" s="6" t="s">
        <v>4319</v>
      </c>
    </row>
    <row r="3423" spans="11:11" x14ac:dyDescent="0.25">
      <c r="K3423" s="6" t="s">
        <v>4320</v>
      </c>
    </row>
    <row r="3424" spans="11:11" x14ac:dyDescent="0.25">
      <c r="K3424" s="6" t="s">
        <v>4321</v>
      </c>
    </row>
    <row r="3425" spans="11:11" x14ac:dyDescent="0.25">
      <c r="K3425" s="6" t="s">
        <v>4322</v>
      </c>
    </row>
    <row r="3426" spans="11:11" x14ac:dyDescent="0.25">
      <c r="K3426" s="6" t="s">
        <v>4323</v>
      </c>
    </row>
    <row r="3427" spans="11:11" x14ac:dyDescent="0.25">
      <c r="K3427" s="6" t="s">
        <v>4324</v>
      </c>
    </row>
    <row r="3428" spans="11:11" x14ac:dyDescent="0.25">
      <c r="K3428" s="6" t="s">
        <v>4325</v>
      </c>
    </row>
    <row r="3429" spans="11:11" x14ac:dyDescent="0.25">
      <c r="K3429" s="6" t="s">
        <v>4326</v>
      </c>
    </row>
    <row r="3430" spans="11:11" x14ac:dyDescent="0.25">
      <c r="K3430" s="6" t="s">
        <v>4327</v>
      </c>
    </row>
    <row r="3431" spans="11:11" x14ac:dyDescent="0.25">
      <c r="K3431" s="6" t="s">
        <v>4328</v>
      </c>
    </row>
    <row r="3432" spans="11:11" x14ac:dyDescent="0.25">
      <c r="K3432" s="6" t="s">
        <v>4329</v>
      </c>
    </row>
    <row r="3433" spans="11:11" x14ac:dyDescent="0.25">
      <c r="K3433" s="6" t="s">
        <v>4330</v>
      </c>
    </row>
    <row r="3434" spans="11:11" x14ac:dyDescent="0.25">
      <c r="K3434" s="6" t="s">
        <v>4331</v>
      </c>
    </row>
    <row r="3435" spans="11:11" x14ac:dyDescent="0.25">
      <c r="K3435" s="6" t="s">
        <v>4332</v>
      </c>
    </row>
    <row r="3436" spans="11:11" x14ac:dyDescent="0.25">
      <c r="K3436" s="6" t="s">
        <v>4333</v>
      </c>
    </row>
    <row r="3437" spans="11:11" x14ac:dyDescent="0.25">
      <c r="K3437" s="6" t="s">
        <v>4334</v>
      </c>
    </row>
    <row r="3438" spans="11:11" x14ac:dyDescent="0.25">
      <c r="K3438" s="6" t="s">
        <v>4335</v>
      </c>
    </row>
    <row r="3439" spans="11:11" x14ac:dyDescent="0.25">
      <c r="K3439" s="6" t="s">
        <v>4336</v>
      </c>
    </row>
    <row r="3440" spans="11:11" x14ac:dyDescent="0.25">
      <c r="K3440" s="6" t="s">
        <v>4337</v>
      </c>
    </row>
    <row r="3441" spans="11:11" x14ac:dyDescent="0.25">
      <c r="K3441" s="6" t="s">
        <v>4338</v>
      </c>
    </row>
    <row r="3442" spans="11:11" x14ac:dyDescent="0.25">
      <c r="K3442" s="6" t="s">
        <v>4339</v>
      </c>
    </row>
    <row r="3443" spans="11:11" x14ac:dyDescent="0.25">
      <c r="K3443" s="6" t="s">
        <v>4340</v>
      </c>
    </row>
    <row r="3444" spans="11:11" x14ac:dyDescent="0.25">
      <c r="K3444" s="6" t="s">
        <v>4341</v>
      </c>
    </row>
    <row r="3445" spans="11:11" x14ac:dyDescent="0.25">
      <c r="K3445" s="6" t="s">
        <v>4342</v>
      </c>
    </row>
    <row r="3446" spans="11:11" x14ac:dyDescent="0.25">
      <c r="K3446" s="6" t="s">
        <v>4343</v>
      </c>
    </row>
    <row r="3447" spans="11:11" x14ac:dyDescent="0.25">
      <c r="K3447" s="6" t="s">
        <v>4344</v>
      </c>
    </row>
    <row r="3448" spans="11:11" x14ac:dyDescent="0.25">
      <c r="K3448" s="6" t="s">
        <v>4345</v>
      </c>
    </row>
    <row r="3449" spans="11:11" x14ac:dyDescent="0.25">
      <c r="K3449" s="6" t="s">
        <v>4346</v>
      </c>
    </row>
    <row r="3450" spans="11:11" x14ac:dyDescent="0.25">
      <c r="K3450" s="6" t="s">
        <v>4347</v>
      </c>
    </row>
    <row r="3451" spans="11:11" x14ac:dyDescent="0.25">
      <c r="K3451" s="6" t="s">
        <v>4348</v>
      </c>
    </row>
    <row r="3452" spans="11:11" x14ac:dyDescent="0.25">
      <c r="K3452" s="6" t="s">
        <v>4349</v>
      </c>
    </row>
    <row r="3453" spans="11:11" x14ac:dyDescent="0.25">
      <c r="K3453" s="6" t="s">
        <v>4350</v>
      </c>
    </row>
    <row r="3454" spans="11:11" x14ac:dyDescent="0.25">
      <c r="K3454" s="6" t="s">
        <v>4351</v>
      </c>
    </row>
    <row r="3455" spans="11:11" x14ac:dyDescent="0.25">
      <c r="K3455" s="6" t="s">
        <v>4352</v>
      </c>
    </row>
    <row r="3456" spans="11:11" x14ac:dyDescent="0.25">
      <c r="K3456" s="6" t="s">
        <v>4353</v>
      </c>
    </row>
    <row r="3457" spans="11:11" x14ac:dyDescent="0.25">
      <c r="K3457" s="6" t="s">
        <v>4354</v>
      </c>
    </row>
    <row r="3458" spans="11:11" x14ac:dyDescent="0.25">
      <c r="K3458" s="6" t="s">
        <v>4355</v>
      </c>
    </row>
    <row r="3459" spans="11:11" x14ac:dyDescent="0.25">
      <c r="K3459" s="6" t="s">
        <v>4356</v>
      </c>
    </row>
    <row r="3460" spans="11:11" x14ac:dyDescent="0.25">
      <c r="K3460" s="6" t="s">
        <v>4357</v>
      </c>
    </row>
    <row r="3461" spans="11:11" x14ac:dyDescent="0.25">
      <c r="K3461" s="6" t="s">
        <v>4358</v>
      </c>
    </row>
    <row r="3462" spans="11:11" x14ac:dyDescent="0.25">
      <c r="K3462" s="6" t="s">
        <v>4359</v>
      </c>
    </row>
    <row r="3463" spans="11:11" x14ac:dyDescent="0.25">
      <c r="K3463" s="6" t="s">
        <v>4360</v>
      </c>
    </row>
    <row r="3464" spans="11:11" x14ac:dyDescent="0.25">
      <c r="K3464" s="6" t="s">
        <v>4361</v>
      </c>
    </row>
    <row r="3465" spans="11:11" x14ac:dyDescent="0.25">
      <c r="K3465" s="6" t="s">
        <v>4362</v>
      </c>
    </row>
    <row r="3466" spans="11:11" x14ac:dyDescent="0.25">
      <c r="K3466" s="6" t="s">
        <v>4363</v>
      </c>
    </row>
    <row r="3467" spans="11:11" x14ac:dyDescent="0.25">
      <c r="K3467" s="6" t="s">
        <v>4364</v>
      </c>
    </row>
    <row r="3468" spans="11:11" x14ac:dyDescent="0.25">
      <c r="K3468" s="6" t="s">
        <v>4365</v>
      </c>
    </row>
    <row r="3469" spans="11:11" x14ac:dyDescent="0.25">
      <c r="K3469" s="6" t="s">
        <v>4366</v>
      </c>
    </row>
    <row r="3470" spans="11:11" x14ac:dyDescent="0.25">
      <c r="K3470" s="6" t="s">
        <v>4367</v>
      </c>
    </row>
    <row r="3471" spans="11:11" x14ac:dyDescent="0.25">
      <c r="K3471" s="6" t="s">
        <v>4368</v>
      </c>
    </row>
    <row r="3472" spans="11:11" x14ac:dyDescent="0.25">
      <c r="K3472" s="6" t="s">
        <v>4369</v>
      </c>
    </row>
    <row r="3473" spans="11:11" x14ac:dyDescent="0.25">
      <c r="K3473" s="6" t="s">
        <v>4370</v>
      </c>
    </row>
    <row r="3474" spans="11:11" x14ac:dyDescent="0.25">
      <c r="K3474" s="6" t="s">
        <v>4371</v>
      </c>
    </row>
    <row r="3475" spans="11:11" x14ac:dyDescent="0.25">
      <c r="K3475" s="6" t="s">
        <v>4372</v>
      </c>
    </row>
    <row r="3476" spans="11:11" x14ac:dyDescent="0.25">
      <c r="K3476" s="6" t="s">
        <v>4373</v>
      </c>
    </row>
    <row r="3477" spans="11:11" x14ac:dyDescent="0.25">
      <c r="K3477" s="6" t="s">
        <v>4374</v>
      </c>
    </row>
    <row r="3478" spans="11:11" x14ac:dyDescent="0.25">
      <c r="K3478" s="6" t="s">
        <v>4375</v>
      </c>
    </row>
    <row r="3479" spans="11:11" x14ac:dyDescent="0.25">
      <c r="K3479" s="6" t="s">
        <v>4376</v>
      </c>
    </row>
    <row r="3480" spans="11:11" x14ac:dyDescent="0.25">
      <c r="K3480" s="6" t="s">
        <v>4377</v>
      </c>
    </row>
    <row r="3481" spans="11:11" x14ac:dyDescent="0.25">
      <c r="K3481" s="6" t="s">
        <v>4378</v>
      </c>
    </row>
    <row r="3482" spans="11:11" x14ac:dyDescent="0.25">
      <c r="K3482" s="6" t="s">
        <v>4379</v>
      </c>
    </row>
    <row r="3483" spans="11:11" x14ac:dyDescent="0.25">
      <c r="K3483" s="6" t="s">
        <v>4380</v>
      </c>
    </row>
    <row r="3484" spans="11:11" x14ac:dyDescent="0.25">
      <c r="K3484" s="6" t="s">
        <v>4381</v>
      </c>
    </row>
    <row r="3485" spans="11:11" x14ac:dyDescent="0.25">
      <c r="K3485" s="6" t="s">
        <v>4382</v>
      </c>
    </row>
    <row r="3486" spans="11:11" x14ac:dyDescent="0.25">
      <c r="K3486" s="6" t="s">
        <v>4383</v>
      </c>
    </row>
    <row r="3487" spans="11:11" x14ac:dyDescent="0.25">
      <c r="K3487" s="6" t="s">
        <v>4384</v>
      </c>
    </row>
    <row r="3488" spans="11:11" x14ac:dyDescent="0.25">
      <c r="K3488" s="6" t="s">
        <v>4385</v>
      </c>
    </row>
    <row r="3489" spans="11:11" x14ac:dyDescent="0.25">
      <c r="K3489" s="6" t="s">
        <v>4386</v>
      </c>
    </row>
    <row r="3490" spans="11:11" x14ac:dyDescent="0.25">
      <c r="K3490" s="6" t="s">
        <v>4387</v>
      </c>
    </row>
    <row r="3491" spans="11:11" x14ac:dyDescent="0.25">
      <c r="K3491" s="6" t="s">
        <v>4388</v>
      </c>
    </row>
    <row r="3492" spans="11:11" x14ac:dyDescent="0.25">
      <c r="K3492" s="6" t="s">
        <v>4389</v>
      </c>
    </row>
    <row r="3493" spans="11:11" x14ac:dyDescent="0.25">
      <c r="K3493" s="6" t="s">
        <v>4390</v>
      </c>
    </row>
    <row r="3494" spans="11:11" x14ac:dyDescent="0.25">
      <c r="K3494" s="6" t="s">
        <v>4391</v>
      </c>
    </row>
    <row r="3495" spans="11:11" x14ac:dyDescent="0.25">
      <c r="K3495" s="6" t="s">
        <v>4392</v>
      </c>
    </row>
    <row r="3496" spans="11:11" x14ac:dyDescent="0.25">
      <c r="K3496" s="6" t="s">
        <v>4393</v>
      </c>
    </row>
    <row r="3497" spans="11:11" x14ac:dyDescent="0.25">
      <c r="K3497" s="6" t="s">
        <v>4394</v>
      </c>
    </row>
    <row r="3498" spans="11:11" x14ac:dyDescent="0.25">
      <c r="K3498" s="6" t="s">
        <v>4395</v>
      </c>
    </row>
    <row r="3499" spans="11:11" x14ac:dyDescent="0.25">
      <c r="K3499" s="6" t="s">
        <v>4396</v>
      </c>
    </row>
    <row r="3500" spans="11:11" x14ac:dyDescent="0.25">
      <c r="K3500" s="6" t="s">
        <v>4397</v>
      </c>
    </row>
    <row r="3501" spans="11:11" x14ac:dyDescent="0.25">
      <c r="K3501" s="6" t="s">
        <v>4398</v>
      </c>
    </row>
    <row r="3502" spans="11:11" x14ac:dyDescent="0.25">
      <c r="K3502" s="6" t="s">
        <v>4399</v>
      </c>
    </row>
    <row r="3503" spans="11:11" x14ac:dyDescent="0.25">
      <c r="K3503" s="6" t="s">
        <v>4400</v>
      </c>
    </row>
    <row r="3504" spans="11:11" x14ac:dyDescent="0.25">
      <c r="K3504" s="6" t="s">
        <v>4401</v>
      </c>
    </row>
    <row r="3505" spans="11:11" x14ac:dyDescent="0.25">
      <c r="K3505" s="6" t="s">
        <v>4402</v>
      </c>
    </row>
    <row r="3506" spans="11:11" x14ac:dyDescent="0.25">
      <c r="K3506" s="6" t="s">
        <v>4403</v>
      </c>
    </row>
    <row r="3507" spans="11:11" x14ac:dyDescent="0.25">
      <c r="K3507" s="6" t="s">
        <v>4404</v>
      </c>
    </row>
    <row r="3508" spans="11:11" x14ac:dyDescent="0.25">
      <c r="K3508" s="6" t="s">
        <v>4405</v>
      </c>
    </row>
    <row r="3509" spans="11:11" x14ac:dyDescent="0.25">
      <c r="K3509" s="6" t="s">
        <v>4406</v>
      </c>
    </row>
    <row r="3510" spans="11:11" x14ac:dyDescent="0.25">
      <c r="K3510" s="6" t="s">
        <v>4407</v>
      </c>
    </row>
    <row r="3511" spans="11:11" x14ac:dyDescent="0.25">
      <c r="K3511" s="6" t="s">
        <v>4408</v>
      </c>
    </row>
    <row r="3512" spans="11:11" x14ac:dyDescent="0.25">
      <c r="K3512" s="6" t="s">
        <v>4409</v>
      </c>
    </row>
    <row r="3513" spans="11:11" x14ac:dyDescent="0.25">
      <c r="K3513" s="6" t="s">
        <v>4410</v>
      </c>
    </row>
    <row r="3514" spans="11:11" x14ac:dyDescent="0.25">
      <c r="K3514" s="6" t="s">
        <v>4411</v>
      </c>
    </row>
    <row r="3515" spans="11:11" x14ac:dyDescent="0.25">
      <c r="K3515" s="6" t="s">
        <v>4412</v>
      </c>
    </row>
    <row r="3516" spans="11:11" x14ac:dyDescent="0.25">
      <c r="K3516" s="6" t="s">
        <v>4413</v>
      </c>
    </row>
    <row r="3517" spans="11:11" x14ac:dyDescent="0.25">
      <c r="K3517" s="6" t="s">
        <v>4414</v>
      </c>
    </row>
    <row r="3518" spans="11:11" x14ac:dyDescent="0.25">
      <c r="K3518" s="6" t="s">
        <v>4415</v>
      </c>
    </row>
    <row r="3519" spans="11:11" x14ac:dyDescent="0.25">
      <c r="K3519" s="6" t="s">
        <v>4416</v>
      </c>
    </row>
    <row r="3520" spans="11:11" x14ac:dyDescent="0.25">
      <c r="K3520" s="6" t="s">
        <v>4417</v>
      </c>
    </row>
    <row r="3521" spans="11:11" x14ac:dyDescent="0.25">
      <c r="K3521" s="6" t="s">
        <v>4418</v>
      </c>
    </row>
    <row r="3522" spans="11:11" x14ac:dyDescent="0.25">
      <c r="K3522" s="6" t="s">
        <v>4419</v>
      </c>
    </row>
    <row r="3523" spans="11:11" x14ac:dyDescent="0.25">
      <c r="K3523" s="6" t="s">
        <v>4420</v>
      </c>
    </row>
    <row r="3524" spans="11:11" x14ac:dyDescent="0.25">
      <c r="K3524" s="6" t="s">
        <v>4421</v>
      </c>
    </row>
    <row r="3525" spans="11:11" x14ac:dyDescent="0.25">
      <c r="K3525" s="6" t="s">
        <v>4422</v>
      </c>
    </row>
    <row r="3526" spans="11:11" x14ac:dyDescent="0.25">
      <c r="K3526" s="6" t="s">
        <v>4423</v>
      </c>
    </row>
    <row r="3527" spans="11:11" x14ac:dyDescent="0.25">
      <c r="K3527" s="6" t="s">
        <v>4424</v>
      </c>
    </row>
    <row r="3528" spans="11:11" x14ac:dyDescent="0.25">
      <c r="K3528" s="6" t="s">
        <v>4425</v>
      </c>
    </row>
    <row r="3529" spans="11:11" x14ac:dyDescent="0.25">
      <c r="K3529" s="6" t="s">
        <v>4426</v>
      </c>
    </row>
    <row r="3530" spans="11:11" x14ac:dyDescent="0.25">
      <c r="K3530" s="6" t="s">
        <v>4427</v>
      </c>
    </row>
    <row r="3531" spans="11:11" x14ac:dyDescent="0.25">
      <c r="K3531" s="6" t="s">
        <v>4428</v>
      </c>
    </row>
    <row r="3532" spans="11:11" x14ac:dyDescent="0.25">
      <c r="K3532" s="6" t="s">
        <v>4429</v>
      </c>
    </row>
    <row r="3533" spans="11:11" x14ac:dyDescent="0.25">
      <c r="K3533" s="6" t="s">
        <v>4430</v>
      </c>
    </row>
    <row r="3534" spans="11:11" x14ac:dyDescent="0.25">
      <c r="K3534" s="6" t="s">
        <v>4431</v>
      </c>
    </row>
    <row r="3535" spans="11:11" x14ac:dyDescent="0.25">
      <c r="K3535" s="6" t="s">
        <v>4432</v>
      </c>
    </row>
    <row r="3536" spans="11:11" x14ac:dyDescent="0.25">
      <c r="K3536" s="6" t="s">
        <v>4433</v>
      </c>
    </row>
    <row r="3537" spans="11:11" x14ac:dyDescent="0.25">
      <c r="K3537" s="6" t="s">
        <v>4434</v>
      </c>
    </row>
    <row r="3538" spans="11:11" x14ac:dyDescent="0.25">
      <c r="K3538" s="6" t="s">
        <v>4435</v>
      </c>
    </row>
    <row r="3539" spans="11:11" x14ac:dyDescent="0.25">
      <c r="K3539" s="6" t="s">
        <v>4436</v>
      </c>
    </row>
    <row r="3540" spans="11:11" x14ac:dyDescent="0.25">
      <c r="K3540" s="6" t="s">
        <v>4437</v>
      </c>
    </row>
    <row r="3541" spans="11:11" x14ac:dyDescent="0.25">
      <c r="K3541" s="6" t="s">
        <v>4438</v>
      </c>
    </row>
    <row r="3542" spans="11:11" x14ac:dyDescent="0.25">
      <c r="K3542" s="6" t="s">
        <v>4439</v>
      </c>
    </row>
    <row r="3543" spans="11:11" x14ac:dyDescent="0.25">
      <c r="K3543" s="6" t="s">
        <v>4440</v>
      </c>
    </row>
    <row r="3544" spans="11:11" x14ac:dyDescent="0.25">
      <c r="K3544" s="6" t="s">
        <v>4441</v>
      </c>
    </row>
    <row r="3545" spans="11:11" x14ac:dyDescent="0.25">
      <c r="K3545" s="6" t="s">
        <v>4442</v>
      </c>
    </row>
    <row r="3546" spans="11:11" x14ac:dyDescent="0.25">
      <c r="K3546" s="6" t="s">
        <v>4443</v>
      </c>
    </row>
    <row r="3547" spans="11:11" x14ac:dyDescent="0.25">
      <c r="K3547" s="6" t="s">
        <v>4444</v>
      </c>
    </row>
    <row r="3548" spans="11:11" x14ac:dyDescent="0.25">
      <c r="K3548" s="6" t="s">
        <v>4445</v>
      </c>
    </row>
    <row r="3549" spans="11:11" x14ac:dyDescent="0.25">
      <c r="K3549" s="6" t="s">
        <v>4446</v>
      </c>
    </row>
    <row r="3550" spans="11:11" x14ac:dyDescent="0.25">
      <c r="K3550" s="6" t="s">
        <v>4447</v>
      </c>
    </row>
    <row r="3551" spans="11:11" x14ac:dyDescent="0.25">
      <c r="K3551" s="6" t="s">
        <v>4448</v>
      </c>
    </row>
    <row r="3552" spans="11:11" x14ac:dyDescent="0.25">
      <c r="K3552" s="6" t="s">
        <v>4449</v>
      </c>
    </row>
    <row r="3553" spans="11:11" x14ac:dyDescent="0.25">
      <c r="K3553" s="6" t="s">
        <v>4450</v>
      </c>
    </row>
    <row r="3554" spans="11:11" x14ac:dyDescent="0.25">
      <c r="K3554" s="6" t="s">
        <v>4451</v>
      </c>
    </row>
    <row r="3555" spans="11:11" x14ac:dyDescent="0.25">
      <c r="K3555" s="6" t="s">
        <v>4452</v>
      </c>
    </row>
    <row r="3556" spans="11:11" x14ac:dyDescent="0.25">
      <c r="K3556" s="6" t="s">
        <v>4453</v>
      </c>
    </row>
    <row r="3557" spans="11:11" x14ac:dyDescent="0.25">
      <c r="K3557" s="6" t="s">
        <v>4454</v>
      </c>
    </row>
    <row r="3558" spans="11:11" x14ac:dyDescent="0.25">
      <c r="K3558" s="6" t="s">
        <v>4455</v>
      </c>
    </row>
    <row r="3559" spans="11:11" x14ac:dyDescent="0.25">
      <c r="K3559" s="6" t="s">
        <v>4456</v>
      </c>
    </row>
    <row r="3560" spans="11:11" x14ac:dyDescent="0.25">
      <c r="K3560" s="6" t="s">
        <v>4457</v>
      </c>
    </row>
    <row r="3561" spans="11:11" x14ac:dyDescent="0.25">
      <c r="K3561" s="6" t="s">
        <v>4458</v>
      </c>
    </row>
    <row r="3562" spans="11:11" x14ac:dyDescent="0.25">
      <c r="K3562" s="6" t="s">
        <v>4459</v>
      </c>
    </row>
    <row r="3563" spans="11:11" x14ac:dyDescent="0.25">
      <c r="K3563" s="6" t="s">
        <v>4460</v>
      </c>
    </row>
    <row r="3564" spans="11:11" x14ac:dyDescent="0.25">
      <c r="K3564" s="6" t="s">
        <v>4461</v>
      </c>
    </row>
    <row r="3565" spans="11:11" x14ac:dyDescent="0.25">
      <c r="K3565" s="6" t="s">
        <v>4462</v>
      </c>
    </row>
    <row r="3566" spans="11:11" x14ac:dyDescent="0.25">
      <c r="K3566" s="6" t="s">
        <v>4463</v>
      </c>
    </row>
    <row r="3567" spans="11:11" x14ac:dyDescent="0.25">
      <c r="K3567" s="6" t="s">
        <v>4464</v>
      </c>
    </row>
    <row r="3568" spans="11:11" x14ac:dyDescent="0.25">
      <c r="K3568" s="6" t="s">
        <v>4465</v>
      </c>
    </row>
    <row r="3569" spans="11:11" x14ac:dyDescent="0.25">
      <c r="K3569" s="6" t="s">
        <v>4466</v>
      </c>
    </row>
    <row r="3570" spans="11:11" x14ac:dyDescent="0.25">
      <c r="K3570" s="6" t="s">
        <v>4467</v>
      </c>
    </row>
    <row r="3571" spans="11:11" x14ac:dyDescent="0.25">
      <c r="K3571" s="6" t="s">
        <v>4468</v>
      </c>
    </row>
    <row r="3572" spans="11:11" x14ac:dyDescent="0.25">
      <c r="K3572" s="6" t="s">
        <v>4469</v>
      </c>
    </row>
    <row r="3573" spans="11:11" x14ac:dyDescent="0.25">
      <c r="K3573" s="6" t="s">
        <v>4470</v>
      </c>
    </row>
    <row r="3574" spans="11:11" x14ac:dyDescent="0.25">
      <c r="K3574" s="6" t="s">
        <v>4471</v>
      </c>
    </row>
    <row r="3575" spans="11:11" x14ac:dyDescent="0.25">
      <c r="K3575" s="6" t="s">
        <v>4472</v>
      </c>
    </row>
    <row r="3576" spans="11:11" x14ac:dyDescent="0.25">
      <c r="K3576" s="6" t="s">
        <v>4473</v>
      </c>
    </row>
    <row r="3577" spans="11:11" x14ac:dyDescent="0.25">
      <c r="K3577" s="6" t="s">
        <v>4474</v>
      </c>
    </row>
    <row r="3578" spans="11:11" x14ac:dyDescent="0.25">
      <c r="K3578" s="6" t="s">
        <v>4475</v>
      </c>
    </row>
    <row r="3579" spans="11:11" x14ac:dyDescent="0.25">
      <c r="K3579" s="6" t="s">
        <v>4476</v>
      </c>
    </row>
    <row r="3580" spans="11:11" x14ac:dyDescent="0.25">
      <c r="K3580" s="6" t="s">
        <v>4477</v>
      </c>
    </row>
    <row r="3581" spans="11:11" x14ac:dyDescent="0.25">
      <c r="K3581" s="6" t="s">
        <v>4478</v>
      </c>
    </row>
    <row r="3582" spans="11:11" x14ac:dyDescent="0.25">
      <c r="K3582" s="6" t="s">
        <v>4479</v>
      </c>
    </row>
    <row r="3583" spans="11:11" x14ac:dyDescent="0.25">
      <c r="K3583" s="6" t="s">
        <v>4480</v>
      </c>
    </row>
    <row r="3584" spans="11:11" x14ac:dyDescent="0.25">
      <c r="K3584" s="6" t="s">
        <v>4481</v>
      </c>
    </row>
    <row r="3585" spans="11:11" x14ac:dyDescent="0.25">
      <c r="K3585" s="6" t="s">
        <v>4482</v>
      </c>
    </row>
    <row r="3586" spans="11:11" x14ac:dyDescent="0.25">
      <c r="K3586" s="6" t="s">
        <v>4483</v>
      </c>
    </row>
    <row r="3587" spans="11:11" x14ac:dyDescent="0.25">
      <c r="K3587" s="6" t="s">
        <v>4484</v>
      </c>
    </row>
    <row r="3588" spans="11:11" x14ac:dyDescent="0.25">
      <c r="K3588" s="6" t="s">
        <v>4485</v>
      </c>
    </row>
    <row r="3589" spans="11:11" x14ac:dyDescent="0.25">
      <c r="K3589" s="6" t="s">
        <v>4486</v>
      </c>
    </row>
    <row r="3590" spans="11:11" x14ac:dyDescent="0.25">
      <c r="K3590" s="6" t="s">
        <v>4487</v>
      </c>
    </row>
    <row r="3591" spans="11:11" x14ac:dyDescent="0.25">
      <c r="K3591" s="6" t="s">
        <v>4488</v>
      </c>
    </row>
    <row r="3592" spans="11:11" x14ac:dyDescent="0.25">
      <c r="K3592" s="6" t="s">
        <v>4489</v>
      </c>
    </row>
    <row r="3593" spans="11:11" x14ac:dyDescent="0.25">
      <c r="K3593" s="6" t="s">
        <v>4490</v>
      </c>
    </row>
    <row r="3594" spans="11:11" x14ac:dyDescent="0.25">
      <c r="K3594" s="6" t="s">
        <v>4491</v>
      </c>
    </row>
    <row r="3595" spans="11:11" x14ac:dyDescent="0.25">
      <c r="K3595" s="6" t="s">
        <v>4492</v>
      </c>
    </row>
    <row r="3596" spans="11:11" x14ac:dyDescent="0.25">
      <c r="K3596" s="6" t="s">
        <v>4493</v>
      </c>
    </row>
    <row r="3597" spans="11:11" x14ac:dyDescent="0.25">
      <c r="K3597" s="6" t="s">
        <v>4494</v>
      </c>
    </row>
    <row r="3598" spans="11:11" x14ac:dyDescent="0.25">
      <c r="K3598" s="6" t="s">
        <v>4495</v>
      </c>
    </row>
    <row r="3599" spans="11:11" x14ac:dyDescent="0.25">
      <c r="K3599" s="6" t="s">
        <v>4496</v>
      </c>
    </row>
    <row r="3600" spans="11:11" x14ac:dyDescent="0.25">
      <c r="K3600" s="6" t="s">
        <v>4497</v>
      </c>
    </row>
    <row r="3601" spans="11:11" x14ac:dyDescent="0.25">
      <c r="K3601" s="6" t="s">
        <v>4498</v>
      </c>
    </row>
    <row r="3602" spans="11:11" x14ac:dyDescent="0.25">
      <c r="K3602" s="6" t="s">
        <v>4499</v>
      </c>
    </row>
    <row r="3603" spans="11:11" x14ac:dyDescent="0.25">
      <c r="K3603" s="6" t="s">
        <v>4500</v>
      </c>
    </row>
    <row r="3604" spans="11:11" x14ac:dyDescent="0.25">
      <c r="K3604" s="6" t="s">
        <v>4501</v>
      </c>
    </row>
    <row r="3605" spans="11:11" x14ac:dyDescent="0.25">
      <c r="K3605" s="6" t="s">
        <v>4502</v>
      </c>
    </row>
    <row r="3606" spans="11:11" x14ac:dyDescent="0.25">
      <c r="K3606" s="6" t="s">
        <v>4503</v>
      </c>
    </row>
    <row r="3607" spans="11:11" x14ac:dyDescent="0.25">
      <c r="K3607" s="6" t="s">
        <v>4504</v>
      </c>
    </row>
    <row r="3608" spans="11:11" x14ac:dyDescent="0.25">
      <c r="K3608" s="6" t="s">
        <v>4505</v>
      </c>
    </row>
    <row r="3609" spans="11:11" x14ac:dyDescent="0.25">
      <c r="K3609" s="6" t="s">
        <v>4506</v>
      </c>
    </row>
    <row r="3610" spans="11:11" x14ac:dyDescent="0.25">
      <c r="K3610" s="6" t="s">
        <v>4507</v>
      </c>
    </row>
    <row r="3611" spans="11:11" x14ac:dyDescent="0.25">
      <c r="K3611" s="6" t="s">
        <v>4508</v>
      </c>
    </row>
    <row r="3612" spans="11:11" x14ac:dyDescent="0.25">
      <c r="K3612" s="6" t="s">
        <v>4509</v>
      </c>
    </row>
    <row r="3613" spans="11:11" x14ac:dyDescent="0.25">
      <c r="K3613" s="6" t="s">
        <v>4510</v>
      </c>
    </row>
    <row r="3614" spans="11:11" x14ac:dyDescent="0.25">
      <c r="K3614" s="6" t="s">
        <v>4511</v>
      </c>
    </row>
    <row r="3615" spans="11:11" x14ac:dyDescent="0.25">
      <c r="K3615" s="6" t="s">
        <v>4512</v>
      </c>
    </row>
    <row r="3616" spans="11:11" x14ac:dyDescent="0.25">
      <c r="K3616" s="6" t="s">
        <v>4513</v>
      </c>
    </row>
    <row r="3617" spans="11:11" x14ac:dyDescent="0.25">
      <c r="K3617" s="6" t="s">
        <v>4514</v>
      </c>
    </row>
    <row r="3618" spans="11:11" x14ac:dyDescent="0.25">
      <c r="K3618" s="6" t="s">
        <v>4515</v>
      </c>
    </row>
    <row r="3619" spans="11:11" x14ac:dyDescent="0.25">
      <c r="K3619" s="6" t="s">
        <v>4516</v>
      </c>
    </row>
    <row r="3620" spans="11:11" x14ac:dyDescent="0.25">
      <c r="K3620" s="6" t="s">
        <v>4517</v>
      </c>
    </row>
    <row r="3621" spans="11:11" x14ac:dyDescent="0.25">
      <c r="K3621" s="6" t="s">
        <v>4518</v>
      </c>
    </row>
    <row r="3622" spans="11:11" x14ac:dyDescent="0.25">
      <c r="K3622" s="6" t="s">
        <v>4519</v>
      </c>
    </row>
    <row r="3623" spans="11:11" x14ac:dyDescent="0.25">
      <c r="K3623" s="6" t="s">
        <v>4520</v>
      </c>
    </row>
    <row r="3624" spans="11:11" x14ac:dyDescent="0.25">
      <c r="K3624" s="6" t="s">
        <v>4521</v>
      </c>
    </row>
    <row r="3625" spans="11:11" x14ac:dyDescent="0.25">
      <c r="K3625" s="6" t="s">
        <v>4522</v>
      </c>
    </row>
    <row r="3626" spans="11:11" x14ac:dyDescent="0.25">
      <c r="K3626" s="6" t="s">
        <v>4523</v>
      </c>
    </row>
    <row r="3627" spans="11:11" x14ac:dyDescent="0.25">
      <c r="K3627" s="6" t="s">
        <v>4524</v>
      </c>
    </row>
    <row r="3628" spans="11:11" x14ac:dyDescent="0.25">
      <c r="K3628" s="6" t="s">
        <v>4525</v>
      </c>
    </row>
    <row r="3629" spans="11:11" x14ac:dyDescent="0.25">
      <c r="K3629" s="6" t="s">
        <v>4526</v>
      </c>
    </row>
    <row r="3630" spans="11:11" x14ac:dyDescent="0.25">
      <c r="K3630" s="6" t="s">
        <v>4527</v>
      </c>
    </row>
    <row r="3631" spans="11:11" x14ac:dyDescent="0.25">
      <c r="K3631" s="6" t="s">
        <v>4528</v>
      </c>
    </row>
    <row r="3632" spans="11:11" x14ac:dyDescent="0.25">
      <c r="K3632" s="6" t="s">
        <v>4529</v>
      </c>
    </row>
    <row r="3633" spans="11:11" x14ac:dyDescent="0.25">
      <c r="K3633" s="6" t="s">
        <v>4530</v>
      </c>
    </row>
    <row r="3634" spans="11:11" x14ac:dyDescent="0.25">
      <c r="K3634" s="6" t="s">
        <v>4531</v>
      </c>
    </row>
    <row r="3635" spans="11:11" x14ac:dyDescent="0.25">
      <c r="K3635" s="6" t="s">
        <v>4532</v>
      </c>
    </row>
    <row r="3636" spans="11:11" x14ac:dyDescent="0.25">
      <c r="K3636" s="6" t="s">
        <v>4533</v>
      </c>
    </row>
    <row r="3637" spans="11:11" x14ac:dyDescent="0.25">
      <c r="K3637" s="6" t="s">
        <v>4534</v>
      </c>
    </row>
    <row r="3638" spans="11:11" x14ac:dyDescent="0.25">
      <c r="K3638" s="6" t="s">
        <v>4535</v>
      </c>
    </row>
    <row r="3639" spans="11:11" x14ac:dyDescent="0.25">
      <c r="K3639" s="6" t="s">
        <v>4536</v>
      </c>
    </row>
    <row r="3640" spans="11:11" x14ac:dyDescent="0.25">
      <c r="K3640" s="6" t="s">
        <v>4537</v>
      </c>
    </row>
    <row r="3641" spans="11:11" x14ac:dyDescent="0.25">
      <c r="K3641" s="6" t="s">
        <v>4538</v>
      </c>
    </row>
    <row r="3642" spans="11:11" x14ac:dyDescent="0.25">
      <c r="K3642" s="6" t="s">
        <v>4539</v>
      </c>
    </row>
    <row r="3643" spans="11:11" x14ac:dyDescent="0.25">
      <c r="K3643" s="6" t="s">
        <v>4540</v>
      </c>
    </row>
    <row r="3644" spans="11:11" x14ac:dyDescent="0.25">
      <c r="K3644" s="6" t="s">
        <v>4541</v>
      </c>
    </row>
    <row r="3645" spans="11:11" x14ac:dyDescent="0.25">
      <c r="K3645" s="6" t="s">
        <v>4542</v>
      </c>
    </row>
    <row r="3646" spans="11:11" x14ac:dyDescent="0.25">
      <c r="K3646" s="6" t="s">
        <v>4543</v>
      </c>
    </row>
    <row r="3647" spans="11:11" x14ac:dyDescent="0.25">
      <c r="K3647" s="6" t="s">
        <v>4544</v>
      </c>
    </row>
    <row r="3648" spans="11:11" x14ac:dyDescent="0.25">
      <c r="K3648" s="6" t="s">
        <v>4545</v>
      </c>
    </row>
    <row r="3649" spans="11:11" x14ac:dyDescent="0.25">
      <c r="K3649" s="6" t="s">
        <v>4546</v>
      </c>
    </row>
    <row r="3650" spans="11:11" x14ac:dyDescent="0.25">
      <c r="K3650" s="6" t="s">
        <v>4547</v>
      </c>
    </row>
    <row r="3651" spans="11:11" x14ac:dyDescent="0.25">
      <c r="K3651" s="6" t="s">
        <v>4548</v>
      </c>
    </row>
    <row r="3652" spans="11:11" x14ac:dyDescent="0.25">
      <c r="K3652" s="6" t="s">
        <v>4549</v>
      </c>
    </row>
    <row r="3653" spans="11:11" x14ac:dyDescent="0.25">
      <c r="K3653" s="6" t="s">
        <v>4550</v>
      </c>
    </row>
    <row r="3654" spans="11:11" x14ac:dyDescent="0.25">
      <c r="K3654" s="6" t="s">
        <v>4551</v>
      </c>
    </row>
    <row r="3655" spans="11:11" x14ac:dyDescent="0.25">
      <c r="K3655" s="6" t="s">
        <v>4552</v>
      </c>
    </row>
    <row r="3656" spans="11:11" x14ac:dyDescent="0.25">
      <c r="K3656" s="6" t="s">
        <v>4553</v>
      </c>
    </row>
    <row r="3657" spans="11:11" x14ac:dyDescent="0.25">
      <c r="K3657" s="6" t="s">
        <v>4554</v>
      </c>
    </row>
    <row r="3658" spans="11:11" x14ac:dyDescent="0.25">
      <c r="K3658" s="6" t="s">
        <v>4555</v>
      </c>
    </row>
    <row r="3659" spans="11:11" x14ac:dyDescent="0.25">
      <c r="K3659" s="6" t="s">
        <v>4556</v>
      </c>
    </row>
    <row r="3660" spans="11:11" x14ac:dyDescent="0.25">
      <c r="K3660" s="6" t="s">
        <v>4557</v>
      </c>
    </row>
    <row r="3661" spans="11:11" x14ac:dyDescent="0.25">
      <c r="K3661" s="6" t="s">
        <v>4558</v>
      </c>
    </row>
    <row r="3662" spans="11:11" x14ac:dyDescent="0.25">
      <c r="K3662" s="6" t="s">
        <v>4559</v>
      </c>
    </row>
    <row r="3663" spans="11:11" x14ac:dyDescent="0.25">
      <c r="K3663" s="6" t="s">
        <v>4560</v>
      </c>
    </row>
    <row r="3664" spans="11:11" x14ac:dyDescent="0.25">
      <c r="K3664" s="6" t="s">
        <v>4561</v>
      </c>
    </row>
    <row r="3665" spans="11:11" x14ac:dyDescent="0.25">
      <c r="K3665" s="6" t="s">
        <v>4562</v>
      </c>
    </row>
    <row r="3666" spans="11:11" x14ac:dyDescent="0.25">
      <c r="K3666" s="6" t="s">
        <v>4563</v>
      </c>
    </row>
    <row r="3667" spans="11:11" x14ac:dyDescent="0.25">
      <c r="K3667" s="6" t="s">
        <v>4564</v>
      </c>
    </row>
    <row r="3668" spans="11:11" x14ac:dyDescent="0.25">
      <c r="K3668" s="6" t="s">
        <v>4565</v>
      </c>
    </row>
    <row r="3669" spans="11:11" x14ac:dyDescent="0.25">
      <c r="K3669" s="6" t="s">
        <v>4566</v>
      </c>
    </row>
    <row r="3670" spans="11:11" x14ac:dyDescent="0.25">
      <c r="K3670" s="6" t="s">
        <v>4567</v>
      </c>
    </row>
    <row r="3671" spans="11:11" x14ac:dyDescent="0.25">
      <c r="K3671" s="6" t="s">
        <v>4568</v>
      </c>
    </row>
    <row r="3672" spans="11:11" x14ac:dyDescent="0.25">
      <c r="K3672" s="6" t="s">
        <v>4569</v>
      </c>
    </row>
    <row r="3673" spans="11:11" x14ac:dyDescent="0.25">
      <c r="K3673" s="6" t="s">
        <v>4570</v>
      </c>
    </row>
    <row r="3674" spans="11:11" x14ac:dyDescent="0.25">
      <c r="K3674" s="6" t="s">
        <v>4571</v>
      </c>
    </row>
    <row r="3675" spans="11:11" x14ac:dyDescent="0.25">
      <c r="K3675" s="6" t="s">
        <v>4572</v>
      </c>
    </row>
    <row r="3676" spans="11:11" x14ac:dyDescent="0.25">
      <c r="K3676" s="6" t="s">
        <v>4573</v>
      </c>
    </row>
    <row r="3677" spans="11:11" x14ac:dyDescent="0.25">
      <c r="K3677" s="6" t="s">
        <v>4574</v>
      </c>
    </row>
    <row r="3678" spans="11:11" x14ac:dyDescent="0.25">
      <c r="K3678" s="6" t="s">
        <v>4575</v>
      </c>
    </row>
    <row r="3679" spans="11:11" x14ac:dyDescent="0.25">
      <c r="K3679" s="6" t="s">
        <v>4576</v>
      </c>
    </row>
    <row r="3680" spans="11:11" x14ac:dyDescent="0.25">
      <c r="K3680" s="6" t="s">
        <v>4577</v>
      </c>
    </row>
    <row r="3681" spans="11:11" x14ac:dyDescent="0.25">
      <c r="K3681" s="6" t="s">
        <v>4578</v>
      </c>
    </row>
    <row r="3682" spans="11:11" x14ac:dyDescent="0.25">
      <c r="K3682" s="6" t="s">
        <v>4579</v>
      </c>
    </row>
    <row r="3683" spans="11:11" x14ac:dyDescent="0.25">
      <c r="K3683" s="6" t="s">
        <v>4580</v>
      </c>
    </row>
    <row r="3684" spans="11:11" x14ac:dyDescent="0.25">
      <c r="K3684" s="6" t="s">
        <v>4581</v>
      </c>
    </row>
    <row r="3685" spans="11:11" x14ac:dyDescent="0.25">
      <c r="K3685" s="6" t="s">
        <v>4582</v>
      </c>
    </row>
    <row r="3686" spans="11:11" x14ac:dyDescent="0.25">
      <c r="K3686" s="6" t="s">
        <v>4583</v>
      </c>
    </row>
    <row r="3687" spans="11:11" x14ac:dyDescent="0.25">
      <c r="K3687" s="6" t="s">
        <v>4584</v>
      </c>
    </row>
    <row r="3688" spans="11:11" x14ac:dyDescent="0.25">
      <c r="K3688" s="6" t="s">
        <v>4585</v>
      </c>
    </row>
    <row r="3689" spans="11:11" x14ac:dyDescent="0.25">
      <c r="K3689" s="6" t="s">
        <v>4586</v>
      </c>
    </row>
    <row r="3690" spans="11:11" x14ac:dyDescent="0.25">
      <c r="K3690" s="6" t="s">
        <v>4587</v>
      </c>
    </row>
    <row r="3691" spans="11:11" x14ac:dyDescent="0.25">
      <c r="K3691" s="6" t="s">
        <v>4588</v>
      </c>
    </row>
    <row r="3692" spans="11:11" x14ac:dyDescent="0.25">
      <c r="K3692" s="6" t="s">
        <v>4589</v>
      </c>
    </row>
    <row r="3693" spans="11:11" x14ac:dyDescent="0.25">
      <c r="K3693" s="6" t="s">
        <v>4590</v>
      </c>
    </row>
    <row r="3694" spans="11:11" x14ac:dyDescent="0.25">
      <c r="K3694" s="6" t="s">
        <v>4591</v>
      </c>
    </row>
    <row r="3695" spans="11:11" x14ac:dyDescent="0.25">
      <c r="K3695" s="6" t="s">
        <v>4592</v>
      </c>
    </row>
    <row r="3696" spans="11:11" x14ac:dyDescent="0.25">
      <c r="K3696" s="6" t="s">
        <v>4593</v>
      </c>
    </row>
    <row r="3697" spans="11:11" x14ac:dyDescent="0.25">
      <c r="K3697" s="6" t="s">
        <v>4594</v>
      </c>
    </row>
    <row r="3698" spans="11:11" x14ac:dyDescent="0.25">
      <c r="K3698" s="6" t="s">
        <v>4595</v>
      </c>
    </row>
    <row r="3699" spans="11:11" x14ac:dyDescent="0.25">
      <c r="K3699" s="6" t="s">
        <v>4596</v>
      </c>
    </row>
    <row r="3700" spans="11:11" x14ac:dyDescent="0.25">
      <c r="K3700" s="6" t="s">
        <v>4597</v>
      </c>
    </row>
    <row r="3701" spans="11:11" x14ac:dyDescent="0.25">
      <c r="K3701" s="6" t="s">
        <v>4598</v>
      </c>
    </row>
    <row r="3702" spans="11:11" x14ac:dyDescent="0.25">
      <c r="K3702" s="6" t="s">
        <v>4599</v>
      </c>
    </row>
    <row r="3703" spans="11:11" x14ac:dyDescent="0.25">
      <c r="K3703" s="6" t="s">
        <v>4600</v>
      </c>
    </row>
    <row r="3704" spans="11:11" x14ac:dyDescent="0.25">
      <c r="K3704" s="6" t="s">
        <v>4601</v>
      </c>
    </row>
    <row r="3705" spans="11:11" x14ac:dyDescent="0.25">
      <c r="K3705" s="6" t="s">
        <v>4602</v>
      </c>
    </row>
    <row r="3706" spans="11:11" x14ac:dyDescent="0.25">
      <c r="K3706" s="6" t="s">
        <v>4603</v>
      </c>
    </row>
    <row r="3707" spans="11:11" x14ac:dyDescent="0.25">
      <c r="K3707" s="6" t="s">
        <v>4604</v>
      </c>
    </row>
    <row r="3708" spans="11:11" x14ac:dyDescent="0.25">
      <c r="K3708" s="6" t="s">
        <v>4605</v>
      </c>
    </row>
    <row r="3709" spans="11:11" x14ac:dyDescent="0.25">
      <c r="K3709" s="6" t="s">
        <v>4606</v>
      </c>
    </row>
    <row r="3710" spans="11:11" x14ac:dyDescent="0.25">
      <c r="K3710" s="6" t="s">
        <v>4607</v>
      </c>
    </row>
    <row r="3711" spans="11:11" x14ac:dyDescent="0.25">
      <c r="K3711" s="6" t="s">
        <v>4608</v>
      </c>
    </row>
    <row r="3712" spans="11:11" x14ac:dyDescent="0.25">
      <c r="K3712" s="6" t="s">
        <v>4609</v>
      </c>
    </row>
    <row r="3713" spans="11:11" x14ac:dyDescent="0.25">
      <c r="K3713" s="6" t="s">
        <v>4610</v>
      </c>
    </row>
    <row r="3714" spans="11:11" x14ac:dyDescent="0.25">
      <c r="K3714" s="6" t="s">
        <v>4611</v>
      </c>
    </row>
    <row r="3715" spans="11:11" x14ac:dyDescent="0.25">
      <c r="K3715" s="6" t="s">
        <v>4612</v>
      </c>
    </row>
    <row r="3716" spans="11:11" x14ac:dyDescent="0.25">
      <c r="K3716" s="6" t="s">
        <v>4613</v>
      </c>
    </row>
    <row r="3717" spans="11:11" x14ac:dyDescent="0.25">
      <c r="K3717" s="6" t="s">
        <v>4614</v>
      </c>
    </row>
    <row r="3718" spans="11:11" x14ac:dyDescent="0.25">
      <c r="K3718" s="6" t="s">
        <v>4615</v>
      </c>
    </row>
    <row r="3719" spans="11:11" x14ac:dyDescent="0.25">
      <c r="K3719" s="6" t="s">
        <v>4616</v>
      </c>
    </row>
    <row r="3720" spans="11:11" x14ac:dyDescent="0.25">
      <c r="K3720" s="6" t="s">
        <v>4617</v>
      </c>
    </row>
    <row r="3721" spans="11:11" x14ac:dyDescent="0.25">
      <c r="K3721" s="6" t="s">
        <v>4618</v>
      </c>
    </row>
    <row r="3722" spans="11:11" x14ac:dyDescent="0.25">
      <c r="K3722" s="6" t="s">
        <v>4619</v>
      </c>
    </row>
    <row r="3723" spans="11:11" x14ac:dyDescent="0.25">
      <c r="K3723" s="6" t="s">
        <v>4620</v>
      </c>
    </row>
    <row r="3724" spans="11:11" x14ac:dyDescent="0.25">
      <c r="K3724" s="6" t="s">
        <v>4621</v>
      </c>
    </row>
    <row r="3725" spans="11:11" x14ac:dyDescent="0.25">
      <c r="K3725" s="6" t="s">
        <v>4622</v>
      </c>
    </row>
    <row r="3726" spans="11:11" x14ac:dyDescent="0.25">
      <c r="K3726" s="6" t="s">
        <v>4623</v>
      </c>
    </row>
    <row r="3727" spans="11:11" x14ac:dyDescent="0.25">
      <c r="K3727" s="6" t="s">
        <v>4624</v>
      </c>
    </row>
    <row r="3728" spans="11:11" x14ac:dyDescent="0.25">
      <c r="K3728" s="6" t="s">
        <v>4625</v>
      </c>
    </row>
    <row r="3729" spans="11:11" x14ac:dyDescent="0.25">
      <c r="K3729" s="6" t="s">
        <v>4626</v>
      </c>
    </row>
    <row r="3730" spans="11:11" x14ac:dyDescent="0.25">
      <c r="K3730" s="6" t="s">
        <v>4627</v>
      </c>
    </row>
    <row r="3731" spans="11:11" x14ac:dyDescent="0.25">
      <c r="K3731" s="6" t="s">
        <v>4628</v>
      </c>
    </row>
    <row r="3732" spans="11:11" x14ac:dyDescent="0.25">
      <c r="K3732" s="6" t="s">
        <v>4629</v>
      </c>
    </row>
    <row r="3733" spans="11:11" x14ac:dyDescent="0.25">
      <c r="K3733" s="6" t="s">
        <v>4630</v>
      </c>
    </row>
    <row r="3734" spans="11:11" x14ac:dyDescent="0.25">
      <c r="K3734" s="6" t="s">
        <v>4631</v>
      </c>
    </row>
    <row r="3735" spans="11:11" x14ac:dyDescent="0.25">
      <c r="K3735" s="6" t="s">
        <v>4632</v>
      </c>
    </row>
    <row r="3736" spans="11:11" x14ac:dyDescent="0.25">
      <c r="K3736" s="6" t="s">
        <v>4633</v>
      </c>
    </row>
    <row r="3737" spans="11:11" x14ac:dyDescent="0.25">
      <c r="K3737" s="6" t="s">
        <v>4634</v>
      </c>
    </row>
    <row r="3738" spans="11:11" x14ac:dyDescent="0.25">
      <c r="K3738" s="6" t="s">
        <v>4635</v>
      </c>
    </row>
    <row r="3739" spans="11:11" x14ac:dyDescent="0.25">
      <c r="K3739" s="6" t="s">
        <v>4636</v>
      </c>
    </row>
    <row r="3740" spans="11:11" x14ac:dyDescent="0.25">
      <c r="K3740" s="6" t="s">
        <v>4637</v>
      </c>
    </row>
    <row r="3741" spans="11:11" x14ac:dyDescent="0.25">
      <c r="K3741" s="6" t="s">
        <v>4638</v>
      </c>
    </row>
    <row r="3742" spans="11:11" x14ac:dyDescent="0.25">
      <c r="K3742" s="6" t="s">
        <v>4639</v>
      </c>
    </row>
    <row r="3743" spans="11:11" x14ac:dyDescent="0.25">
      <c r="K3743" s="6" t="s">
        <v>4640</v>
      </c>
    </row>
    <row r="3744" spans="11:11" x14ac:dyDescent="0.25">
      <c r="K3744" s="6" t="s">
        <v>4641</v>
      </c>
    </row>
    <row r="3745" spans="11:11" x14ac:dyDescent="0.25">
      <c r="K3745" s="6" t="s">
        <v>4642</v>
      </c>
    </row>
    <row r="3746" spans="11:11" x14ac:dyDescent="0.25">
      <c r="K3746" s="6" t="s">
        <v>4643</v>
      </c>
    </row>
    <row r="3747" spans="11:11" x14ac:dyDescent="0.25">
      <c r="K3747" s="6" t="s">
        <v>4644</v>
      </c>
    </row>
    <row r="3748" spans="11:11" x14ac:dyDescent="0.25">
      <c r="K3748" s="6" t="s">
        <v>4645</v>
      </c>
    </row>
    <row r="3749" spans="11:11" x14ac:dyDescent="0.25">
      <c r="K3749" s="6" t="s">
        <v>4646</v>
      </c>
    </row>
    <row r="3750" spans="11:11" x14ac:dyDescent="0.25">
      <c r="K3750" s="6" t="s">
        <v>4647</v>
      </c>
    </row>
    <row r="3751" spans="11:11" x14ac:dyDescent="0.25">
      <c r="K3751" s="6" t="s">
        <v>4648</v>
      </c>
    </row>
    <row r="3752" spans="11:11" x14ac:dyDescent="0.25">
      <c r="K3752" s="6" t="s">
        <v>4649</v>
      </c>
    </row>
    <row r="3753" spans="11:11" x14ac:dyDescent="0.25">
      <c r="K3753" s="6" t="s">
        <v>4650</v>
      </c>
    </row>
    <row r="3754" spans="11:11" x14ac:dyDescent="0.25">
      <c r="K3754" s="6" t="s">
        <v>4651</v>
      </c>
    </row>
    <row r="3755" spans="11:11" x14ac:dyDescent="0.25">
      <c r="K3755" s="6" t="s">
        <v>4652</v>
      </c>
    </row>
    <row r="3756" spans="11:11" x14ac:dyDescent="0.25">
      <c r="K3756" s="6" t="s">
        <v>4653</v>
      </c>
    </row>
    <row r="3757" spans="11:11" x14ac:dyDescent="0.25">
      <c r="K3757" s="6" t="s">
        <v>4654</v>
      </c>
    </row>
    <row r="3758" spans="11:11" x14ac:dyDescent="0.25">
      <c r="K3758" s="6" t="s">
        <v>4655</v>
      </c>
    </row>
    <row r="3759" spans="11:11" x14ac:dyDescent="0.25">
      <c r="K3759" s="6" t="s">
        <v>4656</v>
      </c>
    </row>
    <row r="3760" spans="11:11" x14ac:dyDescent="0.25">
      <c r="K3760" s="6" t="s">
        <v>4657</v>
      </c>
    </row>
    <row r="3761" spans="11:11" x14ac:dyDescent="0.25">
      <c r="K3761" s="6" t="s">
        <v>4658</v>
      </c>
    </row>
    <row r="3762" spans="11:11" x14ac:dyDescent="0.25">
      <c r="K3762" s="6" t="s">
        <v>4659</v>
      </c>
    </row>
    <row r="3763" spans="11:11" x14ac:dyDescent="0.25">
      <c r="K3763" s="6" t="s">
        <v>4660</v>
      </c>
    </row>
    <row r="3764" spans="11:11" x14ac:dyDescent="0.25">
      <c r="K3764" s="6" t="s">
        <v>4661</v>
      </c>
    </row>
    <row r="3765" spans="11:11" x14ac:dyDescent="0.25">
      <c r="K3765" s="6" t="s">
        <v>4662</v>
      </c>
    </row>
    <row r="3766" spans="11:11" x14ac:dyDescent="0.25">
      <c r="K3766" s="6" t="s">
        <v>4663</v>
      </c>
    </row>
    <row r="3767" spans="11:11" x14ac:dyDescent="0.25">
      <c r="K3767" s="6" t="s">
        <v>4664</v>
      </c>
    </row>
    <row r="3768" spans="11:11" x14ac:dyDescent="0.25">
      <c r="K3768" s="6" t="s">
        <v>4665</v>
      </c>
    </row>
    <row r="3769" spans="11:11" x14ac:dyDescent="0.25">
      <c r="K3769" s="6" t="s">
        <v>4666</v>
      </c>
    </row>
    <row r="3770" spans="11:11" x14ac:dyDescent="0.25">
      <c r="K3770" s="6" t="s">
        <v>4667</v>
      </c>
    </row>
    <row r="3771" spans="11:11" x14ac:dyDescent="0.25">
      <c r="K3771" s="6" t="s">
        <v>4668</v>
      </c>
    </row>
    <row r="3772" spans="11:11" x14ac:dyDescent="0.25">
      <c r="K3772" s="6" t="s">
        <v>4669</v>
      </c>
    </row>
    <row r="3773" spans="11:11" x14ac:dyDescent="0.25">
      <c r="K3773" s="6" t="s">
        <v>4670</v>
      </c>
    </row>
    <row r="3774" spans="11:11" x14ac:dyDescent="0.25">
      <c r="K3774" s="6" t="s">
        <v>4671</v>
      </c>
    </row>
    <row r="3775" spans="11:11" x14ac:dyDescent="0.25">
      <c r="K3775" s="6" t="s">
        <v>4672</v>
      </c>
    </row>
    <row r="3776" spans="11:11" x14ac:dyDescent="0.25">
      <c r="K3776" s="6" t="s">
        <v>4673</v>
      </c>
    </row>
    <row r="3777" spans="11:11" x14ac:dyDescent="0.25">
      <c r="K3777" s="6" t="s">
        <v>4674</v>
      </c>
    </row>
    <row r="3778" spans="11:11" x14ac:dyDescent="0.25">
      <c r="K3778" s="6" t="s">
        <v>4675</v>
      </c>
    </row>
    <row r="3779" spans="11:11" x14ac:dyDescent="0.25">
      <c r="K3779" s="6" t="s">
        <v>4676</v>
      </c>
    </row>
    <row r="3780" spans="11:11" x14ac:dyDescent="0.25">
      <c r="K3780" s="6" t="s">
        <v>4677</v>
      </c>
    </row>
    <row r="3781" spans="11:11" x14ac:dyDescent="0.25">
      <c r="K3781" s="6" t="s">
        <v>4678</v>
      </c>
    </row>
    <row r="3782" spans="11:11" x14ac:dyDescent="0.25">
      <c r="K3782" s="6" t="s">
        <v>4679</v>
      </c>
    </row>
    <row r="3783" spans="11:11" x14ac:dyDescent="0.25">
      <c r="K3783" s="6" t="s">
        <v>4680</v>
      </c>
    </row>
    <row r="3784" spans="11:11" x14ac:dyDescent="0.25">
      <c r="K3784" s="6" t="s">
        <v>4681</v>
      </c>
    </row>
    <row r="3785" spans="11:11" x14ac:dyDescent="0.25">
      <c r="K3785" s="6" t="s">
        <v>4682</v>
      </c>
    </row>
    <row r="3786" spans="11:11" x14ac:dyDescent="0.25">
      <c r="K3786" s="6" t="s">
        <v>4683</v>
      </c>
    </row>
    <row r="3787" spans="11:11" x14ac:dyDescent="0.25">
      <c r="K3787" s="6" t="s">
        <v>4684</v>
      </c>
    </row>
    <row r="3788" spans="11:11" x14ac:dyDescent="0.25">
      <c r="K3788" s="6" t="s">
        <v>4685</v>
      </c>
    </row>
    <row r="3789" spans="11:11" x14ac:dyDescent="0.25">
      <c r="K3789" s="6" t="s">
        <v>4686</v>
      </c>
    </row>
    <row r="3790" spans="11:11" x14ac:dyDescent="0.25">
      <c r="K3790" s="6" t="s">
        <v>4687</v>
      </c>
    </row>
    <row r="3791" spans="11:11" x14ac:dyDescent="0.25">
      <c r="K3791" s="6" t="s">
        <v>4688</v>
      </c>
    </row>
    <row r="3792" spans="11:11" x14ac:dyDescent="0.25">
      <c r="K3792" s="6" t="s">
        <v>4689</v>
      </c>
    </row>
    <row r="3793" spans="11:11" x14ac:dyDescent="0.25">
      <c r="K3793" s="6" t="s">
        <v>4690</v>
      </c>
    </row>
    <row r="3794" spans="11:11" x14ac:dyDescent="0.25">
      <c r="K3794" s="6" t="s">
        <v>4691</v>
      </c>
    </row>
    <row r="3795" spans="11:11" x14ac:dyDescent="0.25">
      <c r="K3795" s="6" t="s">
        <v>4692</v>
      </c>
    </row>
    <row r="3796" spans="11:11" x14ac:dyDescent="0.25">
      <c r="K3796" s="6" t="s">
        <v>4693</v>
      </c>
    </row>
    <row r="3797" spans="11:11" x14ac:dyDescent="0.25">
      <c r="K3797" s="6" t="s">
        <v>4694</v>
      </c>
    </row>
    <row r="3798" spans="11:11" x14ac:dyDescent="0.25">
      <c r="K3798" s="6" t="s">
        <v>4695</v>
      </c>
    </row>
    <row r="3799" spans="11:11" x14ac:dyDescent="0.25">
      <c r="K3799" s="6" t="s">
        <v>4696</v>
      </c>
    </row>
    <row r="3800" spans="11:11" x14ac:dyDescent="0.25">
      <c r="K3800" s="6" t="s">
        <v>4697</v>
      </c>
    </row>
    <row r="3801" spans="11:11" x14ac:dyDescent="0.25">
      <c r="K3801" s="6" t="s">
        <v>4698</v>
      </c>
    </row>
    <row r="3802" spans="11:11" x14ac:dyDescent="0.25">
      <c r="K3802" s="6" t="s">
        <v>4699</v>
      </c>
    </row>
    <row r="3803" spans="11:11" x14ac:dyDescent="0.25">
      <c r="K3803" s="6" t="s">
        <v>4700</v>
      </c>
    </row>
    <row r="3804" spans="11:11" x14ac:dyDescent="0.25">
      <c r="K3804" s="6" t="s">
        <v>4701</v>
      </c>
    </row>
    <row r="3805" spans="11:11" x14ac:dyDescent="0.25">
      <c r="K3805" s="6" t="s">
        <v>4702</v>
      </c>
    </row>
    <row r="3806" spans="11:11" x14ac:dyDescent="0.25">
      <c r="K3806" s="6" t="s">
        <v>4703</v>
      </c>
    </row>
    <row r="3807" spans="11:11" x14ac:dyDescent="0.25">
      <c r="K3807" s="6" t="s">
        <v>4704</v>
      </c>
    </row>
    <row r="3808" spans="11:11" x14ac:dyDescent="0.25">
      <c r="K3808" s="6" t="s">
        <v>4705</v>
      </c>
    </row>
    <row r="3809" spans="11:11" x14ac:dyDescent="0.25">
      <c r="K3809" s="6" t="s">
        <v>4706</v>
      </c>
    </row>
    <row r="3810" spans="11:11" x14ac:dyDescent="0.25">
      <c r="K3810" s="6" t="s">
        <v>4707</v>
      </c>
    </row>
    <row r="3811" spans="11:11" x14ac:dyDescent="0.25">
      <c r="K3811" s="6" t="s">
        <v>4708</v>
      </c>
    </row>
    <row r="3812" spans="11:11" x14ac:dyDescent="0.25">
      <c r="K3812" s="6" t="s">
        <v>4709</v>
      </c>
    </row>
    <row r="3813" spans="11:11" x14ac:dyDescent="0.25">
      <c r="K3813" s="6" t="s">
        <v>4710</v>
      </c>
    </row>
    <row r="3814" spans="11:11" x14ac:dyDescent="0.25">
      <c r="K3814" s="6" t="s">
        <v>4711</v>
      </c>
    </row>
    <row r="3815" spans="11:11" x14ac:dyDescent="0.25">
      <c r="K3815" s="6" t="s">
        <v>4712</v>
      </c>
    </row>
    <row r="3816" spans="11:11" x14ac:dyDescent="0.25">
      <c r="K3816" s="6" t="s">
        <v>4713</v>
      </c>
    </row>
    <row r="3817" spans="11:11" x14ac:dyDescent="0.25">
      <c r="K3817" s="6" t="s">
        <v>4714</v>
      </c>
    </row>
    <row r="3818" spans="11:11" x14ac:dyDescent="0.25">
      <c r="K3818" s="6" t="s">
        <v>4715</v>
      </c>
    </row>
    <row r="3819" spans="11:11" x14ac:dyDescent="0.25">
      <c r="K3819" s="6" t="s">
        <v>4716</v>
      </c>
    </row>
    <row r="3820" spans="11:11" x14ac:dyDescent="0.25">
      <c r="K3820" s="6" t="s">
        <v>4717</v>
      </c>
    </row>
    <row r="3821" spans="11:11" x14ac:dyDescent="0.25">
      <c r="K3821" s="6" t="s">
        <v>4718</v>
      </c>
    </row>
    <row r="3822" spans="11:11" x14ac:dyDescent="0.25">
      <c r="K3822" s="6" t="s">
        <v>4719</v>
      </c>
    </row>
    <row r="3823" spans="11:11" x14ac:dyDescent="0.25">
      <c r="K3823" s="6" t="s">
        <v>4720</v>
      </c>
    </row>
    <row r="3824" spans="11:11" x14ac:dyDescent="0.25">
      <c r="K3824" s="6" t="s">
        <v>4721</v>
      </c>
    </row>
    <row r="3825" spans="11:11" x14ac:dyDescent="0.25">
      <c r="K3825" s="6" t="s">
        <v>4722</v>
      </c>
    </row>
    <row r="3826" spans="11:11" x14ac:dyDescent="0.25">
      <c r="K3826" s="6" t="s">
        <v>4723</v>
      </c>
    </row>
    <row r="3827" spans="11:11" x14ac:dyDescent="0.25">
      <c r="K3827" s="6" t="s">
        <v>4724</v>
      </c>
    </row>
    <row r="3828" spans="11:11" x14ac:dyDescent="0.25">
      <c r="K3828" s="6" t="s">
        <v>4725</v>
      </c>
    </row>
    <row r="3829" spans="11:11" x14ac:dyDescent="0.25">
      <c r="K3829" s="6" t="s">
        <v>4726</v>
      </c>
    </row>
    <row r="3830" spans="11:11" x14ac:dyDescent="0.25">
      <c r="K3830" s="6" t="s">
        <v>4727</v>
      </c>
    </row>
    <row r="3831" spans="11:11" x14ac:dyDescent="0.25">
      <c r="K3831" s="6" t="s">
        <v>4728</v>
      </c>
    </row>
    <row r="3832" spans="11:11" x14ac:dyDescent="0.25">
      <c r="K3832" s="6" t="s">
        <v>4729</v>
      </c>
    </row>
    <row r="3833" spans="11:11" x14ac:dyDescent="0.25">
      <c r="K3833" s="6" t="s">
        <v>4730</v>
      </c>
    </row>
    <row r="3834" spans="11:11" x14ac:dyDescent="0.25">
      <c r="K3834" s="6" t="s">
        <v>4731</v>
      </c>
    </row>
    <row r="3835" spans="11:11" x14ac:dyDescent="0.25">
      <c r="K3835" s="6" t="s">
        <v>4732</v>
      </c>
    </row>
    <row r="3836" spans="11:11" x14ac:dyDescent="0.25">
      <c r="K3836" s="6" t="s">
        <v>4733</v>
      </c>
    </row>
    <row r="3837" spans="11:11" x14ac:dyDescent="0.25">
      <c r="K3837" s="6" t="s">
        <v>4734</v>
      </c>
    </row>
    <row r="3838" spans="11:11" x14ac:dyDescent="0.25">
      <c r="K3838" s="6" t="s">
        <v>4735</v>
      </c>
    </row>
    <row r="3839" spans="11:11" x14ac:dyDescent="0.25">
      <c r="K3839" s="6" t="s">
        <v>4736</v>
      </c>
    </row>
    <row r="3840" spans="11:11" x14ac:dyDescent="0.25">
      <c r="K3840" s="6" t="s">
        <v>4737</v>
      </c>
    </row>
    <row r="3841" spans="11:11" x14ac:dyDescent="0.25">
      <c r="K3841" s="6" t="s">
        <v>4738</v>
      </c>
    </row>
    <row r="3842" spans="11:11" x14ac:dyDescent="0.25">
      <c r="K3842" s="6" t="s">
        <v>4739</v>
      </c>
    </row>
    <row r="3843" spans="11:11" x14ac:dyDescent="0.25">
      <c r="K3843" s="6" t="s">
        <v>4740</v>
      </c>
    </row>
    <row r="3844" spans="11:11" x14ac:dyDescent="0.25">
      <c r="K3844" s="6" t="s">
        <v>4741</v>
      </c>
    </row>
    <row r="3845" spans="11:11" x14ac:dyDescent="0.25">
      <c r="K3845" s="6" t="s">
        <v>4742</v>
      </c>
    </row>
    <row r="3846" spans="11:11" x14ac:dyDescent="0.25">
      <c r="K3846" s="6" t="s">
        <v>4743</v>
      </c>
    </row>
    <row r="3847" spans="11:11" x14ac:dyDescent="0.25">
      <c r="K3847" s="6" t="s">
        <v>4744</v>
      </c>
    </row>
    <row r="3848" spans="11:11" x14ac:dyDescent="0.25">
      <c r="K3848" s="6" t="s">
        <v>4745</v>
      </c>
    </row>
    <row r="3849" spans="11:11" x14ac:dyDescent="0.25">
      <c r="K3849" s="6" t="s">
        <v>4746</v>
      </c>
    </row>
    <row r="3850" spans="11:11" x14ac:dyDescent="0.25">
      <c r="K3850" s="6" t="s">
        <v>4747</v>
      </c>
    </row>
    <row r="3851" spans="11:11" x14ac:dyDescent="0.25">
      <c r="K3851" s="6" t="s">
        <v>4748</v>
      </c>
    </row>
    <row r="3852" spans="11:11" x14ac:dyDescent="0.25">
      <c r="K3852" s="6" t="s">
        <v>4749</v>
      </c>
    </row>
    <row r="3853" spans="11:11" x14ac:dyDescent="0.25">
      <c r="K3853" s="6" t="s">
        <v>4750</v>
      </c>
    </row>
    <row r="3854" spans="11:11" x14ac:dyDescent="0.25">
      <c r="K3854" s="6" t="s">
        <v>4751</v>
      </c>
    </row>
    <row r="3855" spans="11:11" x14ac:dyDescent="0.25">
      <c r="K3855" s="6" t="s">
        <v>4752</v>
      </c>
    </row>
    <row r="3856" spans="11:11" x14ac:dyDescent="0.25">
      <c r="K3856" s="6" t="s">
        <v>4753</v>
      </c>
    </row>
    <row r="3857" spans="11:11" x14ac:dyDescent="0.25">
      <c r="K3857" s="6" t="s">
        <v>4754</v>
      </c>
    </row>
    <row r="3858" spans="11:11" x14ac:dyDescent="0.25">
      <c r="K3858" s="6" t="s">
        <v>4755</v>
      </c>
    </row>
    <row r="3859" spans="11:11" x14ac:dyDescent="0.25">
      <c r="K3859" s="6" t="s">
        <v>4756</v>
      </c>
    </row>
    <row r="3860" spans="11:11" x14ac:dyDescent="0.25">
      <c r="K3860" s="6" t="s">
        <v>4757</v>
      </c>
    </row>
    <row r="3861" spans="11:11" x14ac:dyDescent="0.25">
      <c r="K3861" s="6" t="s">
        <v>4758</v>
      </c>
    </row>
    <row r="3862" spans="11:11" x14ac:dyDescent="0.25">
      <c r="K3862" s="6" t="s">
        <v>4759</v>
      </c>
    </row>
    <row r="3863" spans="11:11" x14ac:dyDescent="0.25">
      <c r="K3863" s="6" t="s">
        <v>4760</v>
      </c>
    </row>
    <row r="3864" spans="11:11" x14ac:dyDescent="0.25">
      <c r="K3864" s="6" t="s">
        <v>4761</v>
      </c>
    </row>
    <row r="3865" spans="11:11" x14ac:dyDescent="0.25">
      <c r="K3865" s="6" t="s">
        <v>4762</v>
      </c>
    </row>
    <row r="3866" spans="11:11" x14ac:dyDescent="0.25">
      <c r="K3866" s="6" t="s">
        <v>4763</v>
      </c>
    </row>
    <row r="3867" spans="11:11" x14ac:dyDescent="0.25">
      <c r="K3867" s="6" t="s">
        <v>4764</v>
      </c>
    </row>
    <row r="3868" spans="11:11" x14ac:dyDescent="0.25">
      <c r="K3868" s="6" t="s">
        <v>4765</v>
      </c>
    </row>
    <row r="3869" spans="11:11" x14ac:dyDescent="0.25">
      <c r="K3869" s="6" t="s">
        <v>4766</v>
      </c>
    </row>
    <row r="3870" spans="11:11" x14ac:dyDescent="0.25">
      <c r="K3870" s="6" t="s">
        <v>4767</v>
      </c>
    </row>
    <row r="3871" spans="11:11" x14ac:dyDescent="0.25">
      <c r="K3871" s="6" t="s">
        <v>4768</v>
      </c>
    </row>
    <row r="3872" spans="11:11" x14ac:dyDescent="0.25">
      <c r="K3872" s="6" t="s">
        <v>4769</v>
      </c>
    </row>
    <row r="3873" spans="11:11" x14ac:dyDescent="0.25">
      <c r="K3873" s="6" t="s">
        <v>4770</v>
      </c>
    </row>
    <row r="3874" spans="11:11" x14ac:dyDescent="0.25">
      <c r="K3874" s="6" t="s">
        <v>4771</v>
      </c>
    </row>
    <row r="3875" spans="11:11" x14ac:dyDescent="0.25">
      <c r="K3875" s="6" t="s">
        <v>4772</v>
      </c>
    </row>
    <row r="3876" spans="11:11" x14ac:dyDescent="0.25">
      <c r="K3876" s="6" t="s">
        <v>4773</v>
      </c>
    </row>
    <row r="3877" spans="11:11" x14ac:dyDescent="0.25">
      <c r="K3877" s="6" t="s">
        <v>4774</v>
      </c>
    </row>
    <row r="3878" spans="11:11" x14ac:dyDescent="0.25">
      <c r="K3878" s="6" t="s">
        <v>4775</v>
      </c>
    </row>
    <row r="3879" spans="11:11" x14ac:dyDescent="0.25">
      <c r="K3879" s="6" t="s">
        <v>4776</v>
      </c>
    </row>
    <row r="3880" spans="11:11" x14ac:dyDescent="0.25">
      <c r="K3880" s="6" t="s">
        <v>4777</v>
      </c>
    </row>
    <row r="3881" spans="11:11" x14ac:dyDescent="0.25">
      <c r="K3881" s="6" t="s">
        <v>4778</v>
      </c>
    </row>
    <row r="3882" spans="11:11" x14ac:dyDescent="0.25">
      <c r="K3882" s="6" t="s">
        <v>4779</v>
      </c>
    </row>
    <row r="3883" spans="11:11" x14ac:dyDescent="0.25">
      <c r="K3883" s="6" t="s">
        <v>4780</v>
      </c>
    </row>
    <row r="3884" spans="11:11" x14ac:dyDescent="0.25">
      <c r="K3884" s="6" t="s">
        <v>4781</v>
      </c>
    </row>
    <row r="3885" spans="11:11" x14ac:dyDescent="0.25">
      <c r="K3885" s="6" t="s">
        <v>4782</v>
      </c>
    </row>
    <row r="3886" spans="11:11" x14ac:dyDescent="0.25">
      <c r="K3886" s="6" t="s">
        <v>4783</v>
      </c>
    </row>
    <row r="3887" spans="11:11" x14ac:dyDescent="0.25">
      <c r="K3887" s="6" t="s">
        <v>4784</v>
      </c>
    </row>
    <row r="3888" spans="11:11" x14ac:dyDescent="0.25">
      <c r="K3888" s="6" t="s">
        <v>4785</v>
      </c>
    </row>
    <row r="3889" spans="11:11" x14ac:dyDescent="0.25">
      <c r="K3889" s="6" t="s">
        <v>4786</v>
      </c>
    </row>
    <row r="3890" spans="11:11" x14ac:dyDescent="0.25">
      <c r="K3890" s="6" t="s">
        <v>4787</v>
      </c>
    </row>
    <row r="3891" spans="11:11" x14ac:dyDescent="0.25">
      <c r="K3891" s="6" t="s">
        <v>4788</v>
      </c>
    </row>
    <row r="3892" spans="11:11" x14ac:dyDescent="0.25">
      <c r="K3892" s="6" t="s">
        <v>4789</v>
      </c>
    </row>
    <row r="3893" spans="11:11" x14ac:dyDescent="0.25">
      <c r="K3893" s="6" t="s">
        <v>4790</v>
      </c>
    </row>
    <row r="3894" spans="11:11" x14ac:dyDescent="0.25">
      <c r="K3894" s="6" t="s">
        <v>4791</v>
      </c>
    </row>
    <row r="3895" spans="11:11" x14ac:dyDescent="0.25">
      <c r="K3895" s="6" t="s">
        <v>4792</v>
      </c>
    </row>
    <row r="3896" spans="11:11" x14ac:dyDescent="0.25">
      <c r="K3896" s="6" t="s">
        <v>4793</v>
      </c>
    </row>
    <row r="3897" spans="11:11" x14ac:dyDescent="0.25">
      <c r="K3897" s="6" t="s">
        <v>4794</v>
      </c>
    </row>
    <row r="3898" spans="11:11" x14ac:dyDescent="0.25">
      <c r="K3898" s="6" t="s">
        <v>4795</v>
      </c>
    </row>
    <row r="3899" spans="11:11" x14ac:dyDescent="0.25">
      <c r="K3899" s="6" t="s">
        <v>4796</v>
      </c>
    </row>
    <row r="3900" spans="11:11" x14ac:dyDescent="0.25">
      <c r="K3900" s="6" t="s">
        <v>4797</v>
      </c>
    </row>
    <row r="3901" spans="11:11" x14ac:dyDescent="0.25">
      <c r="K3901" s="6" t="s">
        <v>4798</v>
      </c>
    </row>
    <row r="3902" spans="11:11" x14ac:dyDescent="0.25">
      <c r="K3902" s="6" t="s">
        <v>4799</v>
      </c>
    </row>
    <row r="3903" spans="11:11" x14ac:dyDescent="0.25">
      <c r="K3903" s="6" t="s">
        <v>4800</v>
      </c>
    </row>
    <row r="3904" spans="11:11" x14ac:dyDescent="0.25">
      <c r="K3904" s="6" t="s">
        <v>4801</v>
      </c>
    </row>
    <row r="3905" spans="11:11" x14ac:dyDescent="0.25">
      <c r="K3905" s="6" t="s">
        <v>4802</v>
      </c>
    </row>
    <row r="3906" spans="11:11" x14ac:dyDescent="0.25">
      <c r="K3906" s="6" t="s">
        <v>4803</v>
      </c>
    </row>
    <row r="3907" spans="11:11" x14ac:dyDescent="0.25">
      <c r="K3907" s="6" t="s">
        <v>4804</v>
      </c>
    </row>
    <row r="3908" spans="11:11" x14ac:dyDescent="0.25">
      <c r="K3908" s="6" t="s">
        <v>4805</v>
      </c>
    </row>
    <row r="3909" spans="11:11" x14ac:dyDescent="0.25">
      <c r="K3909" s="6" t="s">
        <v>4806</v>
      </c>
    </row>
    <row r="3910" spans="11:11" x14ac:dyDescent="0.25">
      <c r="K3910" s="6" t="s">
        <v>4807</v>
      </c>
    </row>
    <row r="3911" spans="11:11" x14ac:dyDescent="0.25">
      <c r="K3911" s="6" t="s">
        <v>4808</v>
      </c>
    </row>
    <row r="3912" spans="11:11" x14ac:dyDescent="0.25">
      <c r="K3912" s="6" t="s">
        <v>4809</v>
      </c>
    </row>
    <row r="3913" spans="11:11" x14ac:dyDescent="0.25">
      <c r="K3913" s="6" t="s">
        <v>4810</v>
      </c>
    </row>
    <row r="3914" spans="11:11" x14ac:dyDescent="0.25">
      <c r="K3914" s="6" t="s">
        <v>4811</v>
      </c>
    </row>
    <row r="3915" spans="11:11" x14ac:dyDescent="0.25">
      <c r="K3915" s="6" t="s">
        <v>4812</v>
      </c>
    </row>
    <row r="3916" spans="11:11" x14ac:dyDescent="0.25">
      <c r="K3916" s="6" t="s">
        <v>4813</v>
      </c>
    </row>
    <row r="3917" spans="11:11" x14ac:dyDescent="0.25">
      <c r="K3917" s="6" t="s">
        <v>4814</v>
      </c>
    </row>
    <row r="3918" spans="11:11" x14ac:dyDescent="0.25">
      <c r="K3918" s="6" t="s">
        <v>4815</v>
      </c>
    </row>
    <row r="3919" spans="11:11" x14ac:dyDescent="0.25">
      <c r="K3919" s="6" t="s">
        <v>4816</v>
      </c>
    </row>
    <row r="3920" spans="11:11" x14ac:dyDescent="0.25">
      <c r="K3920" s="6" t="s">
        <v>4817</v>
      </c>
    </row>
    <row r="3921" spans="11:11" x14ac:dyDescent="0.25">
      <c r="K3921" s="6" t="s">
        <v>4818</v>
      </c>
    </row>
    <row r="3922" spans="11:11" x14ac:dyDescent="0.25">
      <c r="K3922" s="6" t="s">
        <v>4819</v>
      </c>
    </row>
    <row r="3923" spans="11:11" x14ac:dyDescent="0.25">
      <c r="K3923" s="6" t="s">
        <v>4820</v>
      </c>
    </row>
    <row r="3924" spans="11:11" x14ac:dyDescent="0.25">
      <c r="K3924" s="6" t="s">
        <v>4821</v>
      </c>
    </row>
    <row r="3925" spans="11:11" x14ac:dyDescent="0.25">
      <c r="K3925" s="6" t="s">
        <v>4822</v>
      </c>
    </row>
    <row r="3926" spans="11:11" x14ac:dyDescent="0.25">
      <c r="K3926" s="6" t="s">
        <v>4823</v>
      </c>
    </row>
    <row r="3927" spans="11:11" x14ac:dyDescent="0.25">
      <c r="K3927" s="6" t="s">
        <v>4824</v>
      </c>
    </row>
    <row r="3928" spans="11:11" x14ac:dyDescent="0.25">
      <c r="K3928" s="6" t="s">
        <v>4825</v>
      </c>
    </row>
    <row r="3929" spans="11:11" x14ac:dyDescent="0.25">
      <c r="K3929" s="6" t="s">
        <v>4826</v>
      </c>
    </row>
    <row r="3930" spans="11:11" x14ac:dyDescent="0.25">
      <c r="K3930" s="6" t="s">
        <v>4827</v>
      </c>
    </row>
    <row r="3931" spans="11:11" x14ac:dyDescent="0.25">
      <c r="K3931" s="6" t="s">
        <v>4828</v>
      </c>
    </row>
    <row r="3932" spans="11:11" x14ac:dyDescent="0.25">
      <c r="K3932" s="6" t="s">
        <v>4829</v>
      </c>
    </row>
    <row r="3933" spans="11:11" x14ac:dyDescent="0.25">
      <c r="K3933" s="6" t="s">
        <v>4830</v>
      </c>
    </row>
    <row r="3934" spans="11:11" x14ac:dyDescent="0.25">
      <c r="K3934" s="6" t="s">
        <v>4831</v>
      </c>
    </row>
    <row r="3935" spans="11:11" x14ac:dyDescent="0.25">
      <c r="K3935" s="6" t="s">
        <v>4832</v>
      </c>
    </row>
    <row r="3936" spans="11:11" x14ac:dyDescent="0.25">
      <c r="K3936" s="6" t="s">
        <v>4833</v>
      </c>
    </row>
    <row r="3937" spans="11:11" x14ac:dyDescent="0.25">
      <c r="K3937" s="6" t="s">
        <v>4834</v>
      </c>
    </row>
    <row r="3938" spans="11:11" x14ac:dyDescent="0.25">
      <c r="K3938" s="6" t="s">
        <v>4835</v>
      </c>
    </row>
    <row r="3939" spans="11:11" x14ac:dyDescent="0.25">
      <c r="K3939" s="6" t="s">
        <v>4836</v>
      </c>
    </row>
    <row r="3940" spans="11:11" x14ac:dyDescent="0.25">
      <c r="K3940" s="6" t="s">
        <v>4837</v>
      </c>
    </row>
    <row r="3941" spans="11:11" x14ac:dyDescent="0.25">
      <c r="K3941" s="6" t="s">
        <v>4838</v>
      </c>
    </row>
    <row r="3942" spans="11:11" x14ac:dyDescent="0.25">
      <c r="K3942" s="6" t="s">
        <v>4839</v>
      </c>
    </row>
    <row r="3943" spans="11:11" x14ac:dyDescent="0.25">
      <c r="K3943" s="6" t="s">
        <v>4840</v>
      </c>
    </row>
    <row r="3944" spans="11:11" x14ac:dyDescent="0.25">
      <c r="K3944" s="6" t="s">
        <v>4841</v>
      </c>
    </row>
    <row r="3945" spans="11:11" x14ac:dyDescent="0.25">
      <c r="K3945" s="6" t="s">
        <v>4842</v>
      </c>
    </row>
    <row r="3946" spans="11:11" x14ac:dyDescent="0.25">
      <c r="K3946" s="6" t="s">
        <v>4843</v>
      </c>
    </row>
    <row r="3947" spans="11:11" x14ac:dyDescent="0.25">
      <c r="K3947" s="6" t="s">
        <v>4844</v>
      </c>
    </row>
    <row r="3948" spans="11:11" x14ac:dyDescent="0.25">
      <c r="K3948" s="6" t="s">
        <v>4845</v>
      </c>
    </row>
    <row r="3949" spans="11:11" x14ac:dyDescent="0.25">
      <c r="K3949" s="6" t="s">
        <v>4846</v>
      </c>
    </row>
    <row r="3950" spans="11:11" x14ac:dyDescent="0.25">
      <c r="K3950" s="6" t="s">
        <v>4847</v>
      </c>
    </row>
    <row r="3951" spans="11:11" x14ac:dyDescent="0.25">
      <c r="K3951" s="6" t="s">
        <v>4848</v>
      </c>
    </row>
    <row r="3952" spans="11:11" x14ac:dyDescent="0.25">
      <c r="K3952" s="6" t="s">
        <v>4849</v>
      </c>
    </row>
    <row r="3953" spans="11:11" x14ac:dyDescent="0.25">
      <c r="K3953" s="6" t="s">
        <v>4850</v>
      </c>
    </row>
    <row r="3954" spans="11:11" x14ac:dyDescent="0.25">
      <c r="K3954" s="6" t="s">
        <v>4851</v>
      </c>
    </row>
    <row r="3955" spans="11:11" x14ac:dyDescent="0.25">
      <c r="K3955" s="6" t="s">
        <v>4852</v>
      </c>
    </row>
    <row r="3956" spans="11:11" x14ac:dyDescent="0.25">
      <c r="K3956" s="6" t="s">
        <v>4853</v>
      </c>
    </row>
    <row r="3957" spans="11:11" x14ac:dyDescent="0.25">
      <c r="K3957" s="6" t="s">
        <v>4854</v>
      </c>
    </row>
    <row r="3958" spans="11:11" x14ac:dyDescent="0.25">
      <c r="K3958" s="6" t="s">
        <v>4855</v>
      </c>
    </row>
    <row r="3959" spans="11:11" x14ac:dyDescent="0.25">
      <c r="K3959" s="6" t="s">
        <v>4856</v>
      </c>
    </row>
    <row r="3960" spans="11:11" x14ac:dyDescent="0.25">
      <c r="K3960" s="6" t="s">
        <v>4857</v>
      </c>
    </row>
    <row r="3961" spans="11:11" x14ac:dyDescent="0.25">
      <c r="K3961" s="6" t="s">
        <v>4858</v>
      </c>
    </row>
    <row r="3962" spans="11:11" x14ac:dyDescent="0.25">
      <c r="K3962" s="6" t="s">
        <v>4859</v>
      </c>
    </row>
    <row r="3963" spans="11:11" x14ac:dyDescent="0.25">
      <c r="K3963" s="6" t="s">
        <v>4860</v>
      </c>
    </row>
    <row r="3964" spans="11:11" x14ac:dyDescent="0.25">
      <c r="K3964" s="6" t="s">
        <v>4861</v>
      </c>
    </row>
    <row r="3965" spans="11:11" x14ac:dyDescent="0.25">
      <c r="K3965" s="6" t="s">
        <v>4862</v>
      </c>
    </row>
    <row r="3966" spans="11:11" x14ac:dyDescent="0.25">
      <c r="K3966" s="6" t="s">
        <v>4863</v>
      </c>
    </row>
    <row r="3967" spans="11:11" x14ac:dyDescent="0.25">
      <c r="K3967" s="6" t="s">
        <v>4864</v>
      </c>
    </row>
    <row r="3968" spans="11:11" x14ac:dyDescent="0.25">
      <c r="K3968" s="6" t="s">
        <v>4865</v>
      </c>
    </row>
    <row r="3969" spans="11:11" x14ac:dyDescent="0.25">
      <c r="K3969" s="6" t="s">
        <v>4866</v>
      </c>
    </row>
    <row r="3970" spans="11:11" x14ac:dyDescent="0.25">
      <c r="K3970" s="6" t="s">
        <v>4867</v>
      </c>
    </row>
    <row r="3971" spans="11:11" x14ac:dyDescent="0.25">
      <c r="K3971" s="6" t="s">
        <v>4868</v>
      </c>
    </row>
    <row r="3972" spans="11:11" x14ac:dyDescent="0.25">
      <c r="K3972" s="6" t="s">
        <v>4869</v>
      </c>
    </row>
    <row r="3973" spans="11:11" x14ac:dyDescent="0.25">
      <c r="K3973" s="6" t="s">
        <v>4870</v>
      </c>
    </row>
    <row r="3974" spans="11:11" x14ac:dyDescent="0.25">
      <c r="K3974" s="6" t="s">
        <v>4871</v>
      </c>
    </row>
    <row r="3975" spans="11:11" x14ac:dyDescent="0.25">
      <c r="K3975" s="6" t="s">
        <v>4872</v>
      </c>
    </row>
    <row r="3976" spans="11:11" x14ac:dyDescent="0.25">
      <c r="K3976" s="6" t="s">
        <v>4873</v>
      </c>
    </row>
    <row r="3977" spans="11:11" x14ac:dyDescent="0.25">
      <c r="K3977" s="6" t="s">
        <v>4874</v>
      </c>
    </row>
    <row r="3978" spans="11:11" x14ac:dyDescent="0.25">
      <c r="K3978" s="6" t="s">
        <v>4875</v>
      </c>
    </row>
    <row r="3979" spans="11:11" x14ac:dyDescent="0.25">
      <c r="K3979" s="6" t="s">
        <v>4876</v>
      </c>
    </row>
    <row r="3980" spans="11:11" x14ac:dyDescent="0.25">
      <c r="K3980" s="6" t="s">
        <v>4877</v>
      </c>
    </row>
    <row r="3981" spans="11:11" x14ac:dyDescent="0.25">
      <c r="K3981" s="6" t="s">
        <v>4878</v>
      </c>
    </row>
    <row r="3982" spans="11:11" x14ac:dyDescent="0.25">
      <c r="K3982" s="6" t="s">
        <v>4879</v>
      </c>
    </row>
    <row r="3983" spans="11:11" x14ac:dyDescent="0.25">
      <c r="K3983" s="6" t="s">
        <v>4880</v>
      </c>
    </row>
    <row r="3984" spans="11:11" x14ac:dyDescent="0.25">
      <c r="K3984" s="6" t="s">
        <v>4881</v>
      </c>
    </row>
    <row r="3985" spans="11:11" x14ac:dyDescent="0.25">
      <c r="K3985" s="6" t="s">
        <v>4882</v>
      </c>
    </row>
    <row r="3986" spans="11:11" x14ac:dyDescent="0.25">
      <c r="K3986" s="6" t="s">
        <v>4883</v>
      </c>
    </row>
    <row r="3987" spans="11:11" x14ac:dyDescent="0.25">
      <c r="K3987" s="6" t="s">
        <v>4884</v>
      </c>
    </row>
    <row r="3988" spans="11:11" x14ac:dyDescent="0.25">
      <c r="K3988" s="6" t="s">
        <v>4885</v>
      </c>
    </row>
    <row r="3989" spans="11:11" x14ac:dyDescent="0.25">
      <c r="K3989" s="6" t="s">
        <v>4886</v>
      </c>
    </row>
    <row r="3990" spans="11:11" x14ac:dyDescent="0.25">
      <c r="K3990" s="6" t="s">
        <v>4887</v>
      </c>
    </row>
    <row r="3991" spans="11:11" x14ac:dyDescent="0.25">
      <c r="K3991" s="6" t="s">
        <v>4888</v>
      </c>
    </row>
    <row r="3992" spans="11:11" x14ac:dyDescent="0.25">
      <c r="K3992" s="6" t="s">
        <v>4889</v>
      </c>
    </row>
    <row r="3993" spans="11:11" x14ac:dyDescent="0.25">
      <c r="K3993" s="6" t="s">
        <v>4890</v>
      </c>
    </row>
    <row r="3994" spans="11:11" x14ac:dyDescent="0.25">
      <c r="K3994" s="6" t="s">
        <v>4891</v>
      </c>
    </row>
    <row r="3995" spans="11:11" x14ac:dyDescent="0.25">
      <c r="K3995" s="6" t="s">
        <v>4892</v>
      </c>
    </row>
    <row r="3996" spans="11:11" x14ac:dyDescent="0.25">
      <c r="K3996" s="6" t="s">
        <v>4893</v>
      </c>
    </row>
    <row r="3997" spans="11:11" x14ac:dyDescent="0.25">
      <c r="K3997" s="6" t="s">
        <v>4894</v>
      </c>
    </row>
    <row r="3998" spans="11:11" x14ac:dyDescent="0.25">
      <c r="K3998" s="6" t="s">
        <v>4895</v>
      </c>
    </row>
    <row r="3999" spans="11:11" x14ac:dyDescent="0.25">
      <c r="K3999" s="6" t="s">
        <v>4896</v>
      </c>
    </row>
    <row r="4000" spans="11:11" x14ac:dyDescent="0.25">
      <c r="K4000" s="6" t="s">
        <v>4897</v>
      </c>
    </row>
    <row r="4001" spans="11:11" x14ac:dyDescent="0.25">
      <c r="K4001" s="6" t="s">
        <v>4898</v>
      </c>
    </row>
    <row r="4002" spans="11:11" x14ac:dyDescent="0.25">
      <c r="K4002" s="6" t="s">
        <v>4899</v>
      </c>
    </row>
    <row r="4003" spans="11:11" x14ac:dyDescent="0.25">
      <c r="K4003" s="6" t="s">
        <v>4900</v>
      </c>
    </row>
    <row r="4004" spans="11:11" x14ac:dyDescent="0.25">
      <c r="K4004" s="6" t="s">
        <v>4901</v>
      </c>
    </row>
    <row r="4005" spans="11:11" x14ac:dyDescent="0.25">
      <c r="K4005" s="6" t="s">
        <v>4902</v>
      </c>
    </row>
    <row r="4006" spans="11:11" x14ac:dyDescent="0.25">
      <c r="K4006" s="6" t="s">
        <v>4903</v>
      </c>
    </row>
    <row r="4007" spans="11:11" x14ac:dyDescent="0.25">
      <c r="K4007" s="6" t="s">
        <v>4904</v>
      </c>
    </row>
    <row r="4008" spans="11:11" x14ac:dyDescent="0.25">
      <c r="K4008" s="6" t="s">
        <v>4905</v>
      </c>
    </row>
    <row r="4009" spans="11:11" x14ac:dyDescent="0.25">
      <c r="K4009" s="6" t="s">
        <v>4906</v>
      </c>
    </row>
    <row r="4010" spans="11:11" x14ac:dyDescent="0.25">
      <c r="K4010" s="6" t="s">
        <v>4907</v>
      </c>
    </row>
    <row r="4011" spans="11:11" x14ac:dyDescent="0.25">
      <c r="K4011" s="6" t="s">
        <v>4908</v>
      </c>
    </row>
    <row r="4012" spans="11:11" x14ac:dyDescent="0.25">
      <c r="K4012" s="6" t="s">
        <v>4909</v>
      </c>
    </row>
    <row r="4013" spans="11:11" x14ac:dyDescent="0.25">
      <c r="K4013" s="6" t="s">
        <v>4910</v>
      </c>
    </row>
    <row r="4014" spans="11:11" x14ac:dyDescent="0.25">
      <c r="K4014" s="6" t="s">
        <v>4911</v>
      </c>
    </row>
    <row r="4015" spans="11:11" x14ac:dyDescent="0.25">
      <c r="K4015" s="6" t="s">
        <v>4912</v>
      </c>
    </row>
    <row r="4016" spans="11:11" x14ac:dyDescent="0.25">
      <c r="K4016" s="6" t="s">
        <v>4913</v>
      </c>
    </row>
    <row r="4017" spans="11:11" x14ac:dyDescent="0.25">
      <c r="K4017" s="6" t="s">
        <v>4914</v>
      </c>
    </row>
    <row r="4018" spans="11:11" x14ac:dyDescent="0.25">
      <c r="K4018" s="6" t="s">
        <v>4915</v>
      </c>
    </row>
    <row r="4019" spans="11:11" x14ac:dyDescent="0.25">
      <c r="K4019" s="6" t="s">
        <v>4916</v>
      </c>
    </row>
    <row r="4020" spans="11:11" x14ac:dyDescent="0.25">
      <c r="K4020" s="6" t="s">
        <v>4917</v>
      </c>
    </row>
    <row r="4021" spans="11:11" x14ac:dyDescent="0.25">
      <c r="K4021" s="6" t="s">
        <v>4918</v>
      </c>
    </row>
    <row r="4022" spans="11:11" x14ac:dyDescent="0.25">
      <c r="K4022" s="6" t="s">
        <v>4919</v>
      </c>
    </row>
    <row r="4023" spans="11:11" x14ac:dyDescent="0.25">
      <c r="K4023" s="6" t="s">
        <v>4920</v>
      </c>
    </row>
    <row r="4024" spans="11:11" x14ac:dyDescent="0.25">
      <c r="K4024" s="6" t="s">
        <v>4921</v>
      </c>
    </row>
    <row r="4025" spans="11:11" x14ac:dyDescent="0.25">
      <c r="K4025" s="6" t="s">
        <v>4922</v>
      </c>
    </row>
    <row r="4026" spans="11:11" x14ac:dyDescent="0.25">
      <c r="K4026" s="6" t="s">
        <v>4923</v>
      </c>
    </row>
    <row r="4027" spans="11:11" x14ac:dyDescent="0.25">
      <c r="K4027" s="6" t="s">
        <v>4924</v>
      </c>
    </row>
    <row r="4028" spans="11:11" x14ac:dyDescent="0.25">
      <c r="K4028" s="6" t="s">
        <v>4925</v>
      </c>
    </row>
    <row r="4029" spans="11:11" x14ac:dyDescent="0.25">
      <c r="K4029" s="6" t="s">
        <v>4926</v>
      </c>
    </row>
    <row r="4030" spans="11:11" x14ac:dyDescent="0.25">
      <c r="K4030" s="6" t="s">
        <v>4927</v>
      </c>
    </row>
    <row r="4031" spans="11:11" x14ac:dyDescent="0.25">
      <c r="K4031" s="6" t="s">
        <v>4928</v>
      </c>
    </row>
    <row r="4032" spans="11:11" x14ac:dyDescent="0.25">
      <c r="K4032" s="6" t="s">
        <v>4929</v>
      </c>
    </row>
    <row r="4033" spans="11:11" x14ac:dyDescent="0.25">
      <c r="K4033" s="6" t="s">
        <v>4930</v>
      </c>
    </row>
    <row r="4034" spans="11:11" x14ac:dyDescent="0.25">
      <c r="K4034" s="6" t="s">
        <v>4931</v>
      </c>
    </row>
    <row r="4035" spans="11:11" x14ac:dyDescent="0.25">
      <c r="K4035" s="6" t="s">
        <v>4932</v>
      </c>
    </row>
    <row r="4036" spans="11:11" x14ac:dyDescent="0.25">
      <c r="K4036" s="6" t="s">
        <v>4933</v>
      </c>
    </row>
    <row r="4037" spans="11:11" x14ac:dyDescent="0.25">
      <c r="K4037" s="6" t="s">
        <v>4934</v>
      </c>
    </row>
    <row r="4038" spans="11:11" x14ac:dyDescent="0.25">
      <c r="K4038" s="6" t="s">
        <v>4935</v>
      </c>
    </row>
    <row r="4039" spans="11:11" x14ac:dyDescent="0.25">
      <c r="K4039" s="6" t="s">
        <v>4936</v>
      </c>
    </row>
    <row r="4040" spans="11:11" x14ac:dyDescent="0.25">
      <c r="K4040" s="6" t="s">
        <v>4937</v>
      </c>
    </row>
    <row r="4041" spans="11:11" x14ac:dyDescent="0.25">
      <c r="K4041" s="6" t="s">
        <v>4938</v>
      </c>
    </row>
    <row r="4042" spans="11:11" x14ac:dyDescent="0.25">
      <c r="K4042" s="6" t="s">
        <v>4939</v>
      </c>
    </row>
    <row r="4043" spans="11:11" x14ac:dyDescent="0.25">
      <c r="K4043" s="6" t="s">
        <v>4940</v>
      </c>
    </row>
    <row r="4044" spans="11:11" x14ac:dyDescent="0.25">
      <c r="K4044" s="6" t="s">
        <v>4941</v>
      </c>
    </row>
    <row r="4045" spans="11:11" x14ac:dyDescent="0.25">
      <c r="K4045" s="6" t="s">
        <v>4942</v>
      </c>
    </row>
    <row r="4046" spans="11:11" x14ac:dyDescent="0.25">
      <c r="K4046" s="6" t="s">
        <v>4943</v>
      </c>
    </row>
    <row r="4047" spans="11:11" x14ac:dyDescent="0.25">
      <c r="K4047" s="6" t="s">
        <v>4944</v>
      </c>
    </row>
    <row r="4048" spans="11:11" x14ac:dyDescent="0.25">
      <c r="K4048" s="6" t="s">
        <v>4945</v>
      </c>
    </row>
    <row r="4049" spans="11:11" x14ac:dyDescent="0.25">
      <c r="K4049" s="6" t="s">
        <v>4946</v>
      </c>
    </row>
    <row r="4050" spans="11:11" x14ac:dyDescent="0.25">
      <c r="K4050" s="6" t="s">
        <v>4947</v>
      </c>
    </row>
    <row r="4051" spans="11:11" x14ac:dyDescent="0.25">
      <c r="K4051" s="6" t="s">
        <v>4948</v>
      </c>
    </row>
    <row r="4052" spans="11:11" x14ac:dyDescent="0.25">
      <c r="K4052" s="6" t="s">
        <v>4949</v>
      </c>
    </row>
    <row r="4053" spans="11:11" x14ac:dyDescent="0.25">
      <c r="K4053" s="6" t="s">
        <v>4950</v>
      </c>
    </row>
    <row r="4054" spans="11:11" x14ac:dyDescent="0.25">
      <c r="K4054" s="6" t="s">
        <v>4951</v>
      </c>
    </row>
    <row r="4055" spans="11:11" x14ac:dyDescent="0.25">
      <c r="K4055" s="6" t="s">
        <v>4952</v>
      </c>
    </row>
    <row r="4056" spans="11:11" x14ac:dyDescent="0.25">
      <c r="K4056" s="6" t="s">
        <v>4953</v>
      </c>
    </row>
    <row r="4057" spans="11:11" x14ac:dyDescent="0.25">
      <c r="K4057" s="6" t="s">
        <v>4954</v>
      </c>
    </row>
    <row r="4058" spans="11:11" x14ac:dyDescent="0.25">
      <c r="K4058" s="6" t="s">
        <v>4955</v>
      </c>
    </row>
    <row r="4059" spans="11:11" x14ac:dyDescent="0.25">
      <c r="K4059" s="6" t="s">
        <v>4956</v>
      </c>
    </row>
    <row r="4060" spans="11:11" x14ac:dyDescent="0.25">
      <c r="K4060" s="6" t="s">
        <v>4957</v>
      </c>
    </row>
    <row r="4061" spans="11:11" x14ac:dyDescent="0.25">
      <c r="K4061" s="6" t="s">
        <v>4958</v>
      </c>
    </row>
    <row r="4062" spans="11:11" x14ac:dyDescent="0.25">
      <c r="K4062" s="6" t="s">
        <v>4959</v>
      </c>
    </row>
    <row r="4063" spans="11:11" x14ac:dyDescent="0.25">
      <c r="K4063" s="6" t="s">
        <v>4960</v>
      </c>
    </row>
    <row r="4064" spans="11:11" x14ac:dyDescent="0.25">
      <c r="K4064" s="6" t="s">
        <v>4961</v>
      </c>
    </row>
    <row r="4065" spans="11:11" x14ac:dyDescent="0.25">
      <c r="K4065" s="6" t="s">
        <v>4962</v>
      </c>
    </row>
    <row r="4066" spans="11:11" x14ac:dyDescent="0.25">
      <c r="K4066" s="6" t="s">
        <v>4963</v>
      </c>
    </row>
    <row r="4067" spans="11:11" x14ac:dyDescent="0.25">
      <c r="K4067" s="6" t="s">
        <v>4964</v>
      </c>
    </row>
    <row r="4068" spans="11:11" x14ac:dyDescent="0.25">
      <c r="K4068" s="6" t="s">
        <v>4965</v>
      </c>
    </row>
    <row r="4069" spans="11:11" x14ac:dyDescent="0.25">
      <c r="K4069" s="6" t="s">
        <v>4966</v>
      </c>
    </row>
    <row r="4070" spans="11:11" x14ac:dyDescent="0.25">
      <c r="K4070" s="6" t="s">
        <v>4967</v>
      </c>
    </row>
    <row r="4071" spans="11:11" x14ac:dyDescent="0.25">
      <c r="K4071" s="6" t="s">
        <v>4968</v>
      </c>
    </row>
    <row r="4072" spans="11:11" x14ac:dyDescent="0.25">
      <c r="K4072" s="6" t="s">
        <v>4969</v>
      </c>
    </row>
    <row r="4073" spans="11:11" x14ac:dyDescent="0.25">
      <c r="K4073" s="6" t="s">
        <v>4970</v>
      </c>
    </row>
    <row r="4074" spans="11:11" x14ac:dyDescent="0.25">
      <c r="K4074" s="6" t="s">
        <v>4971</v>
      </c>
    </row>
    <row r="4075" spans="11:11" x14ac:dyDescent="0.25">
      <c r="K4075" s="6" t="s">
        <v>4972</v>
      </c>
    </row>
    <row r="4076" spans="11:11" x14ac:dyDescent="0.25">
      <c r="K4076" s="6" t="s">
        <v>4973</v>
      </c>
    </row>
    <row r="4077" spans="11:11" x14ac:dyDescent="0.25">
      <c r="K4077" s="6" t="s">
        <v>4974</v>
      </c>
    </row>
    <row r="4078" spans="11:11" x14ac:dyDescent="0.25">
      <c r="K4078" s="6" t="s">
        <v>4975</v>
      </c>
    </row>
    <row r="4079" spans="11:11" x14ac:dyDescent="0.25">
      <c r="K4079" s="6" t="s">
        <v>4976</v>
      </c>
    </row>
    <row r="4080" spans="11:11" x14ac:dyDescent="0.25">
      <c r="K4080" s="6" t="s">
        <v>4977</v>
      </c>
    </row>
    <row r="4081" spans="11:11" x14ac:dyDescent="0.25">
      <c r="K4081" s="6" t="s">
        <v>4978</v>
      </c>
    </row>
    <row r="4082" spans="11:11" x14ac:dyDescent="0.25">
      <c r="K4082" s="6" t="s">
        <v>4979</v>
      </c>
    </row>
    <row r="4083" spans="11:11" x14ac:dyDescent="0.25">
      <c r="K4083" s="6" t="s">
        <v>4980</v>
      </c>
    </row>
    <row r="4084" spans="11:11" x14ac:dyDescent="0.25">
      <c r="K4084" s="6" t="s">
        <v>4981</v>
      </c>
    </row>
    <row r="4085" spans="11:11" x14ac:dyDescent="0.25">
      <c r="K4085" s="6" t="s">
        <v>4982</v>
      </c>
    </row>
    <row r="4086" spans="11:11" x14ac:dyDescent="0.25">
      <c r="K4086" s="6" t="s">
        <v>4983</v>
      </c>
    </row>
    <row r="4087" spans="11:11" x14ac:dyDescent="0.25">
      <c r="K4087" s="6" t="s">
        <v>4984</v>
      </c>
    </row>
    <row r="4088" spans="11:11" x14ac:dyDescent="0.25">
      <c r="K4088" s="6" t="s">
        <v>4985</v>
      </c>
    </row>
    <row r="4089" spans="11:11" x14ac:dyDescent="0.25">
      <c r="K4089" s="6" t="s">
        <v>4986</v>
      </c>
    </row>
    <row r="4090" spans="11:11" x14ac:dyDescent="0.25">
      <c r="K4090" s="6" t="s">
        <v>4987</v>
      </c>
    </row>
    <row r="4091" spans="11:11" x14ac:dyDescent="0.25">
      <c r="K4091" s="6" t="s">
        <v>4988</v>
      </c>
    </row>
    <row r="4092" spans="11:11" x14ac:dyDescent="0.25">
      <c r="K4092" s="6" t="s">
        <v>4989</v>
      </c>
    </row>
    <row r="4093" spans="11:11" x14ac:dyDescent="0.25">
      <c r="K4093" s="6" t="s">
        <v>4990</v>
      </c>
    </row>
    <row r="4094" spans="11:11" x14ac:dyDescent="0.25">
      <c r="K4094" s="6" t="s">
        <v>4991</v>
      </c>
    </row>
    <row r="4095" spans="11:11" x14ac:dyDescent="0.25">
      <c r="K4095" s="6" t="s">
        <v>4992</v>
      </c>
    </row>
    <row r="4096" spans="11:11" x14ac:dyDescent="0.25">
      <c r="K4096" s="6" t="s">
        <v>4993</v>
      </c>
    </row>
    <row r="4097" spans="11:11" x14ac:dyDescent="0.25">
      <c r="K4097" s="6" t="s">
        <v>4994</v>
      </c>
    </row>
    <row r="4098" spans="11:11" x14ac:dyDescent="0.25">
      <c r="K4098" s="6" t="s">
        <v>4995</v>
      </c>
    </row>
    <row r="4099" spans="11:11" x14ac:dyDescent="0.25">
      <c r="K4099" s="6" t="s">
        <v>4996</v>
      </c>
    </row>
    <row r="4100" spans="11:11" x14ac:dyDescent="0.25">
      <c r="K4100" s="6" t="s">
        <v>4997</v>
      </c>
    </row>
    <row r="4101" spans="11:11" x14ac:dyDescent="0.25">
      <c r="K4101" s="6" t="s">
        <v>4998</v>
      </c>
    </row>
    <row r="4102" spans="11:11" x14ac:dyDescent="0.25">
      <c r="K4102" s="6" t="s">
        <v>4999</v>
      </c>
    </row>
    <row r="4103" spans="11:11" x14ac:dyDescent="0.25">
      <c r="K4103" s="6" t="s">
        <v>5000</v>
      </c>
    </row>
    <row r="4104" spans="11:11" x14ac:dyDescent="0.25">
      <c r="K4104" s="6" t="s">
        <v>5001</v>
      </c>
    </row>
    <row r="4105" spans="11:11" x14ac:dyDescent="0.25">
      <c r="K4105" s="6" t="s">
        <v>5002</v>
      </c>
    </row>
    <row r="4106" spans="11:11" x14ac:dyDescent="0.25">
      <c r="K4106" s="6" t="s">
        <v>5003</v>
      </c>
    </row>
    <row r="4107" spans="11:11" x14ac:dyDescent="0.25">
      <c r="K4107" s="6" t="s">
        <v>5004</v>
      </c>
    </row>
    <row r="4108" spans="11:11" x14ac:dyDescent="0.25">
      <c r="K4108" s="6" t="s">
        <v>5005</v>
      </c>
    </row>
    <row r="4109" spans="11:11" x14ac:dyDescent="0.25">
      <c r="K4109" s="6" t="s">
        <v>5006</v>
      </c>
    </row>
    <row r="4110" spans="11:11" x14ac:dyDescent="0.25">
      <c r="K4110" s="6" t="s">
        <v>5007</v>
      </c>
    </row>
    <row r="4111" spans="11:11" x14ac:dyDescent="0.25">
      <c r="K4111" s="6" t="s">
        <v>5008</v>
      </c>
    </row>
    <row r="4112" spans="11:11" x14ac:dyDescent="0.25">
      <c r="K4112" s="6" t="s">
        <v>5009</v>
      </c>
    </row>
    <row r="4113" spans="11:11" x14ac:dyDescent="0.25">
      <c r="K4113" s="6" t="s">
        <v>5010</v>
      </c>
    </row>
    <row r="4114" spans="11:11" x14ac:dyDescent="0.25">
      <c r="K4114" s="6" t="s">
        <v>5011</v>
      </c>
    </row>
    <row r="4115" spans="11:11" x14ac:dyDescent="0.25">
      <c r="K4115" s="6" t="s">
        <v>5012</v>
      </c>
    </row>
    <row r="4116" spans="11:11" x14ac:dyDescent="0.25">
      <c r="K4116" s="6" t="s">
        <v>5013</v>
      </c>
    </row>
    <row r="4117" spans="11:11" x14ac:dyDescent="0.25">
      <c r="K4117" s="6" t="s">
        <v>5014</v>
      </c>
    </row>
    <row r="4118" spans="11:11" x14ac:dyDescent="0.25">
      <c r="K4118" s="6" t="s">
        <v>5015</v>
      </c>
    </row>
    <row r="4119" spans="11:11" x14ac:dyDescent="0.25">
      <c r="K4119" s="6" t="s">
        <v>5016</v>
      </c>
    </row>
    <row r="4120" spans="11:11" x14ac:dyDescent="0.25">
      <c r="K4120" s="6" t="s">
        <v>5017</v>
      </c>
    </row>
    <row r="4121" spans="11:11" x14ac:dyDescent="0.25">
      <c r="K4121" s="6" t="s">
        <v>5018</v>
      </c>
    </row>
    <row r="4122" spans="11:11" x14ac:dyDescent="0.25">
      <c r="K4122" s="6" t="s">
        <v>5019</v>
      </c>
    </row>
    <row r="4123" spans="11:11" x14ac:dyDescent="0.25">
      <c r="K4123" s="6" t="s">
        <v>5020</v>
      </c>
    </row>
    <row r="4124" spans="11:11" x14ac:dyDescent="0.25">
      <c r="K4124" s="6" t="s">
        <v>5021</v>
      </c>
    </row>
    <row r="4125" spans="11:11" x14ac:dyDescent="0.25">
      <c r="K4125" s="6" t="s">
        <v>5022</v>
      </c>
    </row>
    <row r="4126" spans="11:11" x14ac:dyDescent="0.25">
      <c r="K4126" s="6" t="s">
        <v>5023</v>
      </c>
    </row>
    <row r="4127" spans="11:11" x14ac:dyDescent="0.25">
      <c r="K4127" s="6" t="s">
        <v>5024</v>
      </c>
    </row>
    <row r="4128" spans="11:11" x14ac:dyDescent="0.25">
      <c r="K4128" s="6" t="s">
        <v>5025</v>
      </c>
    </row>
    <row r="4129" spans="11:11" x14ac:dyDescent="0.25">
      <c r="K4129" s="6" t="s">
        <v>5026</v>
      </c>
    </row>
    <row r="4130" spans="11:11" x14ac:dyDescent="0.25">
      <c r="K4130" s="6" t="s">
        <v>5027</v>
      </c>
    </row>
    <row r="4131" spans="11:11" x14ac:dyDescent="0.25">
      <c r="K4131" s="6" t="s">
        <v>5028</v>
      </c>
    </row>
    <row r="4132" spans="11:11" x14ac:dyDescent="0.25">
      <c r="K4132" s="6" t="s">
        <v>5029</v>
      </c>
    </row>
    <row r="4133" spans="11:11" x14ac:dyDescent="0.25">
      <c r="K4133" s="6" t="s">
        <v>5030</v>
      </c>
    </row>
    <row r="4134" spans="11:11" x14ac:dyDescent="0.25">
      <c r="K4134" s="6" t="s">
        <v>5031</v>
      </c>
    </row>
    <row r="4135" spans="11:11" x14ac:dyDescent="0.25">
      <c r="K4135" s="6" t="s">
        <v>5032</v>
      </c>
    </row>
    <row r="4136" spans="11:11" x14ac:dyDescent="0.25">
      <c r="K4136" s="6" t="s">
        <v>5033</v>
      </c>
    </row>
    <row r="4137" spans="11:11" x14ac:dyDescent="0.25">
      <c r="K4137" s="6" t="s">
        <v>5034</v>
      </c>
    </row>
    <row r="4138" spans="11:11" x14ac:dyDescent="0.25">
      <c r="K4138" s="6" t="s">
        <v>5035</v>
      </c>
    </row>
    <row r="4139" spans="11:11" x14ac:dyDescent="0.25">
      <c r="K4139" s="6" t="s">
        <v>5036</v>
      </c>
    </row>
    <row r="4140" spans="11:11" x14ac:dyDescent="0.25">
      <c r="K4140" s="6" t="s">
        <v>5037</v>
      </c>
    </row>
    <row r="4141" spans="11:11" x14ac:dyDescent="0.25">
      <c r="K4141" s="6" t="s">
        <v>5038</v>
      </c>
    </row>
    <row r="4142" spans="11:11" x14ac:dyDescent="0.25">
      <c r="K4142" s="6" t="s">
        <v>5039</v>
      </c>
    </row>
    <row r="4143" spans="11:11" x14ac:dyDescent="0.25">
      <c r="K4143" s="6" t="s">
        <v>5040</v>
      </c>
    </row>
    <row r="4144" spans="11:11" x14ac:dyDescent="0.25">
      <c r="K4144" s="6" t="s">
        <v>5041</v>
      </c>
    </row>
    <row r="4145" spans="11:11" x14ac:dyDescent="0.25">
      <c r="K4145" s="6" t="s">
        <v>5042</v>
      </c>
    </row>
    <row r="4146" spans="11:11" x14ac:dyDescent="0.25">
      <c r="K4146" s="6" t="s">
        <v>5043</v>
      </c>
    </row>
    <row r="4147" spans="11:11" x14ac:dyDescent="0.25">
      <c r="K4147" s="6" t="s">
        <v>5044</v>
      </c>
    </row>
    <row r="4148" spans="11:11" x14ac:dyDescent="0.25">
      <c r="K4148" s="6" t="s">
        <v>5045</v>
      </c>
    </row>
    <row r="4149" spans="11:11" x14ac:dyDescent="0.25">
      <c r="K4149" s="6" t="s">
        <v>5046</v>
      </c>
    </row>
    <row r="4150" spans="11:11" x14ac:dyDescent="0.25">
      <c r="K4150" s="6" t="s">
        <v>5047</v>
      </c>
    </row>
    <row r="4151" spans="11:11" x14ac:dyDescent="0.25">
      <c r="K4151" s="6" t="s">
        <v>5048</v>
      </c>
    </row>
    <row r="4152" spans="11:11" x14ac:dyDescent="0.25">
      <c r="K4152" s="6" t="s">
        <v>5049</v>
      </c>
    </row>
    <row r="4153" spans="11:11" x14ac:dyDescent="0.25">
      <c r="K4153" s="6" t="s">
        <v>5050</v>
      </c>
    </row>
    <row r="4154" spans="11:11" x14ac:dyDescent="0.25">
      <c r="K4154" s="6" t="s">
        <v>5051</v>
      </c>
    </row>
    <row r="4155" spans="11:11" x14ac:dyDescent="0.25">
      <c r="K4155" s="6" t="s">
        <v>5052</v>
      </c>
    </row>
    <row r="4156" spans="11:11" x14ac:dyDescent="0.25">
      <c r="K4156" s="6" t="s">
        <v>5053</v>
      </c>
    </row>
    <row r="4157" spans="11:11" x14ac:dyDescent="0.25">
      <c r="K4157" s="6" t="s">
        <v>5054</v>
      </c>
    </row>
    <row r="4158" spans="11:11" x14ac:dyDescent="0.25">
      <c r="K4158" s="6" t="s">
        <v>5055</v>
      </c>
    </row>
    <row r="4159" spans="11:11" x14ac:dyDescent="0.25">
      <c r="K4159" s="6" t="s">
        <v>5056</v>
      </c>
    </row>
    <row r="4160" spans="11:11" x14ac:dyDescent="0.25">
      <c r="K4160" s="6" t="s">
        <v>5057</v>
      </c>
    </row>
    <row r="4161" spans="11:11" x14ac:dyDescent="0.25">
      <c r="K4161" s="6" t="s">
        <v>5058</v>
      </c>
    </row>
    <row r="4162" spans="11:11" x14ac:dyDescent="0.25">
      <c r="K4162" s="6" t="s">
        <v>5059</v>
      </c>
    </row>
    <row r="4163" spans="11:11" x14ac:dyDescent="0.25">
      <c r="K4163" s="6" t="s">
        <v>5060</v>
      </c>
    </row>
    <row r="4164" spans="11:11" x14ac:dyDescent="0.25">
      <c r="K4164" s="6" t="s">
        <v>5061</v>
      </c>
    </row>
    <row r="4165" spans="11:11" x14ac:dyDescent="0.25">
      <c r="K4165" s="6" t="s">
        <v>5062</v>
      </c>
    </row>
    <row r="4166" spans="11:11" x14ac:dyDescent="0.25">
      <c r="K4166" s="6" t="s">
        <v>5063</v>
      </c>
    </row>
    <row r="4167" spans="11:11" x14ac:dyDescent="0.25">
      <c r="K4167" s="6" t="s">
        <v>5064</v>
      </c>
    </row>
    <row r="4168" spans="11:11" x14ac:dyDescent="0.25">
      <c r="K4168" s="6" t="s">
        <v>5065</v>
      </c>
    </row>
    <row r="4169" spans="11:11" x14ac:dyDescent="0.25">
      <c r="K4169" s="6" t="s">
        <v>5066</v>
      </c>
    </row>
    <row r="4170" spans="11:11" x14ac:dyDescent="0.25">
      <c r="K4170" s="6" t="s">
        <v>5067</v>
      </c>
    </row>
    <row r="4171" spans="11:11" x14ac:dyDescent="0.25">
      <c r="K4171" s="6" t="s">
        <v>5068</v>
      </c>
    </row>
    <row r="4172" spans="11:11" x14ac:dyDescent="0.25">
      <c r="K4172" s="6" t="s">
        <v>5069</v>
      </c>
    </row>
    <row r="4173" spans="11:11" x14ac:dyDescent="0.25">
      <c r="K4173" s="6" t="s">
        <v>5070</v>
      </c>
    </row>
    <row r="4174" spans="11:11" x14ac:dyDescent="0.25">
      <c r="K4174" s="6" t="s">
        <v>5071</v>
      </c>
    </row>
    <row r="4175" spans="11:11" x14ac:dyDescent="0.25">
      <c r="K4175" s="6" t="s">
        <v>5072</v>
      </c>
    </row>
    <row r="4176" spans="11:11" x14ac:dyDescent="0.25">
      <c r="K4176" s="6" t="s">
        <v>5073</v>
      </c>
    </row>
    <row r="4177" spans="11:11" x14ac:dyDescent="0.25">
      <c r="K4177" s="6" t="s">
        <v>5074</v>
      </c>
    </row>
    <row r="4178" spans="11:11" x14ac:dyDescent="0.25">
      <c r="K4178" s="6" t="s">
        <v>5075</v>
      </c>
    </row>
    <row r="4179" spans="11:11" x14ac:dyDescent="0.25">
      <c r="K4179" s="6" t="s">
        <v>5076</v>
      </c>
    </row>
    <row r="4180" spans="11:11" x14ac:dyDescent="0.25">
      <c r="K4180" s="6" t="s">
        <v>5077</v>
      </c>
    </row>
    <row r="4181" spans="11:11" x14ac:dyDescent="0.25">
      <c r="K4181" s="6" t="s">
        <v>5078</v>
      </c>
    </row>
    <row r="4182" spans="11:11" x14ac:dyDescent="0.25">
      <c r="K4182" s="6" t="s">
        <v>5079</v>
      </c>
    </row>
    <row r="4183" spans="11:11" x14ac:dyDescent="0.25">
      <c r="K4183" s="6" t="s">
        <v>5080</v>
      </c>
    </row>
    <row r="4184" spans="11:11" x14ac:dyDescent="0.25">
      <c r="K4184" s="6" t="s">
        <v>5081</v>
      </c>
    </row>
    <row r="4185" spans="11:11" x14ac:dyDescent="0.25">
      <c r="K4185" s="6" t="s">
        <v>5082</v>
      </c>
    </row>
    <row r="4186" spans="11:11" x14ac:dyDescent="0.25">
      <c r="K4186" s="6" t="s">
        <v>5083</v>
      </c>
    </row>
    <row r="4187" spans="11:11" x14ac:dyDescent="0.25">
      <c r="K4187" s="6" t="s">
        <v>5084</v>
      </c>
    </row>
    <row r="4188" spans="11:11" x14ac:dyDescent="0.25">
      <c r="K4188" s="6" t="s">
        <v>5085</v>
      </c>
    </row>
    <row r="4189" spans="11:11" x14ac:dyDescent="0.25">
      <c r="K4189" s="6" t="s">
        <v>5086</v>
      </c>
    </row>
    <row r="4190" spans="11:11" x14ac:dyDescent="0.25">
      <c r="K4190" s="6" t="s">
        <v>5087</v>
      </c>
    </row>
    <row r="4191" spans="11:11" x14ac:dyDescent="0.25">
      <c r="K4191" s="6" t="s">
        <v>5088</v>
      </c>
    </row>
    <row r="4192" spans="11:11" x14ac:dyDescent="0.25">
      <c r="K4192" s="6" t="s">
        <v>5089</v>
      </c>
    </row>
    <row r="4193" spans="11:11" x14ac:dyDescent="0.25">
      <c r="K4193" s="6" t="s">
        <v>5090</v>
      </c>
    </row>
    <row r="4194" spans="11:11" x14ac:dyDescent="0.25">
      <c r="K4194" s="6" t="s">
        <v>5091</v>
      </c>
    </row>
    <row r="4195" spans="11:11" x14ac:dyDescent="0.25">
      <c r="K4195" s="6" t="s">
        <v>5092</v>
      </c>
    </row>
    <row r="4196" spans="11:11" x14ac:dyDescent="0.25">
      <c r="K4196" s="6" t="s">
        <v>5093</v>
      </c>
    </row>
    <row r="4197" spans="11:11" x14ac:dyDescent="0.25">
      <c r="K4197" s="6" t="s">
        <v>5094</v>
      </c>
    </row>
    <row r="4198" spans="11:11" x14ac:dyDescent="0.25">
      <c r="K4198" s="6" t="s">
        <v>5095</v>
      </c>
    </row>
    <row r="4199" spans="11:11" x14ac:dyDescent="0.25">
      <c r="K4199" s="6" t="s">
        <v>5096</v>
      </c>
    </row>
    <row r="4200" spans="11:11" x14ac:dyDescent="0.25">
      <c r="K4200" s="6" t="s">
        <v>5097</v>
      </c>
    </row>
    <row r="4201" spans="11:11" x14ac:dyDescent="0.25">
      <c r="K4201" s="6" t="s">
        <v>5098</v>
      </c>
    </row>
    <row r="4202" spans="11:11" x14ac:dyDescent="0.25">
      <c r="K4202" s="6" t="s">
        <v>5099</v>
      </c>
    </row>
    <row r="4203" spans="11:11" x14ac:dyDescent="0.25">
      <c r="K4203" s="6" t="s">
        <v>5100</v>
      </c>
    </row>
    <row r="4204" spans="11:11" x14ac:dyDescent="0.25">
      <c r="K4204" s="6" t="s">
        <v>5101</v>
      </c>
    </row>
    <row r="4205" spans="11:11" x14ac:dyDescent="0.25">
      <c r="K4205" s="6" t="s">
        <v>5102</v>
      </c>
    </row>
    <row r="4206" spans="11:11" x14ac:dyDescent="0.25">
      <c r="K4206" s="6" t="s">
        <v>5103</v>
      </c>
    </row>
    <row r="4207" spans="11:11" x14ac:dyDescent="0.25">
      <c r="K4207" s="6" t="s">
        <v>5104</v>
      </c>
    </row>
    <row r="4208" spans="11:11" x14ac:dyDescent="0.25">
      <c r="K4208" s="6" t="s">
        <v>5105</v>
      </c>
    </row>
    <row r="4209" spans="11:11" x14ac:dyDescent="0.25">
      <c r="K4209" s="6" t="s">
        <v>5106</v>
      </c>
    </row>
    <row r="4210" spans="11:11" x14ac:dyDescent="0.25">
      <c r="K4210" s="6" t="s">
        <v>5107</v>
      </c>
    </row>
    <row r="4211" spans="11:11" x14ac:dyDescent="0.25">
      <c r="K4211" s="6" t="s">
        <v>5108</v>
      </c>
    </row>
    <row r="4212" spans="11:11" x14ac:dyDescent="0.25">
      <c r="K4212" s="6" t="s">
        <v>5109</v>
      </c>
    </row>
    <row r="4213" spans="11:11" x14ac:dyDescent="0.25">
      <c r="K4213" s="6" t="s">
        <v>5110</v>
      </c>
    </row>
    <row r="4214" spans="11:11" x14ac:dyDescent="0.25">
      <c r="K4214" s="6" t="s">
        <v>5111</v>
      </c>
    </row>
    <row r="4215" spans="11:11" x14ac:dyDescent="0.25">
      <c r="K4215" s="6" t="s">
        <v>5112</v>
      </c>
    </row>
    <row r="4216" spans="11:11" x14ac:dyDescent="0.25">
      <c r="K4216" s="6" t="s">
        <v>5113</v>
      </c>
    </row>
    <row r="4217" spans="11:11" x14ac:dyDescent="0.25">
      <c r="K4217" s="6" t="s">
        <v>5114</v>
      </c>
    </row>
    <row r="4218" spans="11:11" x14ac:dyDescent="0.25">
      <c r="K4218" s="6" t="s">
        <v>5115</v>
      </c>
    </row>
    <row r="4219" spans="11:11" x14ac:dyDescent="0.25">
      <c r="K4219" s="6" t="s">
        <v>5116</v>
      </c>
    </row>
    <row r="4220" spans="11:11" x14ac:dyDescent="0.25">
      <c r="K4220" s="6" t="s">
        <v>5117</v>
      </c>
    </row>
    <row r="4221" spans="11:11" x14ac:dyDescent="0.25">
      <c r="K4221" s="6" t="s">
        <v>5118</v>
      </c>
    </row>
    <row r="4222" spans="11:11" x14ac:dyDescent="0.25">
      <c r="K4222" s="6" t="s">
        <v>5119</v>
      </c>
    </row>
    <row r="4223" spans="11:11" x14ac:dyDescent="0.25">
      <c r="K4223" s="6" t="s">
        <v>5120</v>
      </c>
    </row>
    <row r="4224" spans="11:11" x14ac:dyDescent="0.25">
      <c r="K4224" s="6" t="s">
        <v>5121</v>
      </c>
    </row>
    <row r="4225" spans="11:11" x14ac:dyDescent="0.25">
      <c r="K4225" s="6" t="s">
        <v>5122</v>
      </c>
    </row>
    <row r="4226" spans="11:11" x14ac:dyDescent="0.25">
      <c r="K4226" s="6" t="s">
        <v>5123</v>
      </c>
    </row>
    <row r="4227" spans="11:11" x14ac:dyDescent="0.25">
      <c r="K4227" s="6" t="s">
        <v>5124</v>
      </c>
    </row>
    <row r="4228" spans="11:11" x14ac:dyDescent="0.25">
      <c r="K4228" s="6" t="s">
        <v>5125</v>
      </c>
    </row>
    <row r="4229" spans="11:11" x14ac:dyDescent="0.25">
      <c r="K4229" s="6" t="s">
        <v>5126</v>
      </c>
    </row>
    <row r="4230" spans="11:11" x14ac:dyDescent="0.25">
      <c r="K4230" s="6" t="s">
        <v>5127</v>
      </c>
    </row>
    <row r="4231" spans="11:11" x14ac:dyDescent="0.25">
      <c r="K4231" s="6" t="s">
        <v>5128</v>
      </c>
    </row>
    <row r="4232" spans="11:11" x14ac:dyDescent="0.25">
      <c r="K4232" s="6" t="s">
        <v>5129</v>
      </c>
    </row>
    <row r="4233" spans="11:11" x14ac:dyDescent="0.25">
      <c r="K4233" s="6" t="s">
        <v>5130</v>
      </c>
    </row>
    <row r="4234" spans="11:11" x14ac:dyDescent="0.25">
      <c r="K4234" s="6" t="s">
        <v>5131</v>
      </c>
    </row>
    <row r="4235" spans="11:11" x14ac:dyDescent="0.25">
      <c r="K4235" s="6" t="s">
        <v>5132</v>
      </c>
    </row>
    <row r="4236" spans="11:11" x14ac:dyDescent="0.25">
      <c r="K4236" s="6" t="s">
        <v>5133</v>
      </c>
    </row>
    <row r="4237" spans="11:11" x14ac:dyDescent="0.25">
      <c r="K4237" s="6" t="s">
        <v>5134</v>
      </c>
    </row>
    <row r="4238" spans="11:11" x14ac:dyDescent="0.25">
      <c r="K4238" s="6" t="s">
        <v>5135</v>
      </c>
    </row>
    <row r="4239" spans="11:11" x14ac:dyDescent="0.25">
      <c r="K4239" s="6" t="s">
        <v>5136</v>
      </c>
    </row>
    <row r="4240" spans="11:11" x14ac:dyDescent="0.25">
      <c r="K4240" s="6" t="s">
        <v>5137</v>
      </c>
    </row>
    <row r="4241" spans="11:11" x14ac:dyDescent="0.25">
      <c r="K4241" s="6" t="s">
        <v>5138</v>
      </c>
    </row>
    <row r="4242" spans="11:11" x14ac:dyDescent="0.25">
      <c r="K4242" s="6" t="s">
        <v>5139</v>
      </c>
    </row>
    <row r="4243" spans="11:11" x14ac:dyDescent="0.25">
      <c r="K4243" s="6" t="s">
        <v>5140</v>
      </c>
    </row>
    <row r="4244" spans="11:11" x14ac:dyDescent="0.25">
      <c r="K4244" s="6" t="s">
        <v>5141</v>
      </c>
    </row>
    <row r="4245" spans="11:11" x14ac:dyDescent="0.25">
      <c r="K4245" s="6" t="s">
        <v>5142</v>
      </c>
    </row>
    <row r="4246" spans="11:11" x14ac:dyDescent="0.25">
      <c r="K4246" s="6" t="s">
        <v>5143</v>
      </c>
    </row>
    <row r="4247" spans="11:11" x14ac:dyDescent="0.25">
      <c r="K4247" s="6" t="s">
        <v>5144</v>
      </c>
    </row>
    <row r="4248" spans="11:11" x14ac:dyDescent="0.25">
      <c r="K4248" s="6" t="s">
        <v>5145</v>
      </c>
    </row>
    <row r="4249" spans="11:11" x14ac:dyDescent="0.25">
      <c r="K4249" s="6" t="s">
        <v>5146</v>
      </c>
    </row>
    <row r="4250" spans="11:11" x14ac:dyDescent="0.25">
      <c r="K4250" s="6" t="s">
        <v>5147</v>
      </c>
    </row>
    <row r="4251" spans="11:11" x14ac:dyDescent="0.25">
      <c r="K4251" s="6" t="s">
        <v>5148</v>
      </c>
    </row>
    <row r="4252" spans="11:11" x14ac:dyDescent="0.25">
      <c r="K4252" s="6" t="s">
        <v>5149</v>
      </c>
    </row>
    <row r="4253" spans="11:11" x14ac:dyDescent="0.25">
      <c r="K4253" s="6" t="s">
        <v>5150</v>
      </c>
    </row>
    <row r="4254" spans="11:11" x14ac:dyDescent="0.25">
      <c r="K4254" s="6" t="s">
        <v>5151</v>
      </c>
    </row>
    <row r="4255" spans="11:11" x14ac:dyDescent="0.25">
      <c r="K4255" s="6" t="s">
        <v>5152</v>
      </c>
    </row>
    <row r="4256" spans="11:11" x14ac:dyDescent="0.25">
      <c r="K4256" s="6" t="s">
        <v>5153</v>
      </c>
    </row>
    <row r="4257" spans="11:11" x14ac:dyDescent="0.25">
      <c r="K4257" s="6" t="s">
        <v>5154</v>
      </c>
    </row>
    <row r="4258" spans="11:11" x14ac:dyDescent="0.25">
      <c r="K4258" s="6" t="s">
        <v>5155</v>
      </c>
    </row>
    <row r="4259" spans="11:11" x14ac:dyDescent="0.25">
      <c r="K4259" s="6" t="s">
        <v>5156</v>
      </c>
    </row>
    <row r="4260" spans="11:11" x14ac:dyDescent="0.25">
      <c r="K4260" s="6" t="s">
        <v>5157</v>
      </c>
    </row>
    <row r="4261" spans="11:11" x14ac:dyDescent="0.25">
      <c r="K4261" s="6" t="s">
        <v>5158</v>
      </c>
    </row>
    <row r="4262" spans="11:11" x14ac:dyDescent="0.25">
      <c r="K4262" s="6" t="s">
        <v>5159</v>
      </c>
    </row>
    <row r="4263" spans="11:11" x14ac:dyDescent="0.25">
      <c r="K4263" s="6" t="s">
        <v>5160</v>
      </c>
    </row>
    <row r="4264" spans="11:11" x14ac:dyDescent="0.25">
      <c r="K4264" s="6" t="s">
        <v>5161</v>
      </c>
    </row>
    <row r="4265" spans="11:11" x14ac:dyDescent="0.25">
      <c r="K4265" s="6" t="s">
        <v>5162</v>
      </c>
    </row>
    <row r="4266" spans="11:11" x14ac:dyDescent="0.25">
      <c r="K4266" s="6" t="s">
        <v>5163</v>
      </c>
    </row>
    <row r="4267" spans="11:11" x14ac:dyDescent="0.25">
      <c r="K4267" s="6" t="s">
        <v>5164</v>
      </c>
    </row>
    <row r="4268" spans="11:11" x14ac:dyDescent="0.25">
      <c r="K4268" s="6" t="s">
        <v>5165</v>
      </c>
    </row>
    <row r="4269" spans="11:11" x14ac:dyDescent="0.25">
      <c r="K4269" s="6" t="s">
        <v>5166</v>
      </c>
    </row>
    <row r="4270" spans="11:11" x14ac:dyDescent="0.25">
      <c r="K4270" s="6" t="s">
        <v>5167</v>
      </c>
    </row>
    <row r="4271" spans="11:11" x14ac:dyDescent="0.25">
      <c r="K4271" s="6" t="s">
        <v>5168</v>
      </c>
    </row>
    <row r="4272" spans="11:11" x14ac:dyDescent="0.25">
      <c r="K4272" s="6" t="s">
        <v>5169</v>
      </c>
    </row>
    <row r="4273" spans="11:11" x14ac:dyDescent="0.25">
      <c r="K4273" s="6" t="s">
        <v>5170</v>
      </c>
    </row>
    <row r="4274" spans="11:11" x14ac:dyDescent="0.25">
      <c r="K4274" s="6" t="s">
        <v>5171</v>
      </c>
    </row>
    <row r="4275" spans="11:11" x14ac:dyDescent="0.25">
      <c r="K4275" s="6" t="s">
        <v>5172</v>
      </c>
    </row>
    <row r="4276" spans="11:11" x14ac:dyDescent="0.25">
      <c r="K4276" s="6" t="s">
        <v>5173</v>
      </c>
    </row>
    <row r="4277" spans="11:11" x14ac:dyDescent="0.25">
      <c r="K4277" s="6" t="s">
        <v>5174</v>
      </c>
    </row>
    <row r="4278" spans="11:11" x14ac:dyDescent="0.25">
      <c r="K4278" s="6" t="s">
        <v>5175</v>
      </c>
    </row>
    <row r="4279" spans="11:11" x14ac:dyDescent="0.25">
      <c r="K4279" s="6" t="s">
        <v>5176</v>
      </c>
    </row>
    <row r="4280" spans="11:11" x14ac:dyDescent="0.25">
      <c r="K4280" s="6" t="s">
        <v>5177</v>
      </c>
    </row>
    <row r="4281" spans="11:11" x14ac:dyDescent="0.25">
      <c r="K4281" s="6" t="s">
        <v>5178</v>
      </c>
    </row>
    <row r="4282" spans="11:11" x14ac:dyDescent="0.25">
      <c r="K4282" s="6" t="s">
        <v>5179</v>
      </c>
    </row>
    <row r="4283" spans="11:11" x14ac:dyDescent="0.25">
      <c r="K4283" s="6" t="s">
        <v>5180</v>
      </c>
    </row>
    <row r="4284" spans="11:11" x14ac:dyDescent="0.25">
      <c r="K4284" s="6" t="s">
        <v>5181</v>
      </c>
    </row>
    <row r="4285" spans="11:11" x14ac:dyDescent="0.25">
      <c r="K4285" s="6" t="s">
        <v>5182</v>
      </c>
    </row>
    <row r="4286" spans="11:11" x14ac:dyDescent="0.25">
      <c r="K4286" s="6" t="s">
        <v>5183</v>
      </c>
    </row>
    <row r="4287" spans="11:11" x14ac:dyDescent="0.25">
      <c r="K4287" s="6" t="s">
        <v>5184</v>
      </c>
    </row>
    <row r="4288" spans="11:11" x14ac:dyDescent="0.25">
      <c r="K4288" s="6" t="s">
        <v>5185</v>
      </c>
    </row>
    <row r="4289" spans="11:11" x14ac:dyDescent="0.25">
      <c r="K4289" s="6" t="s">
        <v>5186</v>
      </c>
    </row>
    <row r="4290" spans="11:11" x14ac:dyDescent="0.25">
      <c r="K4290" s="6" t="s">
        <v>5187</v>
      </c>
    </row>
    <row r="4291" spans="11:11" x14ac:dyDescent="0.25">
      <c r="K4291" s="6" t="s">
        <v>5188</v>
      </c>
    </row>
    <row r="4292" spans="11:11" x14ac:dyDescent="0.25">
      <c r="K4292" s="6" t="s">
        <v>5189</v>
      </c>
    </row>
    <row r="4293" spans="11:11" x14ac:dyDescent="0.25">
      <c r="K4293" s="6" t="s">
        <v>5190</v>
      </c>
    </row>
    <row r="4294" spans="11:11" x14ac:dyDescent="0.25">
      <c r="K4294" s="6" t="s">
        <v>5191</v>
      </c>
    </row>
    <row r="4295" spans="11:11" x14ac:dyDescent="0.25">
      <c r="K4295" s="6" t="s">
        <v>5192</v>
      </c>
    </row>
    <row r="4296" spans="11:11" x14ac:dyDescent="0.25">
      <c r="K4296" s="6" t="s">
        <v>5193</v>
      </c>
    </row>
    <row r="4297" spans="11:11" x14ac:dyDescent="0.25">
      <c r="K4297" s="6" t="s">
        <v>5194</v>
      </c>
    </row>
    <row r="4298" spans="11:11" x14ac:dyDescent="0.25">
      <c r="K4298" s="6" t="s">
        <v>5195</v>
      </c>
    </row>
    <row r="4299" spans="11:11" x14ac:dyDescent="0.25">
      <c r="K4299" s="6" t="s">
        <v>5196</v>
      </c>
    </row>
    <row r="4300" spans="11:11" x14ac:dyDescent="0.25">
      <c r="K4300" s="6" t="s">
        <v>5197</v>
      </c>
    </row>
    <row r="4301" spans="11:11" x14ac:dyDescent="0.25">
      <c r="K4301" s="6" t="s">
        <v>5198</v>
      </c>
    </row>
    <row r="4302" spans="11:11" x14ac:dyDescent="0.25">
      <c r="K4302" s="6" t="s">
        <v>5199</v>
      </c>
    </row>
    <row r="4303" spans="11:11" x14ac:dyDescent="0.25">
      <c r="K4303" s="6" t="s">
        <v>5200</v>
      </c>
    </row>
    <row r="4304" spans="11:11" x14ac:dyDescent="0.25">
      <c r="K4304" s="6" t="s">
        <v>5201</v>
      </c>
    </row>
    <row r="4305" spans="11:11" x14ac:dyDescent="0.25">
      <c r="K4305" s="6" t="s">
        <v>5202</v>
      </c>
    </row>
    <row r="4306" spans="11:11" x14ac:dyDescent="0.25">
      <c r="K4306" s="6" t="s">
        <v>5203</v>
      </c>
    </row>
    <row r="4307" spans="11:11" x14ac:dyDescent="0.25">
      <c r="K4307" s="6" t="s">
        <v>5204</v>
      </c>
    </row>
    <row r="4308" spans="11:11" x14ac:dyDescent="0.25">
      <c r="K4308" s="6" t="s">
        <v>5205</v>
      </c>
    </row>
    <row r="4309" spans="11:11" x14ac:dyDescent="0.25">
      <c r="K4309" s="6" t="s">
        <v>5206</v>
      </c>
    </row>
    <row r="4310" spans="11:11" x14ac:dyDescent="0.25">
      <c r="K4310" s="6" t="s">
        <v>5207</v>
      </c>
    </row>
    <row r="4311" spans="11:11" x14ac:dyDescent="0.25">
      <c r="K4311" s="6" t="s">
        <v>5208</v>
      </c>
    </row>
    <row r="4312" spans="11:11" x14ac:dyDescent="0.25">
      <c r="K4312" s="6" t="s">
        <v>5209</v>
      </c>
    </row>
    <row r="4313" spans="11:11" x14ac:dyDescent="0.25">
      <c r="K4313" s="6" t="s">
        <v>5210</v>
      </c>
    </row>
    <row r="4314" spans="11:11" x14ac:dyDescent="0.25">
      <c r="K4314" s="6" t="s">
        <v>5211</v>
      </c>
    </row>
    <row r="4315" spans="11:11" x14ac:dyDescent="0.25">
      <c r="K4315" s="6" t="s">
        <v>5212</v>
      </c>
    </row>
    <row r="4316" spans="11:11" x14ac:dyDescent="0.25">
      <c r="K4316" s="6" t="s">
        <v>5213</v>
      </c>
    </row>
    <row r="4317" spans="11:11" x14ac:dyDescent="0.25">
      <c r="K4317" s="6" t="s">
        <v>5214</v>
      </c>
    </row>
    <row r="4318" spans="11:11" x14ac:dyDescent="0.25">
      <c r="K4318" s="6" t="s">
        <v>5215</v>
      </c>
    </row>
    <row r="4319" spans="11:11" x14ac:dyDescent="0.25">
      <c r="K4319" s="6" t="s">
        <v>5216</v>
      </c>
    </row>
    <row r="4320" spans="11:11" x14ac:dyDescent="0.25">
      <c r="K4320" s="6" t="s">
        <v>5217</v>
      </c>
    </row>
    <row r="4321" spans="11:11" x14ac:dyDescent="0.25">
      <c r="K4321" s="6" t="s">
        <v>5218</v>
      </c>
    </row>
    <row r="4322" spans="11:11" x14ac:dyDescent="0.25">
      <c r="K4322" s="6" t="s">
        <v>5219</v>
      </c>
    </row>
    <row r="4323" spans="11:11" x14ac:dyDescent="0.25">
      <c r="K4323" s="6" t="s">
        <v>5220</v>
      </c>
    </row>
    <row r="4324" spans="11:11" x14ac:dyDescent="0.25">
      <c r="K4324" s="6" t="s">
        <v>5221</v>
      </c>
    </row>
    <row r="4325" spans="11:11" x14ac:dyDescent="0.25">
      <c r="K4325" s="6" t="s">
        <v>5222</v>
      </c>
    </row>
    <row r="4326" spans="11:11" x14ac:dyDescent="0.25">
      <c r="K4326" s="6" t="s">
        <v>5223</v>
      </c>
    </row>
    <row r="4327" spans="11:11" x14ac:dyDescent="0.25">
      <c r="K4327" s="6" t="s">
        <v>5224</v>
      </c>
    </row>
    <row r="4328" spans="11:11" x14ac:dyDescent="0.25">
      <c r="K4328" s="6" t="s">
        <v>5225</v>
      </c>
    </row>
    <row r="4329" spans="11:11" x14ac:dyDescent="0.25">
      <c r="K4329" s="6" t="s">
        <v>5226</v>
      </c>
    </row>
    <row r="4330" spans="11:11" x14ac:dyDescent="0.25">
      <c r="K4330" s="6" t="s">
        <v>5227</v>
      </c>
    </row>
    <row r="4331" spans="11:11" x14ac:dyDescent="0.25">
      <c r="K4331" s="6" t="s">
        <v>5228</v>
      </c>
    </row>
    <row r="4332" spans="11:11" x14ac:dyDescent="0.25">
      <c r="K4332" s="6" t="s">
        <v>5229</v>
      </c>
    </row>
    <row r="4333" spans="11:11" x14ac:dyDescent="0.25">
      <c r="K4333" s="6" t="s">
        <v>5230</v>
      </c>
    </row>
    <row r="4334" spans="11:11" x14ac:dyDescent="0.25">
      <c r="K4334" s="6" t="s">
        <v>5231</v>
      </c>
    </row>
    <row r="4335" spans="11:11" x14ac:dyDescent="0.25">
      <c r="K4335" s="6" t="s">
        <v>5232</v>
      </c>
    </row>
    <row r="4336" spans="11:11" x14ac:dyDescent="0.25">
      <c r="K4336" s="6" t="s">
        <v>5233</v>
      </c>
    </row>
    <row r="4337" spans="11:11" x14ac:dyDescent="0.25">
      <c r="K4337" s="6" t="s">
        <v>5234</v>
      </c>
    </row>
    <row r="4338" spans="11:11" x14ac:dyDescent="0.25">
      <c r="K4338" s="6" t="s">
        <v>5235</v>
      </c>
    </row>
    <row r="4339" spans="11:11" x14ac:dyDescent="0.25">
      <c r="K4339" s="6" t="s">
        <v>5236</v>
      </c>
    </row>
    <row r="4340" spans="11:11" x14ac:dyDescent="0.25">
      <c r="K4340" s="6" t="s">
        <v>5237</v>
      </c>
    </row>
    <row r="4341" spans="11:11" x14ac:dyDescent="0.25">
      <c r="K4341" s="6" t="s">
        <v>5238</v>
      </c>
    </row>
    <row r="4342" spans="11:11" x14ac:dyDescent="0.25">
      <c r="K4342" s="6" t="s">
        <v>5239</v>
      </c>
    </row>
    <row r="4343" spans="11:11" x14ac:dyDescent="0.25">
      <c r="K4343" s="6" t="s">
        <v>5240</v>
      </c>
    </row>
    <row r="4344" spans="11:11" x14ac:dyDescent="0.25">
      <c r="K4344" s="6" t="s">
        <v>5241</v>
      </c>
    </row>
    <row r="4345" spans="11:11" x14ac:dyDescent="0.25">
      <c r="K4345" s="6" t="s">
        <v>5242</v>
      </c>
    </row>
    <row r="4346" spans="11:11" x14ac:dyDescent="0.25">
      <c r="K4346" s="6" t="s">
        <v>5243</v>
      </c>
    </row>
    <row r="4347" spans="11:11" x14ac:dyDescent="0.25">
      <c r="K4347" s="6" t="s">
        <v>5244</v>
      </c>
    </row>
    <row r="4348" spans="11:11" x14ac:dyDescent="0.25">
      <c r="K4348" s="6" t="s">
        <v>5245</v>
      </c>
    </row>
    <row r="4349" spans="11:11" x14ac:dyDescent="0.25">
      <c r="K4349" s="6" t="s">
        <v>5246</v>
      </c>
    </row>
    <row r="4350" spans="11:11" x14ac:dyDescent="0.25">
      <c r="K4350" s="6" t="s">
        <v>5247</v>
      </c>
    </row>
    <row r="4351" spans="11:11" x14ac:dyDescent="0.25">
      <c r="K4351" s="6" t="s">
        <v>5248</v>
      </c>
    </row>
    <row r="4352" spans="11:11" x14ac:dyDescent="0.25">
      <c r="K4352" s="6" t="s">
        <v>5249</v>
      </c>
    </row>
    <row r="4353" spans="11:11" x14ac:dyDescent="0.25">
      <c r="K4353" s="6" t="s">
        <v>5250</v>
      </c>
    </row>
    <row r="4354" spans="11:11" x14ac:dyDescent="0.25">
      <c r="K4354" s="6" t="s">
        <v>5251</v>
      </c>
    </row>
    <row r="4355" spans="11:11" x14ac:dyDescent="0.25">
      <c r="K4355" s="6" t="s">
        <v>5252</v>
      </c>
    </row>
    <row r="4356" spans="11:11" x14ac:dyDescent="0.25">
      <c r="K4356" s="6" t="s">
        <v>5253</v>
      </c>
    </row>
    <row r="4357" spans="11:11" x14ac:dyDescent="0.25">
      <c r="K4357" s="6" t="s">
        <v>5254</v>
      </c>
    </row>
    <row r="4358" spans="11:11" x14ac:dyDescent="0.25">
      <c r="K4358" s="6" t="s">
        <v>5255</v>
      </c>
    </row>
    <row r="4359" spans="11:11" x14ac:dyDescent="0.25">
      <c r="K4359" s="6" t="s">
        <v>5256</v>
      </c>
    </row>
    <row r="4360" spans="11:11" x14ac:dyDescent="0.25">
      <c r="K4360" s="6" t="s">
        <v>5257</v>
      </c>
    </row>
    <row r="4361" spans="11:11" x14ac:dyDescent="0.25">
      <c r="K4361" s="6" t="s">
        <v>5258</v>
      </c>
    </row>
    <row r="4362" spans="11:11" x14ac:dyDescent="0.25">
      <c r="K4362" s="6" t="s">
        <v>5259</v>
      </c>
    </row>
    <row r="4363" spans="11:11" x14ac:dyDescent="0.25">
      <c r="K4363" s="6" t="s">
        <v>5260</v>
      </c>
    </row>
    <row r="4364" spans="11:11" x14ac:dyDescent="0.25">
      <c r="K4364" s="6" t="s">
        <v>5261</v>
      </c>
    </row>
    <row r="4365" spans="11:11" x14ac:dyDescent="0.25">
      <c r="K4365" s="6" t="s">
        <v>5262</v>
      </c>
    </row>
    <row r="4366" spans="11:11" x14ac:dyDescent="0.25">
      <c r="K4366" s="6" t="s">
        <v>5263</v>
      </c>
    </row>
    <row r="4367" spans="11:11" x14ac:dyDescent="0.25">
      <c r="K4367" s="6" t="s">
        <v>5264</v>
      </c>
    </row>
    <row r="4368" spans="11:11" x14ac:dyDescent="0.25">
      <c r="K4368" s="6" t="s">
        <v>5265</v>
      </c>
    </row>
    <row r="4369" spans="11:11" x14ac:dyDescent="0.25">
      <c r="K4369" s="6" t="s">
        <v>5266</v>
      </c>
    </row>
    <row r="4370" spans="11:11" x14ac:dyDescent="0.25">
      <c r="K4370" s="6" t="s">
        <v>5267</v>
      </c>
    </row>
    <row r="4371" spans="11:11" x14ac:dyDescent="0.25">
      <c r="K4371" s="6" t="s">
        <v>5268</v>
      </c>
    </row>
    <row r="4372" spans="11:11" x14ac:dyDescent="0.25">
      <c r="K4372" s="6" t="s">
        <v>5269</v>
      </c>
    </row>
    <row r="4373" spans="11:11" x14ac:dyDescent="0.25">
      <c r="K4373" s="6" t="s">
        <v>5270</v>
      </c>
    </row>
    <row r="4374" spans="11:11" x14ac:dyDescent="0.25">
      <c r="K4374" s="6" t="s">
        <v>5271</v>
      </c>
    </row>
    <row r="4375" spans="11:11" x14ac:dyDescent="0.25">
      <c r="K4375" s="6" t="s">
        <v>5272</v>
      </c>
    </row>
    <row r="4376" spans="11:11" x14ac:dyDescent="0.25">
      <c r="K4376" s="6" t="s">
        <v>5273</v>
      </c>
    </row>
    <row r="4377" spans="11:11" x14ac:dyDescent="0.25">
      <c r="K4377" s="6" t="s">
        <v>5274</v>
      </c>
    </row>
    <row r="4378" spans="11:11" x14ac:dyDescent="0.25">
      <c r="K4378" s="6" t="s">
        <v>5275</v>
      </c>
    </row>
    <row r="4379" spans="11:11" x14ac:dyDescent="0.25">
      <c r="K4379" s="6" t="s">
        <v>5276</v>
      </c>
    </row>
    <row r="4380" spans="11:11" x14ac:dyDescent="0.25">
      <c r="K4380" s="6" t="s">
        <v>5277</v>
      </c>
    </row>
    <row r="4381" spans="11:11" x14ac:dyDescent="0.25">
      <c r="K4381" s="6" t="s">
        <v>5278</v>
      </c>
    </row>
    <row r="4382" spans="11:11" x14ac:dyDescent="0.25">
      <c r="K4382" s="6" t="s">
        <v>5279</v>
      </c>
    </row>
    <row r="4383" spans="11:11" x14ac:dyDescent="0.25">
      <c r="K4383" s="6" t="s">
        <v>5280</v>
      </c>
    </row>
    <row r="4384" spans="11:11" x14ac:dyDescent="0.25">
      <c r="K4384" s="6" t="s">
        <v>5281</v>
      </c>
    </row>
    <row r="4385" spans="11:11" x14ac:dyDescent="0.25">
      <c r="K4385" s="6" t="s">
        <v>5282</v>
      </c>
    </row>
    <row r="4386" spans="11:11" x14ac:dyDescent="0.25">
      <c r="K4386" s="6" t="s">
        <v>5283</v>
      </c>
    </row>
    <row r="4387" spans="11:11" x14ac:dyDescent="0.25">
      <c r="K4387" s="6" t="s">
        <v>5284</v>
      </c>
    </row>
    <row r="4388" spans="11:11" x14ac:dyDescent="0.25">
      <c r="K4388" s="6" t="s">
        <v>5285</v>
      </c>
    </row>
    <row r="4389" spans="11:11" x14ac:dyDescent="0.25">
      <c r="K4389" s="6" t="s">
        <v>5286</v>
      </c>
    </row>
    <row r="4390" spans="11:11" x14ac:dyDescent="0.25">
      <c r="K4390" s="6" t="s">
        <v>5287</v>
      </c>
    </row>
    <row r="4391" spans="11:11" x14ac:dyDescent="0.25">
      <c r="K4391" s="6" t="s">
        <v>5288</v>
      </c>
    </row>
    <row r="4392" spans="11:11" x14ac:dyDescent="0.25">
      <c r="K4392" s="6" t="s">
        <v>5289</v>
      </c>
    </row>
    <row r="4393" spans="11:11" x14ac:dyDescent="0.25">
      <c r="K4393" s="6" t="s">
        <v>5290</v>
      </c>
    </row>
    <row r="4394" spans="11:11" x14ac:dyDescent="0.25">
      <c r="K4394" s="6" t="s">
        <v>5291</v>
      </c>
    </row>
    <row r="4395" spans="11:11" x14ac:dyDescent="0.25">
      <c r="K4395" s="6" t="s">
        <v>5292</v>
      </c>
    </row>
    <row r="4396" spans="11:11" x14ac:dyDescent="0.25">
      <c r="K4396" s="6" t="s">
        <v>5293</v>
      </c>
    </row>
    <row r="4397" spans="11:11" x14ac:dyDescent="0.25">
      <c r="K4397" s="6" t="s">
        <v>5294</v>
      </c>
    </row>
    <row r="4398" spans="11:11" x14ac:dyDescent="0.25">
      <c r="K4398" s="6" t="s">
        <v>5295</v>
      </c>
    </row>
    <row r="4399" spans="11:11" x14ac:dyDescent="0.25">
      <c r="K4399" s="6" t="s">
        <v>5296</v>
      </c>
    </row>
    <row r="4400" spans="11:11" x14ac:dyDescent="0.25">
      <c r="K4400" s="6" t="s">
        <v>5297</v>
      </c>
    </row>
    <row r="4401" spans="11:11" x14ac:dyDescent="0.25">
      <c r="K4401" s="6" t="s">
        <v>5298</v>
      </c>
    </row>
    <row r="4402" spans="11:11" x14ac:dyDescent="0.25">
      <c r="K4402" s="6" t="s">
        <v>5299</v>
      </c>
    </row>
    <row r="4403" spans="11:11" x14ac:dyDescent="0.25">
      <c r="K4403" s="6" t="s">
        <v>5300</v>
      </c>
    </row>
    <row r="4404" spans="11:11" x14ac:dyDescent="0.25">
      <c r="K4404" s="6" t="s">
        <v>5301</v>
      </c>
    </row>
    <row r="4405" spans="11:11" x14ac:dyDescent="0.25">
      <c r="K4405" s="6" t="s">
        <v>5302</v>
      </c>
    </row>
    <row r="4406" spans="11:11" x14ac:dyDescent="0.25">
      <c r="K4406" s="6" t="s">
        <v>5303</v>
      </c>
    </row>
    <row r="4407" spans="11:11" x14ac:dyDescent="0.25">
      <c r="K4407" s="6" t="s">
        <v>5304</v>
      </c>
    </row>
    <row r="4408" spans="11:11" x14ac:dyDescent="0.25">
      <c r="K4408" s="6" t="s">
        <v>5305</v>
      </c>
    </row>
    <row r="4409" spans="11:11" x14ac:dyDescent="0.25">
      <c r="K4409" s="6" t="s">
        <v>5306</v>
      </c>
    </row>
    <row r="4410" spans="11:11" x14ac:dyDescent="0.25">
      <c r="K4410" s="6" t="s">
        <v>5307</v>
      </c>
    </row>
    <row r="4411" spans="11:11" x14ac:dyDescent="0.25">
      <c r="K4411" s="6" t="s">
        <v>5308</v>
      </c>
    </row>
    <row r="4412" spans="11:11" x14ac:dyDescent="0.25">
      <c r="K4412" s="6" t="s">
        <v>5309</v>
      </c>
    </row>
    <row r="4413" spans="11:11" x14ac:dyDescent="0.25">
      <c r="K4413" s="6" t="s">
        <v>5310</v>
      </c>
    </row>
    <row r="4414" spans="11:11" x14ac:dyDescent="0.25">
      <c r="K4414" s="6" t="s">
        <v>5311</v>
      </c>
    </row>
    <row r="4415" spans="11:11" x14ac:dyDescent="0.25">
      <c r="K4415" s="6" t="s">
        <v>5312</v>
      </c>
    </row>
    <row r="4416" spans="11:11" x14ac:dyDescent="0.25">
      <c r="K4416" s="6" t="s">
        <v>5313</v>
      </c>
    </row>
    <row r="4417" spans="11:11" x14ac:dyDescent="0.25">
      <c r="K4417" s="6" t="s">
        <v>5314</v>
      </c>
    </row>
    <row r="4418" spans="11:11" x14ac:dyDescent="0.25">
      <c r="K4418" s="6" t="s">
        <v>5315</v>
      </c>
    </row>
    <row r="4419" spans="11:11" x14ac:dyDescent="0.25">
      <c r="K4419" s="6" t="s">
        <v>5316</v>
      </c>
    </row>
    <row r="4420" spans="11:11" x14ac:dyDescent="0.25">
      <c r="K4420" s="6" t="s">
        <v>5317</v>
      </c>
    </row>
    <row r="4421" spans="11:11" x14ac:dyDescent="0.25">
      <c r="K4421" s="6" t="s">
        <v>5318</v>
      </c>
    </row>
    <row r="4422" spans="11:11" x14ac:dyDescent="0.25">
      <c r="K4422" s="6" t="s">
        <v>5319</v>
      </c>
    </row>
    <row r="4423" spans="11:11" x14ac:dyDescent="0.25">
      <c r="K4423" s="6" t="s">
        <v>5320</v>
      </c>
    </row>
    <row r="4424" spans="11:11" x14ac:dyDescent="0.25">
      <c r="K4424" s="6" t="s">
        <v>5321</v>
      </c>
    </row>
    <row r="4425" spans="11:11" x14ac:dyDescent="0.25">
      <c r="K4425" s="6" t="s">
        <v>5322</v>
      </c>
    </row>
    <row r="4426" spans="11:11" x14ac:dyDescent="0.25">
      <c r="K4426" s="6" t="s">
        <v>5323</v>
      </c>
    </row>
    <row r="4427" spans="11:11" x14ac:dyDescent="0.25">
      <c r="K4427" s="6" t="s">
        <v>5324</v>
      </c>
    </row>
    <row r="4428" spans="11:11" x14ac:dyDescent="0.25">
      <c r="K4428" s="6" t="s">
        <v>5325</v>
      </c>
    </row>
    <row r="4429" spans="11:11" x14ac:dyDescent="0.25">
      <c r="K4429" s="6" t="s">
        <v>5326</v>
      </c>
    </row>
    <row r="4430" spans="11:11" x14ac:dyDescent="0.25">
      <c r="K4430" s="6" t="s">
        <v>5327</v>
      </c>
    </row>
    <row r="4431" spans="11:11" x14ac:dyDescent="0.25">
      <c r="K4431" s="6" t="s">
        <v>5328</v>
      </c>
    </row>
    <row r="4432" spans="11:11" x14ac:dyDescent="0.25">
      <c r="K4432" s="6" t="s">
        <v>5329</v>
      </c>
    </row>
    <row r="4433" spans="11:11" x14ac:dyDescent="0.25">
      <c r="K4433" s="6" t="s">
        <v>5330</v>
      </c>
    </row>
    <row r="4434" spans="11:11" x14ac:dyDescent="0.25">
      <c r="K4434" s="6" t="s">
        <v>5331</v>
      </c>
    </row>
    <row r="4435" spans="11:11" x14ac:dyDescent="0.25">
      <c r="K4435" s="6" t="s">
        <v>5332</v>
      </c>
    </row>
    <row r="4436" spans="11:11" x14ac:dyDescent="0.25">
      <c r="K4436" s="6" t="s">
        <v>5333</v>
      </c>
    </row>
    <row r="4437" spans="11:11" x14ac:dyDescent="0.25">
      <c r="K4437" s="6" t="s">
        <v>5334</v>
      </c>
    </row>
    <row r="4438" spans="11:11" x14ac:dyDescent="0.25">
      <c r="K4438" s="6" t="s">
        <v>5335</v>
      </c>
    </row>
    <row r="4439" spans="11:11" x14ac:dyDescent="0.25">
      <c r="K4439" s="6" t="s">
        <v>5336</v>
      </c>
    </row>
    <row r="4440" spans="11:11" x14ac:dyDescent="0.25">
      <c r="K4440" s="6" t="s">
        <v>5337</v>
      </c>
    </row>
    <row r="4441" spans="11:11" x14ac:dyDescent="0.25">
      <c r="K4441" s="6" t="s">
        <v>5338</v>
      </c>
    </row>
    <row r="4442" spans="11:11" x14ac:dyDescent="0.25">
      <c r="K4442" s="6" t="s">
        <v>5339</v>
      </c>
    </row>
    <row r="4443" spans="11:11" x14ac:dyDescent="0.25">
      <c r="K4443" s="6" t="s">
        <v>5340</v>
      </c>
    </row>
    <row r="4444" spans="11:11" x14ac:dyDescent="0.25">
      <c r="K4444" s="6" t="s">
        <v>5341</v>
      </c>
    </row>
    <row r="4445" spans="11:11" x14ac:dyDescent="0.25">
      <c r="K4445" s="6" t="s">
        <v>5342</v>
      </c>
    </row>
    <row r="4446" spans="11:11" x14ac:dyDescent="0.25">
      <c r="K4446" s="6" t="s">
        <v>5343</v>
      </c>
    </row>
    <row r="4447" spans="11:11" x14ac:dyDescent="0.25">
      <c r="K4447" s="6" t="s">
        <v>5344</v>
      </c>
    </row>
    <row r="4448" spans="11:11" x14ac:dyDescent="0.25">
      <c r="K4448" s="6" t="s">
        <v>5345</v>
      </c>
    </row>
    <row r="4449" spans="11:11" x14ac:dyDescent="0.25">
      <c r="K4449" s="6" t="s">
        <v>5346</v>
      </c>
    </row>
    <row r="4450" spans="11:11" x14ac:dyDescent="0.25">
      <c r="K4450" s="6" t="s">
        <v>5347</v>
      </c>
    </row>
    <row r="4451" spans="11:11" x14ac:dyDescent="0.25">
      <c r="K4451" s="6" t="s">
        <v>5348</v>
      </c>
    </row>
    <row r="4452" spans="11:11" x14ac:dyDescent="0.25">
      <c r="K4452" s="6" t="s">
        <v>5349</v>
      </c>
    </row>
    <row r="4453" spans="11:11" x14ac:dyDescent="0.25">
      <c r="K4453" s="6" t="s">
        <v>5350</v>
      </c>
    </row>
    <row r="4454" spans="11:11" x14ac:dyDescent="0.25">
      <c r="K4454" s="6" t="s">
        <v>5351</v>
      </c>
    </row>
    <row r="4455" spans="11:11" x14ac:dyDescent="0.25">
      <c r="K4455" s="6" t="s">
        <v>5352</v>
      </c>
    </row>
    <row r="4456" spans="11:11" x14ac:dyDescent="0.25">
      <c r="K4456" s="6" t="s">
        <v>5353</v>
      </c>
    </row>
    <row r="4457" spans="11:11" x14ac:dyDescent="0.25">
      <c r="K4457" s="6" t="s">
        <v>5354</v>
      </c>
    </row>
    <row r="4458" spans="11:11" x14ac:dyDescent="0.25">
      <c r="K4458" s="6" t="s">
        <v>5355</v>
      </c>
    </row>
    <row r="4459" spans="11:11" x14ac:dyDescent="0.25">
      <c r="K4459" s="6" t="s">
        <v>5356</v>
      </c>
    </row>
    <row r="4460" spans="11:11" x14ac:dyDescent="0.25">
      <c r="K4460" s="6" t="s">
        <v>5357</v>
      </c>
    </row>
    <row r="4461" spans="11:11" x14ac:dyDescent="0.25">
      <c r="K4461" s="6" t="s">
        <v>5358</v>
      </c>
    </row>
    <row r="4462" spans="11:11" x14ac:dyDescent="0.25">
      <c r="K4462" s="6" t="s">
        <v>5359</v>
      </c>
    </row>
    <row r="4463" spans="11:11" x14ac:dyDescent="0.25">
      <c r="K4463" s="6" t="s">
        <v>5360</v>
      </c>
    </row>
    <row r="4464" spans="11:11" x14ac:dyDescent="0.25">
      <c r="K4464" s="6" t="s">
        <v>5361</v>
      </c>
    </row>
    <row r="4465" spans="11:11" x14ac:dyDescent="0.25">
      <c r="K4465" s="6" t="s">
        <v>5362</v>
      </c>
    </row>
    <row r="4466" spans="11:11" x14ac:dyDescent="0.25">
      <c r="K4466" s="6" t="s">
        <v>5363</v>
      </c>
    </row>
    <row r="4467" spans="11:11" x14ac:dyDescent="0.25">
      <c r="K4467" s="6" t="s">
        <v>5364</v>
      </c>
    </row>
    <row r="4468" spans="11:11" x14ac:dyDescent="0.25">
      <c r="K4468" s="6" t="s">
        <v>5365</v>
      </c>
    </row>
    <row r="4469" spans="11:11" x14ac:dyDescent="0.25">
      <c r="K4469" s="6" t="s">
        <v>5366</v>
      </c>
    </row>
    <row r="4470" spans="11:11" x14ac:dyDescent="0.25">
      <c r="K4470" s="6" t="s">
        <v>5367</v>
      </c>
    </row>
    <row r="4471" spans="11:11" x14ac:dyDescent="0.25">
      <c r="K4471" s="6" t="s">
        <v>5368</v>
      </c>
    </row>
    <row r="4472" spans="11:11" x14ac:dyDescent="0.25">
      <c r="K4472" s="6" t="s">
        <v>5369</v>
      </c>
    </row>
    <row r="4473" spans="11:11" x14ac:dyDescent="0.25">
      <c r="K4473" s="6" t="s">
        <v>5370</v>
      </c>
    </row>
    <row r="4474" spans="11:11" x14ac:dyDescent="0.25">
      <c r="K4474" s="6" t="s">
        <v>5371</v>
      </c>
    </row>
    <row r="4475" spans="11:11" x14ac:dyDescent="0.25">
      <c r="K4475" s="6" t="s">
        <v>5372</v>
      </c>
    </row>
    <row r="4476" spans="11:11" x14ac:dyDescent="0.25">
      <c r="K4476" s="6" t="s">
        <v>5373</v>
      </c>
    </row>
    <row r="4477" spans="11:11" x14ac:dyDescent="0.25">
      <c r="K4477" s="6" t="s">
        <v>5374</v>
      </c>
    </row>
    <row r="4478" spans="11:11" x14ac:dyDescent="0.25">
      <c r="K4478" s="6" t="s">
        <v>5375</v>
      </c>
    </row>
    <row r="4479" spans="11:11" x14ac:dyDescent="0.25">
      <c r="K4479" s="6" t="s">
        <v>5376</v>
      </c>
    </row>
    <row r="4480" spans="11:11" x14ac:dyDescent="0.25">
      <c r="K4480" s="6" t="s">
        <v>5377</v>
      </c>
    </row>
    <row r="4481" spans="11:11" x14ac:dyDescent="0.25">
      <c r="K4481" s="6" t="s">
        <v>5378</v>
      </c>
    </row>
    <row r="4482" spans="11:11" x14ac:dyDescent="0.25">
      <c r="K4482" s="6" t="s">
        <v>5379</v>
      </c>
    </row>
    <row r="4483" spans="11:11" x14ac:dyDescent="0.25">
      <c r="K4483" s="6" t="s">
        <v>5380</v>
      </c>
    </row>
    <row r="4484" spans="11:11" x14ac:dyDescent="0.25">
      <c r="K4484" s="6" t="s">
        <v>5381</v>
      </c>
    </row>
    <row r="4485" spans="11:11" x14ac:dyDescent="0.25">
      <c r="K4485" s="6" t="s">
        <v>5382</v>
      </c>
    </row>
    <row r="4486" spans="11:11" x14ac:dyDescent="0.25">
      <c r="K4486" s="6" t="s">
        <v>5383</v>
      </c>
    </row>
    <row r="4487" spans="11:11" x14ac:dyDescent="0.25">
      <c r="K4487" s="6" t="s">
        <v>5384</v>
      </c>
    </row>
    <row r="4488" spans="11:11" x14ac:dyDescent="0.25">
      <c r="K4488" s="6" t="s">
        <v>5385</v>
      </c>
    </row>
    <row r="4489" spans="11:11" x14ac:dyDescent="0.25">
      <c r="K4489" s="6" t="s">
        <v>5386</v>
      </c>
    </row>
    <row r="4490" spans="11:11" x14ac:dyDescent="0.25">
      <c r="K4490" s="6" t="s">
        <v>5387</v>
      </c>
    </row>
    <row r="4491" spans="11:11" x14ac:dyDescent="0.25">
      <c r="K4491" s="6" t="s">
        <v>5388</v>
      </c>
    </row>
    <row r="4492" spans="11:11" x14ac:dyDescent="0.25">
      <c r="K4492" s="6" t="s">
        <v>5389</v>
      </c>
    </row>
    <row r="4493" spans="11:11" x14ac:dyDescent="0.25">
      <c r="K4493" s="6" t="s">
        <v>5390</v>
      </c>
    </row>
    <row r="4494" spans="11:11" x14ac:dyDescent="0.25">
      <c r="K4494" s="6" t="s">
        <v>5391</v>
      </c>
    </row>
    <row r="4495" spans="11:11" x14ac:dyDescent="0.25">
      <c r="K4495" s="6" t="s">
        <v>5392</v>
      </c>
    </row>
    <row r="4496" spans="11:11" x14ac:dyDescent="0.25">
      <c r="K4496" s="6" t="s">
        <v>5393</v>
      </c>
    </row>
    <row r="4497" spans="11:11" x14ac:dyDescent="0.25">
      <c r="K4497" s="6" t="s">
        <v>5394</v>
      </c>
    </row>
    <row r="4498" spans="11:11" x14ac:dyDescent="0.25">
      <c r="K4498" s="6" t="s">
        <v>5395</v>
      </c>
    </row>
    <row r="4499" spans="11:11" x14ac:dyDescent="0.25">
      <c r="K4499" s="6" t="s">
        <v>5396</v>
      </c>
    </row>
    <row r="4500" spans="11:11" x14ac:dyDescent="0.25">
      <c r="K4500" s="6" t="s">
        <v>5397</v>
      </c>
    </row>
    <row r="4501" spans="11:11" x14ac:dyDescent="0.25">
      <c r="K4501" s="6" t="s">
        <v>5398</v>
      </c>
    </row>
    <row r="4502" spans="11:11" x14ac:dyDescent="0.25">
      <c r="K4502" s="6" t="s">
        <v>5399</v>
      </c>
    </row>
    <row r="4503" spans="11:11" x14ac:dyDescent="0.25">
      <c r="K4503" s="6" t="s">
        <v>5400</v>
      </c>
    </row>
    <row r="4504" spans="11:11" x14ac:dyDescent="0.25">
      <c r="K4504" s="6" t="s">
        <v>5401</v>
      </c>
    </row>
    <row r="4505" spans="11:11" x14ac:dyDescent="0.25">
      <c r="K4505" s="6" t="s">
        <v>5402</v>
      </c>
    </row>
    <row r="4506" spans="11:11" x14ac:dyDescent="0.25">
      <c r="K4506" s="6" t="s">
        <v>5403</v>
      </c>
    </row>
    <row r="4507" spans="11:11" x14ac:dyDescent="0.25">
      <c r="K4507" s="6" t="s">
        <v>5404</v>
      </c>
    </row>
    <row r="4508" spans="11:11" x14ac:dyDescent="0.25">
      <c r="K4508" s="6" t="s">
        <v>5405</v>
      </c>
    </row>
    <row r="4509" spans="11:11" x14ac:dyDescent="0.25">
      <c r="K4509" s="6" t="s">
        <v>5406</v>
      </c>
    </row>
    <row r="4510" spans="11:11" x14ac:dyDescent="0.25">
      <c r="K4510" s="6" t="s">
        <v>5407</v>
      </c>
    </row>
    <row r="4511" spans="11:11" x14ac:dyDescent="0.25">
      <c r="K4511" s="6" t="s">
        <v>5408</v>
      </c>
    </row>
    <row r="4512" spans="11:11" x14ac:dyDescent="0.25">
      <c r="K4512" s="6" t="s">
        <v>5409</v>
      </c>
    </row>
    <row r="4513" spans="11:11" x14ac:dyDescent="0.25">
      <c r="K4513" s="6" t="s">
        <v>5410</v>
      </c>
    </row>
    <row r="4514" spans="11:11" x14ac:dyDescent="0.25">
      <c r="K4514" s="6" t="s">
        <v>5411</v>
      </c>
    </row>
    <row r="4515" spans="11:11" x14ac:dyDescent="0.25">
      <c r="K4515" s="6" t="s">
        <v>5412</v>
      </c>
    </row>
    <row r="4516" spans="11:11" x14ac:dyDescent="0.25">
      <c r="K4516" s="6" t="s">
        <v>5413</v>
      </c>
    </row>
    <row r="4517" spans="11:11" x14ac:dyDescent="0.25">
      <c r="K4517" s="6" t="s">
        <v>5414</v>
      </c>
    </row>
    <row r="4518" spans="11:11" x14ac:dyDescent="0.25">
      <c r="K4518" s="6" t="s">
        <v>5415</v>
      </c>
    </row>
    <row r="4519" spans="11:11" x14ac:dyDescent="0.25">
      <c r="K4519" s="6" t="s">
        <v>5416</v>
      </c>
    </row>
    <row r="4520" spans="11:11" x14ac:dyDescent="0.25">
      <c r="K4520" s="6" t="s">
        <v>5417</v>
      </c>
    </row>
    <row r="4521" spans="11:11" x14ac:dyDescent="0.25">
      <c r="K4521" s="6" t="s">
        <v>5418</v>
      </c>
    </row>
    <row r="4522" spans="11:11" x14ac:dyDescent="0.25">
      <c r="K4522" s="6" t="s">
        <v>5419</v>
      </c>
    </row>
    <row r="4523" spans="11:11" x14ac:dyDescent="0.25">
      <c r="K4523" s="6" t="s">
        <v>5420</v>
      </c>
    </row>
    <row r="4524" spans="11:11" x14ac:dyDescent="0.25">
      <c r="K4524" s="6" t="s">
        <v>5421</v>
      </c>
    </row>
    <row r="4525" spans="11:11" x14ac:dyDescent="0.25">
      <c r="K4525" s="6" t="s">
        <v>5422</v>
      </c>
    </row>
    <row r="4526" spans="11:11" x14ac:dyDescent="0.25">
      <c r="K4526" s="6" t="s">
        <v>5423</v>
      </c>
    </row>
    <row r="4527" spans="11:11" x14ac:dyDescent="0.25">
      <c r="K4527" s="6" t="s">
        <v>5424</v>
      </c>
    </row>
    <row r="4528" spans="11:11" x14ac:dyDescent="0.25">
      <c r="K4528" s="6" t="s">
        <v>5425</v>
      </c>
    </row>
    <row r="4529" spans="11:11" x14ac:dyDescent="0.25">
      <c r="K4529" s="6" t="s">
        <v>5426</v>
      </c>
    </row>
    <row r="4530" spans="11:11" x14ac:dyDescent="0.25">
      <c r="K4530" s="6" t="s">
        <v>5427</v>
      </c>
    </row>
    <row r="4531" spans="11:11" x14ac:dyDescent="0.25">
      <c r="K4531" s="6" t="s">
        <v>5428</v>
      </c>
    </row>
    <row r="4532" spans="11:11" x14ac:dyDescent="0.25">
      <c r="K4532" s="6" t="s">
        <v>5429</v>
      </c>
    </row>
    <row r="4533" spans="11:11" x14ac:dyDescent="0.25">
      <c r="K4533" s="6" t="s">
        <v>5430</v>
      </c>
    </row>
    <row r="4534" spans="11:11" x14ac:dyDescent="0.25">
      <c r="K4534" s="6" t="s">
        <v>5431</v>
      </c>
    </row>
    <row r="4535" spans="11:11" x14ac:dyDescent="0.25">
      <c r="K4535" s="6" t="s">
        <v>5432</v>
      </c>
    </row>
    <row r="4536" spans="11:11" x14ac:dyDescent="0.25">
      <c r="K4536" s="6" t="s">
        <v>5433</v>
      </c>
    </row>
    <row r="4537" spans="11:11" x14ac:dyDescent="0.25">
      <c r="K4537" s="6" t="s">
        <v>5434</v>
      </c>
    </row>
    <row r="4538" spans="11:11" x14ac:dyDescent="0.25">
      <c r="K4538" s="6" t="s">
        <v>5435</v>
      </c>
    </row>
    <row r="4539" spans="11:11" x14ac:dyDescent="0.25">
      <c r="K4539" s="6" t="s">
        <v>5436</v>
      </c>
    </row>
    <row r="4540" spans="11:11" x14ac:dyDescent="0.25">
      <c r="K4540" s="6" t="s">
        <v>5437</v>
      </c>
    </row>
    <row r="4541" spans="11:11" x14ac:dyDescent="0.25">
      <c r="K4541" s="6" t="s">
        <v>5438</v>
      </c>
    </row>
    <row r="4542" spans="11:11" x14ac:dyDescent="0.25">
      <c r="K4542" s="6" t="s">
        <v>5439</v>
      </c>
    </row>
    <row r="4543" spans="11:11" x14ac:dyDescent="0.25">
      <c r="K4543" s="6" t="s">
        <v>5440</v>
      </c>
    </row>
    <row r="4544" spans="11:11" x14ac:dyDescent="0.25">
      <c r="K4544" s="6" t="s">
        <v>5441</v>
      </c>
    </row>
    <row r="4545" spans="11:11" x14ac:dyDescent="0.25">
      <c r="K4545" s="6" t="s">
        <v>5442</v>
      </c>
    </row>
    <row r="4546" spans="11:11" x14ac:dyDescent="0.25">
      <c r="K4546" s="6" t="s">
        <v>5443</v>
      </c>
    </row>
    <row r="4547" spans="11:11" x14ac:dyDescent="0.25">
      <c r="K4547" s="6" t="s">
        <v>5444</v>
      </c>
    </row>
    <row r="4548" spans="11:11" x14ac:dyDescent="0.25">
      <c r="K4548" s="6" t="s">
        <v>5445</v>
      </c>
    </row>
    <row r="4549" spans="11:11" x14ac:dyDescent="0.25">
      <c r="K4549" s="6" t="s">
        <v>5446</v>
      </c>
    </row>
    <row r="4550" spans="11:11" x14ac:dyDescent="0.25">
      <c r="K4550" s="6" t="s">
        <v>5447</v>
      </c>
    </row>
    <row r="4551" spans="11:11" x14ac:dyDescent="0.25">
      <c r="K4551" s="6" t="s">
        <v>5448</v>
      </c>
    </row>
    <row r="4552" spans="11:11" x14ac:dyDescent="0.25">
      <c r="K4552" s="6" t="s">
        <v>5449</v>
      </c>
    </row>
    <row r="4553" spans="11:11" x14ac:dyDescent="0.25">
      <c r="K4553" s="6" t="s">
        <v>5450</v>
      </c>
    </row>
    <row r="4554" spans="11:11" x14ac:dyDescent="0.25">
      <c r="K4554" s="6" t="s">
        <v>5451</v>
      </c>
    </row>
    <row r="4555" spans="11:11" x14ac:dyDescent="0.25">
      <c r="K4555" s="6" t="s">
        <v>5452</v>
      </c>
    </row>
    <row r="4556" spans="11:11" x14ac:dyDescent="0.25">
      <c r="K4556" s="6" t="s">
        <v>5453</v>
      </c>
    </row>
    <row r="4557" spans="11:11" x14ac:dyDescent="0.25">
      <c r="K4557" s="6" t="s">
        <v>5454</v>
      </c>
    </row>
    <row r="4558" spans="11:11" x14ac:dyDescent="0.25">
      <c r="K4558" s="6" t="s">
        <v>5455</v>
      </c>
    </row>
    <row r="4559" spans="11:11" x14ac:dyDescent="0.25">
      <c r="K4559" s="6" t="s">
        <v>5456</v>
      </c>
    </row>
    <row r="4560" spans="11:11" x14ac:dyDescent="0.25">
      <c r="K4560" s="6" t="s">
        <v>5457</v>
      </c>
    </row>
    <row r="4561" spans="11:11" x14ac:dyDescent="0.25">
      <c r="K4561" s="6" t="s">
        <v>5458</v>
      </c>
    </row>
    <row r="4562" spans="11:11" x14ac:dyDescent="0.25">
      <c r="K4562" s="6" t="s">
        <v>5459</v>
      </c>
    </row>
    <row r="4563" spans="11:11" x14ac:dyDescent="0.25">
      <c r="K4563" s="6" t="s">
        <v>5460</v>
      </c>
    </row>
    <row r="4564" spans="11:11" x14ac:dyDescent="0.25">
      <c r="K4564" s="6" t="s">
        <v>5461</v>
      </c>
    </row>
    <row r="4565" spans="11:11" x14ac:dyDescent="0.25">
      <c r="K4565" s="6" t="s">
        <v>5462</v>
      </c>
    </row>
    <row r="4566" spans="11:11" x14ac:dyDescent="0.25">
      <c r="K4566" s="6" t="s">
        <v>5463</v>
      </c>
    </row>
    <row r="4567" spans="11:11" x14ac:dyDescent="0.25">
      <c r="K4567" s="6" t="s">
        <v>5464</v>
      </c>
    </row>
    <row r="4568" spans="11:11" x14ac:dyDescent="0.25">
      <c r="K4568" s="6" t="s">
        <v>5465</v>
      </c>
    </row>
    <row r="4569" spans="11:11" x14ac:dyDescent="0.25">
      <c r="K4569" s="6" t="s">
        <v>5466</v>
      </c>
    </row>
    <row r="4570" spans="11:11" x14ac:dyDescent="0.25">
      <c r="K4570" s="6" t="s">
        <v>5467</v>
      </c>
    </row>
    <row r="4571" spans="11:11" x14ac:dyDescent="0.25">
      <c r="K4571" s="6" t="s">
        <v>5468</v>
      </c>
    </row>
    <row r="4572" spans="11:11" x14ac:dyDescent="0.25">
      <c r="K4572" s="6" t="s">
        <v>5469</v>
      </c>
    </row>
    <row r="4573" spans="11:11" x14ac:dyDescent="0.25">
      <c r="K4573" s="6" t="s">
        <v>5470</v>
      </c>
    </row>
    <row r="4574" spans="11:11" x14ac:dyDescent="0.25">
      <c r="K4574" s="6" t="s">
        <v>5471</v>
      </c>
    </row>
    <row r="4575" spans="11:11" x14ac:dyDescent="0.25">
      <c r="K4575" s="6" t="s">
        <v>5472</v>
      </c>
    </row>
    <row r="4576" spans="11:11" x14ac:dyDescent="0.25">
      <c r="K4576" s="6" t="s">
        <v>5473</v>
      </c>
    </row>
    <row r="4577" spans="11:11" x14ac:dyDescent="0.25">
      <c r="K4577" s="6" t="s">
        <v>5474</v>
      </c>
    </row>
    <row r="4578" spans="11:11" x14ac:dyDescent="0.25">
      <c r="K4578" s="6" t="s">
        <v>5475</v>
      </c>
    </row>
    <row r="4579" spans="11:11" x14ac:dyDescent="0.25">
      <c r="K4579" s="6" t="s">
        <v>5476</v>
      </c>
    </row>
    <row r="4580" spans="11:11" x14ac:dyDescent="0.25">
      <c r="K4580" s="6" t="s">
        <v>5477</v>
      </c>
    </row>
    <row r="4581" spans="11:11" x14ac:dyDescent="0.25">
      <c r="K4581" s="6" t="s">
        <v>5478</v>
      </c>
    </row>
    <row r="4582" spans="11:11" x14ac:dyDescent="0.25">
      <c r="K4582" s="6" t="s">
        <v>5479</v>
      </c>
    </row>
    <row r="4583" spans="11:11" x14ac:dyDescent="0.25">
      <c r="K4583" s="6" t="s">
        <v>5480</v>
      </c>
    </row>
    <row r="4584" spans="11:11" x14ac:dyDescent="0.25">
      <c r="K4584" s="6" t="s">
        <v>5481</v>
      </c>
    </row>
    <row r="4585" spans="11:11" x14ac:dyDescent="0.25">
      <c r="K4585" s="6" t="s">
        <v>5482</v>
      </c>
    </row>
    <row r="4586" spans="11:11" x14ac:dyDescent="0.25">
      <c r="K4586" s="6" t="s">
        <v>5483</v>
      </c>
    </row>
    <row r="4587" spans="11:11" x14ac:dyDescent="0.25">
      <c r="K4587" s="6" t="s">
        <v>5484</v>
      </c>
    </row>
    <row r="4588" spans="11:11" x14ac:dyDescent="0.25">
      <c r="K4588" s="6" t="s">
        <v>5485</v>
      </c>
    </row>
    <row r="4589" spans="11:11" x14ac:dyDescent="0.25">
      <c r="K4589" s="6" t="s">
        <v>5486</v>
      </c>
    </row>
    <row r="4590" spans="11:11" x14ac:dyDescent="0.25">
      <c r="K4590" s="6" t="s">
        <v>5487</v>
      </c>
    </row>
    <row r="4591" spans="11:11" x14ac:dyDescent="0.25">
      <c r="K4591" s="6" t="s">
        <v>5488</v>
      </c>
    </row>
    <row r="4592" spans="11:11" x14ac:dyDescent="0.25">
      <c r="K4592" s="6" t="s">
        <v>5489</v>
      </c>
    </row>
    <row r="4593" spans="11:11" x14ac:dyDescent="0.25">
      <c r="K4593" s="6" t="s">
        <v>5490</v>
      </c>
    </row>
    <row r="4594" spans="11:11" x14ac:dyDescent="0.25">
      <c r="K4594" s="6" t="s">
        <v>5491</v>
      </c>
    </row>
    <row r="4595" spans="11:11" x14ac:dyDescent="0.25">
      <c r="K4595" s="6" t="s">
        <v>5492</v>
      </c>
    </row>
    <row r="4596" spans="11:11" x14ac:dyDescent="0.25">
      <c r="K4596" s="6" t="s">
        <v>5493</v>
      </c>
    </row>
    <row r="4597" spans="11:11" x14ac:dyDescent="0.25">
      <c r="K4597" s="6" t="s">
        <v>5494</v>
      </c>
    </row>
    <row r="4598" spans="11:11" x14ac:dyDescent="0.25">
      <c r="K4598" s="6" t="s">
        <v>5495</v>
      </c>
    </row>
    <row r="4599" spans="11:11" x14ac:dyDescent="0.25">
      <c r="K4599" s="6" t="s">
        <v>5496</v>
      </c>
    </row>
    <row r="4600" spans="11:11" x14ac:dyDescent="0.25">
      <c r="K4600" s="6" t="s">
        <v>5497</v>
      </c>
    </row>
    <row r="4601" spans="11:11" x14ac:dyDescent="0.25">
      <c r="K4601" s="6" t="s">
        <v>5498</v>
      </c>
    </row>
    <row r="4602" spans="11:11" x14ac:dyDescent="0.25">
      <c r="K4602" s="6" t="s">
        <v>5499</v>
      </c>
    </row>
    <row r="4603" spans="11:11" x14ac:dyDescent="0.25">
      <c r="K4603" s="6" t="s">
        <v>5500</v>
      </c>
    </row>
    <row r="4604" spans="11:11" x14ac:dyDescent="0.25">
      <c r="K4604" s="6" t="s">
        <v>5501</v>
      </c>
    </row>
    <row r="4605" spans="11:11" x14ac:dyDescent="0.25">
      <c r="K4605" s="6" t="s">
        <v>5502</v>
      </c>
    </row>
    <row r="4606" spans="11:11" x14ac:dyDescent="0.25">
      <c r="K4606" s="6" t="s">
        <v>5503</v>
      </c>
    </row>
    <row r="4607" spans="11:11" x14ac:dyDescent="0.25">
      <c r="K4607" s="6" t="s">
        <v>5504</v>
      </c>
    </row>
    <row r="4608" spans="11:11" x14ac:dyDescent="0.25">
      <c r="K4608" s="6" t="s">
        <v>5505</v>
      </c>
    </row>
    <row r="4609" spans="11:11" x14ac:dyDescent="0.25">
      <c r="K4609" s="6" t="s">
        <v>5506</v>
      </c>
    </row>
    <row r="4610" spans="11:11" x14ac:dyDescent="0.25">
      <c r="K4610" s="6" t="s">
        <v>5507</v>
      </c>
    </row>
    <row r="4611" spans="11:11" x14ac:dyDescent="0.25">
      <c r="K4611" s="6" t="s">
        <v>5508</v>
      </c>
    </row>
    <row r="4612" spans="11:11" x14ac:dyDescent="0.25">
      <c r="K4612" s="6" t="s">
        <v>5509</v>
      </c>
    </row>
    <row r="4613" spans="11:11" x14ac:dyDescent="0.25">
      <c r="K4613" s="6" t="s">
        <v>5510</v>
      </c>
    </row>
    <row r="4614" spans="11:11" x14ac:dyDescent="0.25">
      <c r="K4614" s="6" t="s">
        <v>5511</v>
      </c>
    </row>
    <row r="4615" spans="11:11" x14ac:dyDescent="0.25">
      <c r="K4615" s="6" t="s">
        <v>5512</v>
      </c>
    </row>
    <row r="4616" spans="11:11" x14ac:dyDescent="0.25">
      <c r="K4616" s="6" t="s">
        <v>5513</v>
      </c>
    </row>
    <row r="4617" spans="11:11" x14ac:dyDescent="0.25">
      <c r="K4617" s="6" t="s">
        <v>5514</v>
      </c>
    </row>
    <row r="4618" spans="11:11" x14ac:dyDescent="0.25">
      <c r="K4618" s="6" t="s">
        <v>5515</v>
      </c>
    </row>
    <row r="4619" spans="11:11" x14ac:dyDescent="0.25">
      <c r="K4619" s="6" t="s">
        <v>5516</v>
      </c>
    </row>
    <row r="4620" spans="11:11" x14ac:dyDescent="0.25">
      <c r="K4620" s="6" t="s">
        <v>5517</v>
      </c>
    </row>
    <row r="4621" spans="11:11" x14ac:dyDescent="0.25">
      <c r="K4621" s="6" t="s">
        <v>5518</v>
      </c>
    </row>
    <row r="4622" spans="11:11" x14ac:dyDescent="0.25">
      <c r="K4622" s="6" t="s">
        <v>5519</v>
      </c>
    </row>
    <row r="4623" spans="11:11" x14ac:dyDescent="0.25">
      <c r="K4623" s="6" t="s">
        <v>5520</v>
      </c>
    </row>
    <row r="4624" spans="11:11" x14ac:dyDescent="0.25">
      <c r="K4624" s="6" t="s">
        <v>5521</v>
      </c>
    </row>
    <row r="4625" spans="11:11" x14ac:dyDescent="0.25">
      <c r="K4625" s="6" t="s">
        <v>5522</v>
      </c>
    </row>
    <row r="4626" spans="11:11" x14ac:dyDescent="0.25">
      <c r="K4626" s="6" t="s">
        <v>5523</v>
      </c>
    </row>
    <row r="4627" spans="11:11" x14ac:dyDescent="0.25">
      <c r="K4627" s="6" t="s">
        <v>5524</v>
      </c>
    </row>
    <row r="4628" spans="11:11" x14ac:dyDescent="0.25">
      <c r="K4628" s="6" t="s">
        <v>5525</v>
      </c>
    </row>
    <row r="4629" spans="11:11" x14ac:dyDescent="0.25">
      <c r="K4629" s="6" t="s">
        <v>5526</v>
      </c>
    </row>
    <row r="4630" spans="11:11" x14ac:dyDescent="0.25">
      <c r="K4630" s="6" t="s">
        <v>5527</v>
      </c>
    </row>
    <row r="4631" spans="11:11" x14ac:dyDescent="0.25">
      <c r="K4631" s="6" t="s">
        <v>5528</v>
      </c>
    </row>
    <row r="4632" spans="11:11" x14ac:dyDescent="0.25">
      <c r="K4632" s="6" t="s">
        <v>5529</v>
      </c>
    </row>
    <row r="4633" spans="11:11" x14ac:dyDescent="0.25">
      <c r="K4633" s="6" t="s">
        <v>5530</v>
      </c>
    </row>
    <row r="4634" spans="11:11" x14ac:dyDescent="0.25">
      <c r="K4634" s="6" t="s">
        <v>5531</v>
      </c>
    </row>
    <row r="4635" spans="11:11" x14ac:dyDescent="0.25">
      <c r="K4635" s="6" t="s">
        <v>5532</v>
      </c>
    </row>
    <row r="4636" spans="11:11" x14ac:dyDescent="0.25">
      <c r="K4636" s="6" t="s">
        <v>5533</v>
      </c>
    </row>
    <row r="4637" spans="11:11" x14ac:dyDescent="0.25">
      <c r="K4637" s="6" t="s">
        <v>5534</v>
      </c>
    </row>
    <row r="4638" spans="11:11" x14ac:dyDescent="0.25">
      <c r="K4638" s="6" t="s">
        <v>5535</v>
      </c>
    </row>
    <row r="4639" spans="11:11" x14ac:dyDescent="0.25">
      <c r="K4639" s="6" t="s">
        <v>5536</v>
      </c>
    </row>
    <row r="4640" spans="11:11" x14ac:dyDescent="0.25">
      <c r="K4640" s="6" t="s">
        <v>5537</v>
      </c>
    </row>
    <row r="4641" spans="11:11" x14ac:dyDescent="0.25">
      <c r="K4641" s="6" t="s">
        <v>5538</v>
      </c>
    </row>
    <row r="4642" spans="11:11" x14ac:dyDescent="0.25">
      <c r="K4642" s="6" t="s">
        <v>5539</v>
      </c>
    </row>
    <row r="4643" spans="11:11" x14ac:dyDescent="0.25">
      <c r="K4643" s="6" t="s">
        <v>5540</v>
      </c>
    </row>
    <row r="4644" spans="11:11" x14ac:dyDescent="0.25">
      <c r="K4644" s="6" t="s">
        <v>5541</v>
      </c>
    </row>
    <row r="4645" spans="11:11" x14ac:dyDescent="0.25">
      <c r="K4645" s="6" t="s">
        <v>5542</v>
      </c>
    </row>
    <row r="4646" spans="11:11" x14ac:dyDescent="0.25">
      <c r="K4646" s="6" t="s">
        <v>5543</v>
      </c>
    </row>
    <row r="4647" spans="11:11" x14ac:dyDescent="0.25">
      <c r="K4647" s="6" t="s">
        <v>5544</v>
      </c>
    </row>
    <row r="4648" spans="11:11" x14ac:dyDescent="0.25">
      <c r="K4648" s="6" t="s">
        <v>5545</v>
      </c>
    </row>
    <row r="4649" spans="11:11" x14ac:dyDescent="0.25">
      <c r="K4649" s="6" t="s">
        <v>5546</v>
      </c>
    </row>
    <row r="4650" spans="11:11" x14ac:dyDescent="0.25">
      <c r="K4650" s="6" t="s">
        <v>5547</v>
      </c>
    </row>
    <row r="4651" spans="11:11" x14ac:dyDescent="0.25">
      <c r="K4651" s="6" t="s">
        <v>5548</v>
      </c>
    </row>
    <row r="4652" spans="11:11" x14ac:dyDescent="0.25">
      <c r="K4652" s="6" t="s">
        <v>5549</v>
      </c>
    </row>
    <row r="4653" spans="11:11" x14ac:dyDescent="0.25">
      <c r="K4653" s="6" t="s">
        <v>5550</v>
      </c>
    </row>
    <row r="4654" spans="11:11" x14ac:dyDescent="0.25">
      <c r="K4654" s="6" t="s">
        <v>5551</v>
      </c>
    </row>
    <row r="4655" spans="11:11" x14ac:dyDescent="0.25">
      <c r="K4655" s="6" t="s">
        <v>5552</v>
      </c>
    </row>
    <row r="4656" spans="11:11" x14ac:dyDescent="0.25">
      <c r="K4656" s="6" t="s">
        <v>5553</v>
      </c>
    </row>
    <row r="4657" spans="11:11" x14ac:dyDescent="0.25">
      <c r="K4657" s="6" t="s">
        <v>5554</v>
      </c>
    </row>
    <row r="4658" spans="11:11" x14ac:dyDescent="0.25">
      <c r="K4658" s="6" t="s">
        <v>5555</v>
      </c>
    </row>
    <row r="4659" spans="11:11" x14ac:dyDescent="0.25">
      <c r="K4659" s="6" t="s">
        <v>5556</v>
      </c>
    </row>
    <row r="4660" spans="11:11" x14ac:dyDescent="0.25">
      <c r="K4660" s="6" t="s">
        <v>5557</v>
      </c>
    </row>
    <row r="4661" spans="11:11" x14ac:dyDescent="0.25">
      <c r="K4661" s="6" t="s">
        <v>5558</v>
      </c>
    </row>
    <row r="4662" spans="11:11" x14ac:dyDescent="0.25">
      <c r="K4662" s="6" t="s">
        <v>5559</v>
      </c>
    </row>
    <row r="4663" spans="11:11" x14ac:dyDescent="0.25">
      <c r="K4663" s="6" t="s">
        <v>5560</v>
      </c>
    </row>
    <row r="4664" spans="11:11" x14ac:dyDescent="0.25">
      <c r="K4664" s="6" t="s">
        <v>5561</v>
      </c>
    </row>
    <row r="4665" spans="11:11" x14ac:dyDescent="0.25">
      <c r="K4665" s="6" t="s">
        <v>5562</v>
      </c>
    </row>
    <row r="4666" spans="11:11" x14ac:dyDescent="0.25">
      <c r="K4666" s="6" t="s">
        <v>5563</v>
      </c>
    </row>
    <row r="4667" spans="11:11" x14ac:dyDescent="0.25">
      <c r="K4667" s="6" t="s">
        <v>5564</v>
      </c>
    </row>
    <row r="4668" spans="11:11" x14ac:dyDescent="0.25">
      <c r="K4668" s="6" t="s">
        <v>5565</v>
      </c>
    </row>
    <row r="4669" spans="11:11" x14ac:dyDescent="0.25">
      <c r="K4669" s="6" t="s">
        <v>5566</v>
      </c>
    </row>
    <row r="4670" spans="11:11" x14ac:dyDescent="0.25">
      <c r="K4670" s="6" t="s">
        <v>5567</v>
      </c>
    </row>
    <row r="4671" spans="11:11" x14ac:dyDescent="0.25">
      <c r="K4671" s="6" t="s">
        <v>5568</v>
      </c>
    </row>
    <row r="4672" spans="11:11" x14ac:dyDescent="0.25">
      <c r="K4672" s="6" t="s">
        <v>5569</v>
      </c>
    </row>
    <row r="4673" spans="11:11" x14ac:dyDescent="0.25">
      <c r="K4673" s="6" t="s">
        <v>5570</v>
      </c>
    </row>
    <row r="4674" spans="11:11" x14ac:dyDescent="0.25">
      <c r="K4674" s="6" t="s">
        <v>5571</v>
      </c>
    </row>
    <row r="4675" spans="11:11" x14ac:dyDescent="0.25">
      <c r="K4675" s="6" t="s">
        <v>5572</v>
      </c>
    </row>
    <row r="4676" spans="11:11" x14ac:dyDescent="0.25">
      <c r="K4676" s="6" t="s">
        <v>5573</v>
      </c>
    </row>
    <row r="4677" spans="11:11" x14ac:dyDescent="0.25">
      <c r="K4677" s="6" t="s">
        <v>5574</v>
      </c>
    </row>
    <row r="4678" spans="11:11" x14ac:dyDescent="0.25">
      <c r="K4678" s="6" t="s">
        <v>5575</v>
      </c>
    </row>
    <row r="4679" spans="11:11" x14ac:dyDescent="0.25">
      <c r="K4679" s="6" t="s">
        <v>5576</v>
      </c>
    </row>
    <row r="4680" spans="11:11" x14ac:dyDescent="0.25">
      <c r="K4680" s="6" t="s">
        <v>5577</v>
      </c>
    </row>
    <row r="4681" spans="11:11" x14ac:dyDescent="0.25">
      <c r="K4681" s="6" t="s">
        <v>5578</v>
      </c>
    </row>
    <row r="4682" spans="11:11" x14ac:dyDescent="0.25">
      <c r="K4682" s="6" t="s">
        <v>5579</v>
      </c>
    </row>
    <row r="4683" spans="11:11" x14ac:dyDescent="0.25">
      <c r="K4683" s="6" t="s">
        <v>5580</v>
      </c>
    </row>
    <row r="4684" spans="11:11" x14ac:dyDescent="0.25">
      <c r="K4684" s="6" t="s">
        <v>5581</v>
      </c>
    </row>
    <row r="4685" spans="11:11" x14ac:dyDescent="0.25">
      <c r="K4685" s="6" t="s">
        <v>5582</v>
      </c>
    </row>
    <row r="4686" spans="11:11" x14ac:dyDescent="0.25">
      <c r="K4686" s="6" t="s">
        <v>5583</v>
      </c>
    </row>
    <row r="4687" spans="11:11" x14ac:dyDescent="0.25">
      <c r="K4687" s="6" t="s">
        <v>5584</v>
      </c>
    </row>
    <row r="4688" spans="11:11" x14ac:dyDescent="0.25">
      <c r="K4688" s="6" t="s">
        <v>5585</v>
      </c>
    </row>
    <row r="4689" spans="11:11" x14ac:dyDescent="0.25">
      <c r="K4689" s="6" t="s">
        <v>5586</v>
      </c>
    </row>
    <row r="4690" spans="11:11" x14ac:dyDescent="0.25">
      <c r="K4690" s="6" t="s">
        <v>5587</v>
      </c>
    </row>
    <row r="4691" spans="11:11" x14ac:dyDescent="0.25">
      <c r="K4691" s="6" t="s">
        <v>5588</v>
      </c>
    </row>
    <row r="4692" spans="11:11" x14ac:dyDescent="0.25">
      <c r="K4692" s="6" t="s">
        <v>5589</v>
      </c>
    </row>
    <row r="4693" spans="11:11" x14ac:dyDescent="0.25">
      <c r="K4693" s="6" t="s">
        <v>5590</v>
      </c>
    </row>
    <row r="4694" spans="11:11" x14ac:dyDescent="0.25">
      <c r="K4694" s="6" t="s">
        <v>5591</v>
      </c>
    </row>
    <row r="4695" spans="11:11" x14ac:dyDescent="0.25">
      <c r="K4695" s="6" t="s">
        <v>5592</v>
      </c>
    </row>
    <row r="4696" spans="11:11" x14ac:dyDescent="0.25">
      <c r="K4696" s="6" t="s">
        <v>5593</v>
      </c>
    </row>
    <row r="4697" spans="11:11" x14ac:dyDescent="0.25">
      <c r="K4697" s="6" t="s">
        <v>5594</v>
      </c>
    </row>
    <row r="4698" spans="11:11" x14ac:dyDescent="0.25">
      <c r="K4698" s="6" t="s">
        <v>5595</v>
      </c>
    </row>
    <row r="4699" spans="11:11" x14ac:dyDescent="0.25">
      <c r="K4699" s="6" t="s">
        <v>5596</v>
      </c>
    </row>
    <row r="4700" spans="11:11" x14ac:dyDescent="0.25">
      <c r="K4700" s="6" t="s">
        <v>5597</v>
      </c>
    </row>
    <row r="4701" spans="11:11" x14ac:dyDescent="0.25">
      <c r="K4701" s="6" t="s">
        <v>5598</v>
      </c>
    </row>
    <row r="4702" spans="11:11" x14ac:dyDescent="0.25">
      <c r="K4702" s="6" t="s">
        <v>5599</v>
      </c>
    </row>
    <row r="4703" spans="11:11" x14ac:dyDescent="0.25">
      <c r="K4703" s="6" t="s">
        <v>5600</v>
      </c>
    </row>
    <row r="4704" spans="11:11" x14ac:dyDescent="0.25">
      <c r="K4704" s="6" t="s">
        <v>5601</v>
      </c>
    </row>
    <row r="4705" spans="11:11" x14ac:dyDescent="0.25">
      <c r="K4705" s="6" t="s">
        <v>5602</v>
      </c>
    </row>
    <row r="4706" spans="11:11" x14ac:dyDescent="0.25">
      <c r="K4706" s="6" t="s">
        <v>5603</v>
      </c>
    </row>
    <row r="4707" spans="11:11" x14ac:dyDescent="0.25">
      <c r="K4707" s="6" t="s">
        <v>5604</v>
      </c>
    </row>
    <row r="4708" spans="11:11" x14ac:dyDescent="0.25">
      <c r="K4708" s="6" t="s">
        <v>5605</v>
      </c>
    </row>
    <row r="4709" spans="11:11" x14ac:dyDescent="0.25">
      <c r="K4709" s="6" t="s">
        <v>5606</v>
      </c>
    </row>
    <row r="4710" spans="11:11" x14ac:dyDescent="0.25">
      <c r="K4710" s="6" t="s">
        <v>5607</v>
      </c>
    </row>
    <row r="4711" spans="11:11" x14ac:dyDescent="0.25">
      <c r="K4711" s="6" t="s">
        <v>5608</v>
      </c>
    </row>
    <row r="4712" spans="11:11" x14ac:dyDescent="0.25">
      <c r="K4712" s="6" t="s">
        <v>5609</v>
      </c>
    </row>
    <row r="4713" spans="11:11" x14ac:dyDescent="0.25">
      <c r="K4713" s="6" t="s">
        <v>5610</v>
      </c>
    </row>
    <row r="4714" spans="11:11" x14ac:dyDescent="0.25">
      <c r="K4714" s="6" t="s">
        <v>5611</v>
      </c>
    </row>
    <row r="4715" spans="11:11" x14ac:dyDescent="0.25">
      <c r="K4715" s="6" t="s">
        <v>5612</v>
      </c>
    </row>
    <row r="4716" spans="11:11" x14ac:dyDescent="0.25">
      <c r="K4716" s="6" t="s">
        <v>5613</v>
      </c>
    </row>
    <row r="4717" spans="11:11" x14ac:dyDescent="0.25">
      <c r="K4717" s="6" t="s">
        <v>5614</v>
      </c>
    </row>
    <row r="4718" spans="11:11" x14ac:dyDescent="0.25">
      <c r="K4718" s="6" t="s">
        <v>5615</v>
      </c>
    </row>
    <row r="4719" spans="11:11" x14ac:dyDescent="0.25">
      <c r="K4719" s="6" t="s">
        <v>5616</v>
      </c>
    </row>
    <row r="4720" spans="11:11" x14ac:dyDescent="0.25">
      <c r="K4720" s="6" t="s">
        <v>5617</v>
      </c>
    </row>
    <row r="4721" spans="11:11" x14ac:dyDescent="0.25">
      <c r="K4721" s="6" t="s">
        <v>5618</v>
      </c>
    </row>
    <row r="4722" spans="11:11" x14ac:dyDescent="0.25">
      <c r="K4722" s="6" t="s">
        <v>5619</v>
      </c>
    </row>
    <row r="4723" spans="11:11" x14ac:dyDescent="0.25">
      <c r="K4723" s="6" t="s">
        <v>5620</v>
      </c>
    </row>
    <row r="4724" spans="11:11" x14ac:dyDescent="0.25">
      <c r="K4724" s="6" t="s">
        <v>5621</v>
      </c>
    </row>
    <row r="4725" spans="11:11" x14ac:dyDescent="0.25">
      <c r="K4725" s="6" t="s">
        <v>5622</v>
      </c>
    </row>
    <row r="4726" spans="11:11" x14ac:dyDescent="0.25">
      <c r="K4726" s="6" t="s">
        <v>5623</v>
      </c>
    </row>
    <row r="4727" spans="11:11" x14ac:dyDescent="0.25">
      <c r="K4727" s="6" t="s">
        <v>5624</v>
      </c>
    </row>
    <row r="4728" spans="11:11" x14ac:dyDescent="0.25">
      <c r="K4728" s="6" t="s">
        <v>5625</v>
      </c>
    </row>
    <row r="4729" spans="11:11" x14ac:dyDescent="0.25">
      <c r="K4729" s="6" t="s">
        <v>5626</v>
      </c>
    </row>
    <row r="4730" spans="11:11" x14ac:dyDescent="0.25">
      <c r="K4730" s="6" t="s">
        <v>5627</v>
      </c>
    </row>
    <row r="4731" spans="11:11" x14ac:dyDescent="0.25">
      <c r="K4731" s="6" t="s">
        <v>5628</v>
      </c>
    </row>
    <row r="4732" spans="11:11" x14ac:dyDescent="0.25">
      <c r="K4732" s="6" t="s">
        <v>5629</v>
      </c>
    </row>
    <row r="4733" spans="11:11" x14ac:dyDescent="0.25">
      <c r="K4733" s="6" t="s">
        <v>5630</v>
      </c>
    </row>
    <row r="4734" spans="11:11" x14ac:dyDescent="0.25">
      <c r="K4734" s="6" t="s">
        <v>5631</v>
      </c>
    </row>
    <row r="4735" spans="11:11" x14ac:dyDescent="0.25">
      <c r="K4735" s="6" t="s">
        <v>5632</v>
      </c>
    </row>
    <row r="4736" spans="11:11" x14ac:dyDescent="0.25">
      <c r="K4736" s="6" t="s">
        <v>5633</v>
      </c>
    </row>
    <row r="4737" spans="11:11" x14ac:dyDescent="0.25">
      <c r="K4737" s="6" t="s">
        <v>5634</v>
      </c>
    </row>
    <row r="4738" spans="11:11" x14ac:dyDescent="0.25">
      <c r="K4738" s="6" t="s">
        <v>5635</v>
      </c>
    </row>
    <row r="4739" spans="11:11" x14ac:dyDescent="0.25">
      <c r="K4739" s="6" t="s">
        <v>5636</v>
      </c>
    </row>
    <row r="4740" spans="11:11" x14ac:dyDescent="0.25">
      <c r="K4740" s="6" t="s">
        <v>5637</v>
      </c>
    </row>
    <row r="4741" spans="11:11" x14ac:dyDescent="0.25">
      <c r="K4741" s="6" t="s">
        <v>5638</v>
      </c>
    </row>
    <row r="4742" spans="11:11" x14ac:dyDescent="0.25">
      <c r="K4742" s="6" t="s">
        <v>5639</v>
      </c>
    </row>
    <row r="4743" spans="11:11" x14ac:dyDescent="0.25">
      <c r="K4743" s="6" t="s">
        <v>5640</v>
      </c>
    </row>
    <row r="4744" spans="11:11" x14ac:dyDescent="0.25">
      <c r="K4744" s="6" t="s">
        <v>5641</v>
      </c>
    </row>
    <row r="4745" spans="11:11" x14ac:dyDescent="0.25">
      <c r="K4745" s="6" t="s">
        <v>5642</v>
      </c>
    </row>
    <row r="4746" spans="11:11" x14ac:dyDescent="0.25">
      <c r="K4746" s="6" t="s">
        <v>5643</v>
      </c>
    </row>
    <row r="4747" spans="11:11" x14ac:dyDescent="0.25">
      <c r="K4747" s="6" t="s">
        <v>5644</v>
      </c>
    </row>
    <row r="4748" spans="11:11" x14ac:dyDescent="0.25">
      <c r="K4748" s="6" t="s">
        <v>5645</v>
      </c>
    </row>
    <row r="4749" spans="11:11" x14ac:dyDescent="0.25">
      <c r="K4749" s="6" t="s">
        <v>5646</v>
      </c>
    </row>
    <row r="4750" spans="11:11" x14ac:dyDescent="0.25">
      <c r="K4750" s="6" t="s">
        <v>5647</v>
      </c>
    </row>
    <row r="4751" spans="11:11" x14ac:dyDescent="0.25">
      <c r="K4751" s="6" t="s">
        <v>5648</v>
      </c>
    </row>
    <row r="4752" spans="11:11" x14ac:dyDescent="0.25">
      <c r="K4752" s="6" t="s">
        <v>5649</v>
      </c>
    </row>
    <row r="4753" spans="11:11" x14ac:dyDescent="0.25">
      <c r="K4753" s="6" t="s">
        <v>5650</v>
      </c>
    </row>
    <row r="4754" spans="11:11" x14ac:dyDescent="0.25">
      <c r="K4754" s="6" t="s">
        <v>5651</v>
      </c>
    </row>
    <row r="4755" spans="11:11" x14ac:dyDescent="0.25">
      <c r="K4755" s="6" t="s">
        <v>5652</v>
      </c>
    </row>
    <row r="4756" spans="11:11" x14ac:dyDescent="0.25">
      <c r="K4756" s="6" t="s">
        <v>5653</v>
      </c>
    </row>
    <row r="4757" spans="11:11" x14ac:dyDescent="0.25">
      <c r="K4757" s="6" t="s">
        <v>5654</v>
      </c>
    </row>
    <row r="4758" spans="11:11" x14ac:dyDescent="0.25">
      <c r="K4758" s="6" t="s">
        <v>5655</v>
      </c>
    </row>
    <row r="4759" spans="11:11" x14ac:dyDescent="0.25">
      <c r="K4759" s="6" t="s">
        <v>5656</v>
      </c>
    </row>
    <row r="4760" spans="11:11" x14ac:dyDescent="0.25">
      <c r="K4760" s="6" t="s">
        <v>5657</v>
      </c>
    </row>
    <row r="4761" spans="11:11" x14ac:dyDescent="0.25">
      <c r="K4761" s="6" t="s">
        <v>5658</v>
      </c>
    </row>
    <row r="4762" spans="11:11" x14ac:dyDescent="0.25">
      <c r="K4762" s="6" t="s">
        <v>5659</v>
      </c>
    </row>
    <row r="4763" spans="11:11" x14ac:dyDescent="0.25">
      <c r="K4763" s="6" t="s">
        <v>5660</v>
      </c>
    </row>
    <row r="4764" spans="11:11" x14ac:dyDescent="0.25">
      <c r="K4764" s="6" t="s">
        <v>5661</v>
      </c>
    </row>
    <row r="4765" spans="11:11" x14ac:dyDescent="0.25">
      <c r="K4765" s="6" t="s">
        <v>5662</v>
      </c>
    </row>
    <row r="4766" spans="11:11" x14ac:dyDescent="0.25">
      <c r="K4766" s="6" t="s">
        <v>5663</v>
      </c>
    </row>
    <row r="4767" spans="11:11" x14ac:dyDescent="0.25">
      <c r="K4767" s="6" t="s">
        <v>5664</v>
      </c>
    </row>
    <row r="4768" spans="11:11" x14ac:dyDescent="0.25">
      <c r="K4768" s="6" t="s">
        <v>5665</v>
      </c>
    </row>
    <row r="4769" spans="11:11" x14ac:dyDescent="0.25">
      <c r="K4769" s="6" t="s">
        <v>5666</v>
      </c>
    </row>
    <row r="4770" spans="11:11" x14ac:dyDescent="0.25">
      <c r="K4770" s="6" t="s">
        <v>5667</v>
      </c>
    </row>
    <row r="4771" spans="11:11" x14ac:dyDescent="0.25">
      <c r="K4771" s="6" t="s">
        <v>5668</v>
      </c>
    </row>
    <row r="4772" spans="11:11" x14ac:dyDescent="0.25">
      <c r="K4772" s="6" t="s">
        <v>5669</v>
      </c>
    </row>
    <row r="4773" spans="11:11" x14ac:dyDescent="0.25">
      <c r="K4773" s="6" t="s">
        <v>5670</v>
      </c>
    </row>
    <row r="4774" spans="11:11" x14ac:dyDescent="0.25">
      <c r="K4774" s="6" t="s">
        <v>5671</v>
      </c>
    </row>
    <row r="4775" spans="11:11" x14ac:dyDescent="0.25">
      <c r="K4775" s="6" t="s">
        <v>5672</v>
      </c>
    </row>
    <row r="4776" spans="11:11" x14ac:dyDescent="0.25">
      <c r="K4776" s="6" t="s">
        <v>5673</v>
      </c>
    </row>
    <row r="4777" spans="11:11" x14ac:dyDescent="0.25">
      <c r="K4777" s="6" t="s">
        <v>5674</v>
      </c>
    </row>
    <row r="4778" spans="11:11" x14ac:dyDescent="0.25">
      <c r="K4778" s="6" t="s">
        <v>5675</v>
      </c>
    </row>
    <row r="4779" spans="11:11" x14ac:dyDescent="0.25">
      <c r="K4779" s="6" t="s">
        <v>5676</v>
      </c>
    </row>
    <row r="4780" spans="11:11" x14ac:dyDescent="0.25">
      <c r="K4780" s="6" t="s">
        <v>5677</v>
      </c>
    </row>
    <row r="4781" spans="11:11" x14ac:dyDescent="0.25">
      <c r="K4781" s="6" t="s">
        <v>5678</v>
      </c>
    </row>
    <row r="4782" spans="11:11" x14ac:dyDescent="0.25">
      <c r="K4782" s="6" t="s">
        <v>5679</v>
      </c>
    </row>
    <row r="4783" spans="11:11" x14ac:dyDescent="0.25">
      <c r="K4783" s="6" t="s">
        <v>5680</v>
      </c>
    </row>
    <row r="4784" spans="11:11" x14ac:dyDescent="0.25">
      <c r="K4784" s="6" t="s">
        <v>5681</v>
      </c>
    </row>
    <row r="4785" spans="11:11" x14ac:dyDescent="0.25">
      <c r="K4785" s="6" t="s">
        <v>5682</v>
      </c>
    </row>
    <row r="4786" spans="11:11" x14ac:dyDescent="0.25">
      <c r="K4786" s="6" t="s">
        <v>5683</v>
      </c>
    </row>
    <row r="4787" spans="11:11" x14ac:dyDescent="0.25">
      <c r="K4787" s="6" t="s">
        <v>5684</v>
      </c>
    </row>
    <row r="4788" spans="11:11" x14ac:dyDescent="0.25">
      <c r="K4788" s="6" t="s">
        <v>5685</v>
      </c>
    </row>
    <row r="4789" spans="11:11" x14ac:dyDescent="0.25">
      <c r="K4789" s="6" t="s">
        <v>5686</v>
      </c>
    </row>
    <row r="4790" spans="11:11" x14ac:dyDescent="0.25">
      <c r="K4790" s="6" t="s">
        <v>5687</v>
      </c>
    </row>
    <row r="4791" spans="11:11" x14ac:dyDescent="0.25">
      <c r="K4791" s="6" t="s">
        <v>5688</v>
      </c>
    </row>
    <row r="4792" spans="11:11" x14ac:dyDescent="0.25">
      <c r="K4792" s="6" t="s">
        <v>5689</v>
      </c>
    </row>
    <row r="4793" spans="11:11" x14ac:dyDescent="0.25">
      <c r="K4793" s="6" t="s">
        <v>5690</v>
      </c>
    </row>
    <row r="4794" spans="11:11" x14ac:dyDescent="0.25">
      <c r="K4794" s="6" t="s">
        <v>5691</v>
      </c>
    </row>
    <row r="4795" spans="11:11" x14ac:dyDescent="0.25">
      <c r="K4795" s="6" t="s">
        <v>5692</v>
      </c>
    </row>
    <row r="4796" spans="11:11" x14ac:dyDescent="0.25">
      <c r="K4796" s="6" t="s">
        <v>5693</v>
      </c>
    </row>
    <row r="4797" spans="11:11" x14ac:dyDescent="0.25">
      <c r="K4797" s="6" t="s">
        <v>5694</v>
      </c>
    </row>
    <row r="4798" spans="11:11" x14ac:dyDescent="0.25">
      <c r="K4798" s="6" t="s">
        <v>5695</v>
      </c>
    </row>
    <row r="4799" spans="11:11" x14ac:dyDescent="0.25">
      <c r="K4799" s="6" t="s">
        <v>5696</v>
      </c>
    </row>
    <row r="4800" spans="11:11" x14ac:dyDescent="0.25">
      <c r="K4800" s="6" t="s">
        <v>5697</v>
      </c>
    </row>
    <row r="4801" spans="11:11" x14ac:dyDescent="0.25">
      <c r="K4801" s="6" t="s">
        <v>5698</v>
      </c>
    </row>
    <row r="4802" spans="11:11" x14ac:dyDescent="0.25">
      <c r="K4802" s="6" t="s">
        <v>5699</v>
      </c>
    </row>
    <row r="4803" spans="11:11" x14ac:dyDescent="0.25">
      <c r="K4803" s="6" t="s">
        <v>5700</v>
      </c>
    </row>
    <row r="4804" spans="11:11" x14ac:dyDescent="0.25">
      <c r="K4804" s="6" t="s">
        <v>5701</v>
      </c>
    </row>
    <row r="4805" spans="11:11" x14ac:dyDescent="0.25">
      <c r="K4805" s="6" t="s">
        <v>5702</v>
      </c>
    </row>
    <row r="4806" spans="11:11" x14ac:dyDescent="0.25">
      <c r="K4806" s="6" t="s">
        <v>5703</v>
      </c>
    </row>
    <row r="4807" spans="11:11" x14ac:dyDescent="0.25">
      <c r="K4807" s="6" t="s">
        <v>5704</v>
      </c>
    </row>
    <row r="4808" spans="11:11" x14ac:dyDescent="0.25">
      <c r="K4808" s="6" t="s">
        <v>5705</v>
      </c>
    </row>
    <row r="4809" spans="11:11" x14ac:dyDescent="0.25">
      <c r="K4809" s="6" t="s">
        <v>5706</v>
      </c>
    </row>
    <row r="4810" spans="11:11" x14ac:dyDescent="0.25">
      <c r="K4810" s="6" t="s">
        <v>5707</v>
      </c>
    </row>
    <row r="4811" spans="11:11" x14ac:dyDescent="0.25">
      <c r="K4811" s="6" t="s">
        <v>5708</v>
      </c>
    </row>
    <row r="4812" spans="11:11" x14ac:dyDescent="0.25">
      <c r="K4812" s="6" t="s">
        <v>5709</v>
      </c>
    </row>
    <row r="4813" spans="11:11" x14ac:dyDescent="0.25">
      <c r="K4813" s="6" t="s">
        <v>5710</v>
      </c>
    </row>
    <row r="4814" spans="11:11" x14ac:dyDescent="0.25">
      <c r="K4814" s="6" t="s">
        <v>5711</v>
      </c>
    </row>
    <row r="4815" spans="11:11" x14ac:dyDescent="0.25">
      <c r="K4815" s="6" t="s">
        <v>5712</v>
      </c>
    </row>
    <row r="4816" spans="11:11" x14ac:dyDescent="0.25">
      <c r="K4816" s="6" t="s">
        <v>5713</v>
      </c>
    </row>
    <row r="4817" spans="11:11" x14ac:dyDescent="0.25">
      <c r="K4817" s="6" t="s">
        <v>5714</v>
      </c>
    </row>
    <row r="4818" spans="11:11" x14ac:dyDescent="0.25">
      <c r="K4818" s="6" t="s">
        <v>5715</v>
      </c>
    </row>
    <row r="4819" spans="11:11" x14ac:dyDescent="0.25">
      <c r="K4819" s="6" t="s">
        <v>5716</v>
      </c>
    </row>
    <row r="4820" spans="11:11" x14ac:dyDescent="0.25">
      <c r="K4820" s="6" t="s">
        <v>5717</v>
      </c>
    </row>
    <row r="4821" spans="11:11" x14ac:dyDescent="0.25">
      <c r="K4821" s="6" t="s">
        <v>5718</v>
      </c>
    </row>
    <row r="4822" spans="11:11" x14ac:dyDescent="0.25">
      <c r="K4822" s="6" t="s">
        <v>5719</v>
      </c>
    </row>
    <row r="4823" spans="11:11" x14ac:dyDescent="0.25">
      <c r="K4823" s="6" t="s">
        <v>5720</v>
      </c>
    </row>
    <row r="4824" spans="11:11" x14ac:dyDescent="0.25">
      <c r="K4824" s="6" t="s">
        <v>5721</v>
      </c>
    </row>
    <row r="4825" spans="11:11" x14ac:dyDescent="0.25">
      <c r="K4825" s="6" t="s">
        <v>5722</v>
      </c>
    </row>
    <row r="4826" spans="11:11" x14ac:dyDescent="0.25">
      <c r="K4826" s="6" t="s">
        <v>5723</v>
      </c>
    </row>
    <row r="4827" spans="11:11" x14ac:dyDescent="0.25">
      <c r="K4827" s="6" t="s">
        <v>5724</v>
      </c>
    </row>
    <row r="4828" spans="11:11" x14ac:dyDescent="0.25">
      <c r="K4828" s="6" t="s">
        <v>5725</v>
      </c>
    </row>
    <row r="4829" spans="11:11" x14ac:dyDescent="0.25">
      <c r="K4829" s="6" t="s">
        <v>5726</v>
      </c>
    </row>
    <row r="4830" spans="11:11" x14ac:dyDescent="0.25">
      <c r="K4830" s="6" t="s">
        <v>5727</v>
      </c>
    </row>
    <row r="4831" spans="11:11" x14ac:dyDescent="0.25">
      <c r="K4831" s="6" t="s">
        <v>5728</v>
      </c>
    </row>
    <row r="4832" spans="11:11" x14ac:dyDescent="0.25">
      <c r="K4832" s="6" t="s">
        <v>5729</v>
      </c>
    </row>
    <row r="4833" spans="11:11" x14ac:dyDescent="0.25">
      <c r="K4833" s="6" t="s">
        <v>5730</v>
      </c>
    </row>
    <row r="4834" spans="11:11" x14ac:dyDescent="0.25">
      <c r="K4834" s="6" t="s">
        <v>5731</v>
      </c>
    </row>
    <row r="4835" spans="11:11" x14ac:dyDescent="0.25">
      <c r="K4835" s="6" t="s">
        <v>5732</v>
      </c>
    </row>
    <row r="4836" spans="11:11" x14ac:dyDescent="0.25">
      <c r="K4836" s="6" t="s">
        <v>5733</v>
      </c>
    </row>
    <row r="4837" spans="11:11" x14ac:dyDescent="0.25">
      <c r="K4837" s="6" t="s">
        <v>5734</v>
      </c>
    </row>
    <row r="4838" spans="11:11" x14ac:dyDescent="0.25">
      <c r="K4838" s="6" t="s">
        <v>5735</v>
      </c>
    </row>
    <row r="4839" spans="11:11" x14ac:dyDescent="0.25">
      <c r="K4839" s="6" t="s">
        <v>5736</v>
      </c>
    </row>
    <row r="4840" spans="11:11" x14ac:dyDescent="0.25">
      <c r="K4840" s="6" t="s">
        <v>5737</v>
      </c>
    </row>
    <row r="4841" spans="11:11" x14ac:dyDescent="0.25">
      <c r="K4841" s="6" t="s">
        <v>5738</v>
      </c>
    </row>
    <row r="4842" spans="11:11" x14ac:dyDescent="0.25">
      <c r="K4842" s="6" t="s">
        <v>5739</v>
      </c>
    </row>
    <row r="4843" spans="11:11" x14ac:dyDescent="0.25">
      <c r="K4843" s="6" t="s">
        <v>5740</v>
      </c>
    </row>
    <row r="4844" spans="11:11" x14ac:dyDescent="0.25">
      <c r="K4844" s="6" t="s">
        <v>5741</v>
      </c>
    </row>
    <row r="4845" spans="11:11" x14ac:dyDescent="0.25">
      <c r="K4845" s="6" t="s">
        <v>5742</v>
      </c>
    </row>
    <row r="4846" spans="11:11" x14ac:dyDescent="0.25">
      <c r="K4846" s="6" t="s">
        <v>5743</v>
      </c>
    </row>
    <row r="4847" spans="11:11" x14ac:dyDescent="0.25">
      <c r="K4847" s="6" t="s">
        <v>5744</v>
      </c>
    </row>
    <row r="4848" spans="11:11" x14ac:dyDescent="0.25">
      <c r="K4848" s="6" t="s">
        <v>5745</v>
      </c>
    </row>
    <row r="4849" spans="11:11" x14ac:dyDescent="0.25">
      <c r="K4849" s="6" t="s">
        <v>5746</v>
      </c>
    </row>
    <row r="4850" spans="11:11" x14ac:dyDescent="0.25">
      <c r="K4850" s="6" t="s">
        <v>5747</v>
      </c>
    </row>
    <row r="4851" spans="11:11" x14ac:dyDescent="0.25">
      <c r="K4851" s="6" t="s">
        <v>5748</v>
      </c>
    </row>
    <row r="4852" spans="11:11" x14ac:dyDescent="0.25">
      <c r="K4852" s="6" t="s">
        <v>5749</v>
      </c>
    </row>
    <row r="4853" spans="11:11" x14ac:dyDescent="0.25">
      <c r="K4853" s="6" t="s">
        <v>5750</v>
      </c>
    </row>
    <row r="4854" spans="11:11" x14ac:dyDescent="0.25">
      <c r="K4854" s="6" t="s">
        <v>5751</v>
      </c>
    </row>
    <row r="4855" spans="11:11" x14ac:dyDescent="0.25">
      <c r="K4855" s="6" t="s">
        <v>5752</v>
      </c>
    </row>
    <row r="4856" spans="11:11" x14ac:dyDescent="0.25">
      <c r="K4856" s="6" t="s">
        <v>5753</v>
      </c>
    </row>
    <row r="4857" spans="11:11" x14ac:dyDescent="0.25">
      <c r="K4857" s="6" t="s">
        <v>5754</v>
      </c>
    </row>
    <row r="4858" spans="11:11" x14ac:dyDescent="0.25">
      <c r="K4858" s="6" t="s">
        <v>5755</v>
      </c>
    </row>
    <row r="4859" spans="11:11" x14ac:dyDescent="0.25">
      <c r="K4859" s="6" t="s">
        <v>5756</v>
      </c>
    </row>
    <row r="4860" spans="11:11" x14ac:dyDescent="0.25">
      <c r="K4860" s="6" t="s">
        <v>5757</v>
      </c>
    </row>
    <row r="4861" spans="11:11" x14ac:dyDescent="0.25">
      <c r="K4861" s="6" t="s">
        <v>5758</v>
      </c>
    </row>
    <row r="4862" spans="11:11" x14ac:dyDescent="0.25">
      <c r="K4862" s="6" t="s">
        <v>5759</v>
      </c>
    </row>
    <row r="4863" spans="11:11" x14ac:dyDescent="0.25">
      <c r="K4863" s="6" t="s">
        <v>5760</v>
      </c>
    </row>
    <row r="4864" spans="11:11" x14ac:dyDescent="0.25">
      <c r="K4864" s="6" t="s">
        <v>5761</v>
      </c>
    </row>
    <row r="4865" spans="11:11" x14ac:dyDescent="0.25">
      <c r="K4865" s="6" t="s">
        <v>5762</v>
      </c>
    </row>
    <row r="4866" spans="11:11" x14ac:dyDescent="0.25">
      <c r="K4866" s="6" t="s">
        <v>5763</v>
      </c>
    </row>
    <row r="4867" spans="11:11" x14ac:dyDescent="0.25">
      <c r="K4867" s="6" t="s">
        <v>5764</v>
      </c>
    </row>
    <row r="4868" spans="11:11" x14ac:dyDescent="0.25">
      <c r="K4868" s="6" t="s">
        <v>5765</v>
      </c>
    </row>
    <row r="4869" spans="11:11" x14ac:dyDescent="0.25">
      <c r="K4869" s="6" t="s">
        <v>5766</v>
      </c>
    </row>
    <row r="4870" spans="11:11" x14ac:dyDescent="0.25">
      <c r="K4870" s="6" t="s">
        <v>5767</v>
      </c>
    </row>
    <row r="4871" spans="11:11" x14ac:dyDescent="0.25">
      <c r="K4871" s="6" t="s">
        <v>5768</v>
      </c>
    </row>
    <row r="4872" spans="11:11" x14ac:dyDescent="0.25">
      <c r="K4872" s="6" t="s">
        <v>5769</v>
      </c>
    </row>
    <row r="4873" spans="11:11" x14ac:dyDescent="0.25">
      <c r="K4873" s="6" t="s">
        <v>5770</v>
      </c>
    </row>
    <row r="4874" spans="11:11" x14ac:dyDescent="0.25">
      <c r="K4874" s="6" t="s">
        <v>5771</v>
      </c>
    </row>
    <row r="4875" spans="11:11" x14ac:dyDescent="0.25">
      <c r="K4875" s="6" t="s">
        <v>5772</v>
      </c>
    </row>
    <row r="4876" spans="11:11" x14ac:dyDescent="0.25">
      <c r="K4876" s="6" t="s">
        <v>5773</v>
      </c>
    </row>
    <row r="4877" spans="11:11" x14ac:dyDescent="0.25">
      <c r="K4877" s="6" t="s">
        <v>5774</v>
      </c>
    </row>
    <row r="4878" spans="11:11" x14ac:dyDescent="0.25">
      <c r="K4878" s="6" t="s">
        <v>5775</v>
      </c>
    </row>
    <row r="4879" spans="11:11" x14ac:dyDescent="0.25">
      <c r="K4879" s="6" t="s">
        <v>5776</v>
      </c>
    </row>
    <row r="4880" spans="11:11" x14ac:dyDescent="0.25">
      <c r="K4880" s="6" t="s">
        <v>5777</v>
      </c>
    </row>
    <row r="4881" spans="11:11" x14ac:dyDescent="0.25">
      <c r="K4881" s="6" t="s">
        <v>5778</v>
      </c>
    </row>
    <row r="4882" spans="11:11" x14ac:dyDescent="0.25">
      <c r="K4882" s="6" t="s">
        <v>5779</v>
      </c>
    </row>
    <row r="4883" spans="11:11" x14ac:dyDescent="0.25">
      <c r="K4883" s="6" t="s">
        <v>5780</v>
      </c>
    </row>
    <row r="4884" spans="11:11" x14ac:dyDescent="0.25">
      <c r="K4884" s="6" t="s">
        <v>5781</v>
      </c>
    </row>
    <row r="4885" spans="11:11" x14ac:dyDescent="0.25">
      <c r="K4885" s="6" t="s">
        <v>5782</v>
      </c>
    </row>
    <row r="4886" spans="11:11" x14ac:dyDescent="0.25">
      <c r="K4886" s="6" t="s">
        <v>5783</v>
      </c>
    </row>
    <row r="4887" spans="11:11" x14ac:dyDescent="0.25">
      <c r="K4887" s="6" t="s">
        <v>5784</v>
      </c>
    </row>
    <row r="4888" spans="11:11" x14ac:dyDescent="0.25">
      <c r="K4888" s="6" t="s">
        <v>5785</v>
      </c>
    </row>
    <row r="4889" spans="11:11" x14ac:dyDescent="0.25">
      <c r="K4889" s="6" t="s">
        <v>5786</v>
      </c>
    </row>
    <row r="4890" spans="11:11" x14ac:dyDescent="0.25">
      <c r="K4890" s="6" t="s">
        <v>5787</v>
      </c>
    </row>
    <row r="4891" spans="11:11" x14ac:dyDescent="0.25">
      <c r="K4891" s="6" t="s">
        <v>5788</v>
      </c>
    </row>
    <row r="4892" spans="11:11" x14ac:dyDescent="0.25">
      <c r="K4892" s="6" t="s">
        <v>5789</v>
      </c>
    </row>
    <row r="4893" spans="11:11" x14ac:dyDescent="0.25">
      <c r="K4893" s="6" t="s">
        <v>5790</v>
      </c>
    </row>
    <row r="4894" spans="11:11" x14ac:dyDescent="0.25">
      <c r="K4894" s="6" t="s">
        <v>5791</v>
      </c>
    </row>
    <row r="4895" spans="11:11" x14ac:dyDescent="0.25">
      <c r="K4895" s="6" t="s">
        <v>5792</v>
      </c>
    </row>
    <row r="4896" spans="11:11" x14ac:dyDescent="0.25">
      <c r="K4896" s="6" t="s">
        <v>5793</v>
      </c>
    </row>
    <row r="4897" spans="11:11" x14ac:dyDescent="0.25">
      <c r="K4897" s="6" t="s">
        <v>5794</v>
      </c>
    </row>
    <row r="4898" spans="11:11" x14ac:dyDescent="0.25">
      <c r="K4898" s="6" t="s">
        <v>5795</v>
      </c>
    </row>
    <row r="4899" spans="11:11" x14ac:dyDescent="0.25">
      <c r="K4899" s="6" t="s">
        <v>5796</v>
      </c>
    </row>
    <row r="4900" spans="11:11" x14ac:dyDescent="0.25">
      <c r="K4900" s="6" t="s">
        <v>5797</v>
      </c>
    </row>
    <row r="4901" spans="11:11" x14ac:dyDescent="0.25">
      <c r="K4901" s="6" t="s">
        <v>5798</v>
      </c>
    </row>
    <row r="4902" spans="11:11" x14ac:dyDescent="0.25">
      <c r="K4902" s="6" t="s">
        <v>5799</v>
      </c>
    </row>
    <row r="4903" spans="11:11" x14ac:dyDescent="0.25">
      <c r="K4903" s="6" t="s">
        <v>5800</v>
      </c>
    </row>
    <row r="4904" spans="11:11" x14ac:dyDescent="0.25">
      <c r="K4904" s="6" t="s">
        <v>5801</v>
      </c>
    </row>
    <row r="4905" spans="11:11" x14ac:dyDescent="0.25">
      <c r="K4905" s="6" t="s">
        <v>5802</v>
      </c>
    </row>
    <row r="4906" spans="11:11" x14ac:dyDescent="0.25">
      <c r="K4906" s="6" t="s">
        <v>5803</v>
      </c>
    </row>
    <row r="4907" spans="11:11" x14ac:dyDescent="0.25">
      <c r="K4907" s="6" t="s">
        <v>5804</v>
      </c>
    </row>
    <row r="4908" spans="11:11" x14ac:dyDescent="0.25">
      <c r="K4908" s="6" t="s">
        <v>5805</v>
      </c>
    </row>
    <row r="4909" spans="11:11" x14ac:dyDescent="0.25">
      <c r="K4909" s="6" t="s">
        <v>5806</v>
      </c>
    </row>
    <row r="4910" spans="11:11" x14ac:dyDescent="0.25">
      <c r="K4910" s="6" t="s">
        <v>5807</v>
      </c>
    </row>
    <row r="4911" spans="11:11" x14ac:dyDescent="0.25">
      <c r="K4911" s="6" t="s">
        <v>5808</v>
      </c>
    </row>
    <row r="4912" spans="11:11" x14ac:dyDescent="0.25">
      <c r="K4912" s="6" t="s">
        <v>5809</v>
      </c>
    </row>
    <row r="4913" spans="11:11" x14ac:dyDescent="0.25">
      <c r="K4913" s="6" t="s">
        <v>5810</v>
      </c>
    </row>
    <row r="4914" spans="11:11" x14ac:dyDescent="0.25">
      <c r="K4914" s="6" t="s">
        <v>5811</v>
      </c>
    </row>
    <row r="4915" spans="11:11" x14ac:dyDescent="0.25">
      <c r="K4915" s="6" t="s">
        <v>5812</v>
      </c>
    </row>
    <row r="4916" spans="11:11" x14ac:dyDescent="0.25">
      <c r="K4916" s="6" t="s">
        <v>5813</v>
      </c>
    </row>
    <row r="4917" spans="11:11" x14ac:dyDescent="0.25">
      <c r="K4917" s="6" t="s">
        <v>5814</v>
      </c>
    </row>
    <row r="4918" spans="11:11" x14ac:dyDescent="0.25">
      <c r="K4918" s="6" t="s">
        <v>5815</v>
      </c>
    </row>
    <row r="4919" spans="11:11" x14ac:dyDescent="0.25">
      <c r="K4919" s="6" t="s">
        <v>5816</v>
      </c>
    </row>
    <row r="4920" spans="11:11" x14ac:dyDescent="0.25">
      <c r="K4920" s="6" t="s">
        <v>5817</v>
      </c>
    </row>
    <row r="4921" spans="11:11" x14ac:dyDescent="0.25">
      <c r="K4921" s="6" t="s">
        <v>5818</v>
      </c>
    </row>
    <row r="4922" spans="11:11" x14ac:dyDescent="0.25">
      <c r="K4922" s="6" t="s">
        <v>5819</v>
      </c>
    </row>
    <row r="4923" spans="11:11" x14ac:dyDescent="0.25">
      <c r="K4923" s="6" t="s">
        <v>5820</v>
      </c>
    </row>
    <row r="4924" spans="11:11" x14ac:dyDescent="0.25">
      <c r="K4924" s="6" t="s">
        <v>5821</v>
      </c>
    </row>
    <row r="4925" spans="11:11" x14ac:dyDescent="0.25">
      <c r="K4925" s="6" t="s">
        <v>5822</v>
      </c>
    </row>
    <row r="4926" spans="11:11" x14ac:dyDescent="0.25">
      <c r="K4926" s="6" t="s">
        <v>5823</v>
      </c>
    </row>
    <row r="4927" spans="11:11" x14ac:dyDescent="0.25">
      <c r="K4927" s="6" t="s">
        <v>5824</v>
      </c>
    </row>
    <row r="4928" spans="11:11" x14ac:dyDescent="0.25">
      <c r="K4928" s="6" t="s">
        <v>5825</v>
      </c>
    </row>
    <row r="4929" spans="11:11" x14ac:dyDescent="0.25">
      <c r="K4929" s="6" t="s">
        <v>5826</v>
      </c>
    </row>
    <row r="4930" spans="11:11" x14ac:dyDescent="0.25">
      <c r="K4930" s="6" t="s">
        <v>5827</v>
      </c>
    </row>
    <row r="4931" spans="11:11" x14ac:dyDescent="0.25">
      <c r="K4931" s="6" t="s">
        <v>5828</v>
      </c>
    </row>
    <row r="4932" spans="11:11" x14ac:dyDescent="0.25">
      <c r="K4932" s="6" t="s">
        <v>5829</v>
      </c>
    </row>
    <row r="4933" spans="11:11" x14ac:dyDescent="0.25">
      <c r="K4933" s="6" t="s">
        <v>5830</v>
      </c>
    </row>
    <row r="4934" spans="11:11" x14ac:dyDescent="0.25">
      <c r="K4934" s="6" t="s">
        <v>5831</v>
      </c>
    </row>
    <row r="4935" spans="11:11" x14ac:dyDescent="0.25">
      <c r="K4935" s="6" t="s">
        <v>5832</v>
      </c>
    </row>
    <row r="4936" spans="11:11" x14ac:dyDescent="0.25">
      <c r="K4936" s="6" t="s">
        <v>5833</v>
      </c>
    </row>
    <row r="4937" spans="11:11" x14ac:dyDescent="0.25">
      <c r="K4937" s="6" t="s">
        <v>5834</v>
      </c>
    </row>
    <row r="4938" spans="11:11" x14ac:dyDescent="0.25">
      <c r="K4938" s="6" t="s">
        <v>5835</v>
      </c>
    </row>
    <row r="4939" spans="11:11" x14ac:dyDescent="0.25">
      <c r="K4939" s="6" t="s">
        <v>5836</v>
      </c>
    </row>
    <row r="4940" spans="11:11" x14ac:dyDescent="0.25">
      <c r="K4940" s="6" t="s">
        <v>5837</v>
      </c>
    </row>
    <row r="4941" spans="11:11" x14ac:dyDescent="0.25">
      <c r="K4941" s="6" t="s">
        <v>5838</v>
      </c>
    </row>
    <row r="4942" spans="11:11" x14ac:dyDescent="0.25">
      <c r="K4942" s="6" t="s">
        <v>5839</v>
      </c>
    </row>
    <row r="4943" spans="11:11" x14ac:dyDescent="0.25">
      <c r="K4943" s="6" t="s">
        <v>5840</v>
      </c>
    </row>
    <row r="4944" spans="11:11" x14ac:dyDescent="0.25">
      <c r="K4944" s="6" t="s">
        <v>5841</v>
      </c>
    </row>
    <row r="4945" spans="11:11" x14ac:dyDescent="0.25">
      <c r="K4945" s="6" t="s">
        <v>5842</v>
      </c>
    </row>
    <row r="4946" spans="11:11" x14ac:dyDescent="0.25">
      <c r="K4946" s="6" t="s">
        <v>5843</v>
      </c>
    </row>
    <row r="4947" spans="11:11" x14ac:dyDescent="0.25">
      <c r="K4947" s="6" t="s">
        <v>5844</v>
      </c>
    </row>
    <row r="4948" spans="11:11" x14ac:dyDescent="0.25">
      <c r="K4948" s="6" t="s">
        <v>5845</v>
      </c>
    </row>
    <row r="4949" spans="11:11" x14ac:dyDescent="0.25">
      <c r="K4949" s="6" t="s">
        <v>5846</v>
      </c>
    </row>
    <row r="4950" spans="11:11" x14ac:dyDescent="0.25">
      <c r="K4950" s="6" t="s">
        <v>5847</v>
      </c>
    </row>
    <row r="4951" spans="11:11" x14ac:dyDescent="0.25">
      <c r="K4951" s="6" t="s">
        <v>5848</v>
      </c>
    </row>
    <row r="4952" spans="11:11" x14ac:dyDescent="0.25">
      <c r="K4952" s="6" t="s">
        <v>5849</v>
      </c>
    </row>
    <row r="4953" spans="11:11" x14ac:dyDescent="0.25">
      <c r="K4953" s="6" t="s">
        <v>5850</v>
      </c>
    </row>
    <row r="4954" spans="11:11" x14ac:dyDescent="0.25">
      <c r="K4954" s="6" t="s">
        <v>5851</v>
      </c>
    </row>
    <row r="4955" spans="11:11" x14ac:dyDescent="0.25">
      <c r="K4955" s="6" t="s">
        <v>5852</v>
      </c>
    </row>
    <row r="4956" spans="11:11" x14ac:dyDescent="0.25">
      <c r="K4956" s="6" t="s">
        <v>5853</v>
      </c>
    </row>
    <row r="4957" spans="11:11" x14ac:dyDescent="0.25">
      <c r="K4957" s="6" t="s">
        <v>5854</v>
      </c>
    </row>
    <row r="4958" spans="11:11" x14ac:dyDescent="0.25">
      <c r="K4958" s="6" t="s">
        <v>5855</v>
      </c>
    </row>
    <row r="4959" spans="11:11" x14ac:dyDescent="0.25">
      <c r="K4959" s="6" t="s">
        <v>5856</v>
      </c>
    </row>
    <row r="4960" spans="11:11" x14ac:dyDescent="0.25">
      <c r="K4960" s="6" t="s">
        <v>5857</v>
      </c>
    </row>
    <row r="4961" spans="11:11" x14ac:dyDescent="0.25">
      <c r="K4961" s="6" t="s">
        <v>5858</v>
      </c>
    </row>
    <row r="4962" spans="11:11" x14ac:dyDescent="0.25">
      <c r="K4962" s="6" t="s">
        <v>5859</v>
      </c>
    </row>
    <row r="4963" spans="11:11" x14ac:dyDescent="0.25">
      <c r="K4963" s="6" t="s">
        <v>5860</v>
      </c>
    </row>
    <row r="4964" spans="11:11" x14ac:dyDescent="0.25">
      <c r="K4964" s="6" t="s">
        <v>5861</v>
      </c>
    </row>
    <row r="4965" spans="11:11" x14ac:dyDescent="0.25">
      <c r="K4965" s="6" t="s">
        <v>5862</v>
      </c>
    </row>
    <row r="4966" spans="11:11" x14ac:dyDescent="0.25">
      <c r="K4966" s="6" t="s">
        <v>5863</v>
      </c>
    </row>
    <row r="4967" spans="11:11" x14ac:dyDescent="0.25">
      <c r="K4967" s="6" t="s">
        <v>5864</v>
      </c>
    </row>
    <row r="4968" spans="11:11" x14ac:dyDescent="0.25">
      <c r="K4968" s="6" t="s">
        <v>5865</v>
      </c>
    </row>
    <row r="4969" spans="11:11" x14ac:dyDescent="0.25">
      <c r="K4969" s="6" t="s">
        <v>5866</v>
      </c>
    </row>
    <row r="4970" spans="11:11" x14ac:dyDescent="0.25">
      <c r="K4970" s="6" t="s">
        <v>5867</v>
      </c>
    </row>
    <row r="4971" spans="11:11" x14ac:dyDescent="0.25">
      <c r="K4971" s="6" t="s">
        <v>5868</v>
      </c>
    </row>
    <row r="4972" spans="11:11" x14ac:dyDescent="0.25">
      <c r="K4972" s="6" t="s">
        <v>5869</v>
      </c>
    </row>
    <row r="4973" spans="11:11" x14ac:dyDescent="0.25">
      <c r="K4973" s="6" t="s">
        <v>5870</v>
      </c>
    </row>
    <row r="4974" spans="11:11" x14ac:dyDescent="0.25">
      <c r="K4974" s="6" t="s">
        <v>5871</v>
      </c>
    </row>
    <row r="4975" spans="11:11" x14ac:dyDescent="0.25">
      <c r="K4975" s="6" t="s">
        <v>5872</v>
      </c>
    </row>
    <row r="4976" spans="11:11" x14ac:dyDescent="0.25">
      <c r="K4976" s="6" t="s">
        <v>5873</v>
      </c>
    </row>
    <row r="4977" spans="11:11" x14ac:dyDescent="0.25">
      <c r="K4977" s="6" t="s">
        <v>5874</v>
      </c>
    </row>
    <row r="4978" spans="11:11" x14ac:dyDescent="0.25">
      <c r="K4978" s="6" t="s">
        <v>5875</v>
      </c>
    </row>
    <row r="4979" spans="11:11" x14ac:dyDescent="0.25">
      <c r="K4979" s="6" t="s">
        <v>5876</v>
      </c>
    </row>
    <row r="4980" spans="11:11" x14ac:dyDescent="0.25">
      <c r="K4980" s="6" t="s">
        <v>5877</v>
      </c>
    </row>
    <row r="4981" spans="11:11" x14ac:dyDescent="0.25">
      <c r="K4981" s="6" t="s">
        <v>5878</v>
      </c>
    </row>
    <row r="4982" spans="11:11" x14ac:dyDescent="0.25">
      <c r="K4982" s="6" t="s">
        <v>5879</v>
      </c>
    </row>
    <row r="4983" spans="11:11" x14ac:dyDescent="0.25">
      <c r="K4983" s="6" t="s">
        <v>5880</v>
      </c>
    </row>
    <row r="4984" spans="11:11" x14ac:dyDescent="0.25">
      <c r="K4984" s="6" t="s">
        <v>5881</v>
      </c>
    </row>
    <row r="4985" spans="11:11" x14ac:dyDescent="0.25">
      <c r="K4985" s="6" t="s">
        <v>5882</v>
      </c>
    </row>
    <row r="4986" spans="11:11" x14ac:dyDescent="0.25">
      <c r="K4986" s="6" t="s">
        <v>5883</v>
      </c>
    </row>
    <row r="4987" spans="11:11" x14ac:dyDescent="0.25">
      <c r="K4987" s="6" t="s">
        <v>5884</v>
      </c>
    </row>
    <row r="4988" spans="11:11" x14ac:dyDescent="0.25">
      <c r="K4988" s="6" t="s">
        <v>5885</v>
      </c>
    </row>
    <row r="4989" spans="11:11" x14ac:dyDescent="0.25">
      <c r="K4989" s="6" t="s">
        <v>5886</v>
      </c>
    </row>
    <row r="4990" spans="11:11" x14ac:dyDescent="0.25">
      <c r="K4990" s="6" t="s">
        <v>5887</v>
      </c>
    </row>
    <row r="4991" spans="11:11" x14ac:dyDescent="0.25">
      <c r="K4991" s="6" t="s">
        <v>5888</v>
      </c>
    </row>
    <row r="4992" spans="11:11" x14ac:dyDescent="0.25">
      <c r="K4992" s="6" t="s">
        <v>5889</v>
      </c>
    </row>
    <row r="4993" spans="11:11" x14ac:dyDescent="0.25">
      <c r="K4993" s="6" t="s">
        <v>5890</v>
      </c>
    </row>
    <row r="4994" spans="11:11" x14ac:dyDescent="0.25">
      <c r="K4994" s="6" t="s">
        <v>5891</v>
      </c>
    </row>
    <row r="4995" spans="11:11" x14ac:dyDescent="0.25">
      <c r="K4995" s="6" t="s">
        <v>5892</v>
      </c>
    </row>
    <row r="4996" spans="11:11" x14ac:dyDescent="0.25">
      <c r="K4996" s="6" t="s">
        <v>5893</v>
      </c>
    </row>
    <row r="4997" spans="11:11" x14ac:dyDescent="0.25">
      <c r="K4997" s="6" t="s">
        <v>5894</v>
      </c>
    </row>
    <row r="4998" spans="11:11" x14ac:dyDescent="0.25">
      <c r="K4998" s="6" t="s">
        <v>5895</v>
      </c>
    </row>
    <row r="4999" spans="11:11" x14ac:dyDescent="0.25">
      <c r="K4999" s="6" t="s">
        <v>5896</v>
      </c>
    </row>
    <row r="5000" spans="11:11" x14ac:dyDescent="0.25">
      <c r="K5000" s="6" t="s">
        <v>5897</v>
      </c>
    </row>
    <row r="5001" spans="11:11" x14ac:dyDescent="0.25">
      <c r="K5001" s="6" t="s">
        <v>5898</v>
      </c>
    </row>
    <row r="5002" spans="11:11" x14ac:dyDescent="0.25">
      <c r="K5002" s="6" t="s">
        <v>5899</v>
      </c>
    </row>
    <row r="5003" spans="11:11" x14ac:dyDescent="0.25">
      <c r="K5003" s="6" t="s">
        <v>5900</v>
      </c>
    </row>
    <row r="5004" spans="11:11" x14ac:dyDescent="0.25">
      <c r="K5004" s="6" t="s">
        <v>5901</v>
      </c>
    </row>
    <row r="5005" spans="11:11" x14ac:dyDescent="0.25">
      <c r="K5005" s="6" t="s">
        <v>5902</v>
      </c>
    </row>
    <row r="5006" spans="11:11" x14ac:dyDescent="0.25">
      <c r="K5006" s="6" t="s">
        <v>5903</v>
      </c>
    </row>
    <row r="5007" spans="11:11" x14ac:dyDescent="0.25">
      <c r="K5007" s="6" t="s">
        <v>5904</v>
      </c>
    </row>
    <row r="5008" spans="11:11" x14ac:dyDescent="0.25">
      <c r="K5008" s="6" t="s">
        <v>5905</v>
      </c>
    </row>
    <row r="5009" spans="11:11" x14ac:dyDescent="0.25">
      <c r="K5009" s="6" t="s">
        <v>5906</v>
      </c>
    </row>
    <row r="5010" spans="11:11" x14ac:dyDescent="0.25">
      <c r="K5010" s="6" t="s">
        <v>5907</v>
      </c>
    </row>
    <row r="5011" spans="11:11" x14ac:dyDescent="0.25">
      <c r="K5011" s="6" t="s">
        <v>5908</v>
      </c>
    </row>
    <row r="5012" spans="11:11" x14ac:dyDescent="0.25">
      <c r="K5012" s="6" t="s">
        <v>17</v>
      </c>
    </row>
    <row r="5013" spans="11:11" x14ac:dyDescent="0.25">
      <c r="K5013" s="6" t="s">
        <v>5909</v>
      </c>
    </row>
    <row r="5014" spans="11:11" x14ac:dyDescent="0.25">
      <c r="K5014" s="6" t="s">
        <v>5910</v>
      </c>
    </row>
    <row r="5015" spans="11:11" x14ac:dyDescent="0.25">
      <c r="K5015" s="6" t="s">
        <v>5911</v>
      </c>
    </row>
    <row r="5016" spans="11:11" x14ac:dyDescent="0.25">
      <c r="K5016" s="6" t="s">
        <v>5912</v>
      </c>
    </row>
    <row r="5017" spans="11:11" x14ac:dyDescent="0.25">
      <c r="K5017" s="6" t="s">
        <v>5913</v>
      </c>
    </row>
    <row r="5018" spans="11:11" x14ac:dyDescent="0.25">
      <c r="K5018" s="6" t="s">
        <v>5914</v>
      </c>
    </row>
    <row r="5019" spans="11:11" x14ac:dyDescent="0.25">
      <c r="K5019" s="6" t="s">
        <v>5915</v>
      </c>
    </row>
    <row r="5020" spans="11:11" x14ac:dyDescent="0.25">
      <c r="K5020" s="6" t="s">
        <v>5916</v>
      </c>
    </row>
    <row r="5021" spans="11:11" x14ac:dyDescent="0.25">
      <c r="K5021" s="6" t="s">
        <v>5917</v>
      </c>
    </row>
    <row r="5022" spans="11:11" x14ac:dyDescent="0.25">
      <c r="K5022" s="6" t="s">
        <v>5918</v>
      </c>
    </row>
    <row r="5023" spans="11:11" x14ac:dyDescent="0.25">
      <c r="K5023" s="6" t="s">
        <v>5919</v>
      </c>
    </row>
    <row r="5024" spans="11:11" x14ac:dyDescent="0.25">
      <c r="K5024" s="6" t="s">
        <v>5920</v>
      </c>
    </row>
    <row r="5025" spans="11:11" x14ac:dyDescent="0.25">
      <c r="K5025" s="6" t="s">
        <v>5921</v>
      </c>
    </row>
    <row r="5026" spans="11:11" x14ac:dyDescent="0.25">
      <c r="K5026" s="6" t="s">
        <v>5922</v>
      </c>
    </row>
    <row r="5027" spans="11:11" x14ac:dyDescent="0.25">
      <c r="K5027" s="6" t="s">
        <v>5923</v>
      </c>
    </row>
    <row r="5028" spans="11:11" x14ac:dyDescent="0.25">
      <c r="K5028" s="6" t="s">
        <v>5924</v>
      </c>
    </row>
    <row r="5029" spans="11:11" x14ac:dyDescent="0.25">
      <c r="K5029" s="6" t="s">
        <v>5925</v>
      </c>
    </row>
    <row r="5030" spans="11:11" x14ac:dyDescent="0.25">
      <c r="K5030" s="6" t="s">
        <v>5926</v>
      </c>
    </row>
    <row r="5031" spans="11:11" x14ac:dyDescent="0.25">
      <c r="K5031" s="6" t="s">
        <v>5927</v>
      </c>
    </row>
    <row r="5032" spans="11:11" x14ac:dyDescent="0.25">
      <c r="K5032" s="6" t="s">
        <v>5928</v>
      </c>
    </row>
    <row r="5033" spans="11:11" x14ac:dyDescent="0.25">
      <c r="K5033" s="6" t="s">
        <v>5929</v>
      </c>
    </row>
    <row r="5034" spans="11:11" x14ac:dyDescent="0.25">
      <c r="K5034" s="6" t="s">
        <v>5930</v>
      </c>
    </row>
    <row r="5035" spans="11:11" x14ac:dyDescent="0.25">
      <c r="K5035" s="6" t="s">
        <v>5931</v>
      </c>
    </row>
    <row r="5036" spans="11:11" x14ac:dyDescent="0.25">
      <c r="K5036" s="6" t="s">
        <v>5932</v>
      </c>
    </row>
    <row r="5037" spans="11:11" x14ac:dyDescent="0.25">
      <c r="K5037" s="6" t="s">
        <v>5933</v>
      </c>
    </row>
    <row r="5038" spans="11:11" x14ac:dyDescent="0.25">
      <c r="K5038" s="6" t="s">
        <v>5934</v>
      </c>
    </row>
    <row r="5039" spans="11:11" x14ac:dyDescent="0.25">
      <c r="K5039" s="6" t="s">
        <v>5935</v>
      </c>
    </row>
    <row r="5040" spans="11:11" x14ac:dyDescent="0.25">
      <c r="K5040" s="6" t="s">
        <v>5936</v>
      </c>
    </row>
    <row r="5041" spans="11:11" x14ac:dyDescent="0.25">
      <c r="K5041" s="6" t="s">
        <v>5937</v>
      </c>
    </row>
    <row r="5042" spans="11:11" x14ac:dyDescent="0.25">
      <c r="K5042" s="6" t="s">
        <v>5938</v>
      </c>
    </row>
    <row r="5043" spans="11:11" x14ac:dyDescent="0.25">
      <c r="K5043" s="6" t="s">
        <v>5939</v>
      </c>
    </row>
    <row r="5044" spans="11:11" x14ac:dyDescent="0.25">
      <c r="K5044" s="6" t="s">
        <v>5940</v>
      </c>
    </row>
    <row r="5045" spans="11:11" x14ac:dyDescent="0.25">
      <c r="K5045" s="6" t="s">
        <v>5941</v>
      </c>
    </row>
    <row r="5046" spans="11:11" x14ac:dyDescent="0.25">
      <c r="K5046" s="6" t="s">
        <v>5942</v>
      </c>
    </row>
    <row r="5047" spans="11:11" x14ac:dyDescent="0.25">
      <c r="K5047" s="6" t="s">
        <v>5943</v>
      </c>
    </row>
    <row r="5048" spans="11:11" x14ac:dyDescent="0.25">
      <c r="K5048" s="6" t="s">
        <v>5944</v>
      </c>
    </row>
    <row r="5049" spans="11:11" x14ac:dyDescent="0.25">
      <c r="K5049" s="6" t="s">
        <v>5945</v>
      </c>
    </row>
    <row r="5050" spans="11:11" x14ac:dyDescent="0.25">
      <c r="K5050" s="6" t="s">
        <v>5946</v>
      </c>
    </row>
    <row r="5051" spans="11:11" x14ac:dyDescent="0.25">
      <c r="K5051" s="6" t="s">
        <v>5947</v>
      </c>
    </row>
    <row r="5052" spans="11:11" x14ac:dyDescent="0.25">
      <c r="K5052" s="6" t="s">
        <v>5948</v>
      </c>
    </row>
    <row r="5053" spans="11:11" x14ac:dyDescent="0.25">
      <c r="K5053" s="6" t="s">
        <v>5949</v>
      </c>
    </row>
    <row r="5054" spans="11:11" x14ac:dyDescent="0.25">
      <c r="K5054" s="6" t="s">
        <v>5950</v>
      </c>
    </row>
    <row r="5055" spans="11:11" x14ac:dyDescent="0.25">
      <c r="K5055" s="6" t="s">
        <v>5951</v>
      </c>
    </row>
    <row r="5056" spans="11:11" x14ac:dyDescent="0.25">
      <c r="K5056" s="6" t="s">
        <v>5952</v>
      </c>
    </row>
    <row r="5057" spans="11:11" x14ac:dyDescent="0.25">
      <c r="K5057" s="6" t="s">
        <v>5953</v>
      </c>
    </row>
    <row r="5058" spans="11:11" x14ac:dyDescent="0.25">
      <c r="K5058" s="6" t="s">
        <v>5954</v>
      </c>
    </row>
    <row r="5059" spans="11:11" x14ac:dyDescent="0.25">
      <c r="K5059" s="6" t="s">
        <v>5955</v>
      </c>
    </row>
    <row r="5060" spans="11:11" x14ac:dyDescent="0.25">
      <c r="K5060" s="6" t="s">
        <v>5956</v>
      </c>
    </row>
    <row r="5061" spans="11:11" x14ac:dyDescent="0.25">
      <c r="K5061" s="6" t="s">
        <v>5957</v>
      </c>
    </row>
    <row r="5062" spans="11:11" x14ac:dyDescent="0.25">
      <c r="K5062" s="6" t="s">
        <v>5958</v>
      </c>
    </row>
    <row r="5063" spans="11:11" x14ac:dyDescent="0.25">
      <c r="K5063" s="6" t="s">
        <v>5959</v>
      </c>
    </row>
    <row r="5064" spans="11:11" x14ac:dyDescent="0.25">
      <c r="K5064" s="6" t="s">
        <v>5960</v>
      </c>
    </row>
    <row r="5065" spans="11:11" x14ac:dyDescent="0.25">
      <c r="K5065" s="6" t="s">
        <v>5961</v>
      </c>
    </row>
    <row r="5066" spans="11:11" x14ac:dyDescent="0.25">
      <c r="K5066" s="6" t="s">
        <v>5962</v>
      </c>
    </row>
    <row r="5067" spans="11:11" x14ac:dyDescent="0.25">
      <c r="K5067" s="6" t="s">
        <v>5963</v>
      </c>
    </row>
    <row r="5068" spans="11:11" x14ac:dyDescent="0.25">
      <c r="K5068" s="6" t="s">
        <v>5964</v>
      </c>
    </row>
    <row r="5069" spans="11:11" x14ac:dyDescent="0.25">
      <c r="K5069" s="6" t="s">
        <v>5965</v>
      </c>
    </row>
    <row r="5070" spans="11:11" x14ac:dyDescent="0.25">
      <c r="K5070" s="6" t="s">
        <v>5966</v>
      </c>
    </row>
    <row r="5071" spans="11:11" x14ac:dyDescent="0.25">
      <c r="K5071" s="6" t="s">
        <v>5967</v>
      </c>
    </row>
    <row r="5072" spans="11:11" x14ac:dyDescent="0.25">
      <c r="K5072" s="6" t="s">
        <v>5968</v>
      </c>
    </row>
    <row r="5073" spans="11:11" x14ac:dyDescent="0.25">
      <c r="K5073" s="6" t="s">
        <v>5969</v>
      </c>
    </row>
    <row r="5074" spans="11:11" x14ac:dyDescent="0.25">
      <c r="K5074" s="6" t="s">
        <v>5970</v>
      </c>
    </row>
    <row r="5075" spans="11:11" x14ac:dyDescent="0.25">
      <c r="K5075" s="6" t="s">
        <v>5971</v>
      </c>
    </row>
    <row r="5076" spans="11:11" x14ac:dyDescent="0.25">
      <c r="K5076" s="6" t="s">
        <v>5972</v>
      </c>
    </row>
    <row r="5077" spans="11:11" x14ac:dyDescent="0.25">
      <c r="K5077" s="6" t="s">
        <v>5973</v>
      </c>
    </row>
    <row r="5078" spans="11:11" x14ac:dyDescent="0.25">
      <c r="K5078" s="6" t="s">
        <v>5974</v>
      </c>
    </row>
    <row r="5079" spans="11:11" x14ac:dyDescent="0.25">
      <c r="K5079" s="6" t="s">
        <v>5975</v>
      </c>
    </row>
    <row r="5080" spans="11:11" x14ac:dyDescent="0.25">
      <c r="K5080" s="6" t="s">
        <v>5976</v>
      </c>
    </row>
    <row r="5081" spans="11:11" x14ac:dyDescent="0.25">
      <c r="K5081" s="6" t="s">
        <v>5977</v>
      </c>
    </row>
    <row r="5082" spans="11:11" x14ac:dyDescent="0.25">
      <c r="K5082" s="6" t="s">
        <v>5978</v>
      </c>
    </row>
    <row r="5083" spans="11:11" x14ac:dyDescent="0.25">
      <c r="K5083" s="6" t="s">
        <v>5979</v>
      </c>
    </row>
    <row r="5084" spans="11:11" x14ac:dyDescent="0.25">
      <c r="K5084" s="6" t="s">
        <v>5980</v>
      </c>
    </row>
    <row r="5085" spans="11:11" x14ac:dyDescent="0.25">
      <c r="K5085" s="6" t="s">
        <v>5981</v>
      </c>
    </row>
    <row r="5086" spans="11:11" x14ac:dyDescent="0.25">
      <c r="K5086" s="6" t="s">
        <v>5982</v>
      </c>
    </row>
    <row r="5087" spans="11:11" x14ac:dyDescent="0.25">
      <c r="K5087" s="6" t="s">
        <v>5983</v>
      </c>
    </row>
    <row r="5088" spans="11:11" x14ac:dyDescent="0.25">
      <c r="K5088" s="6" t="s">
        <v>5984</v>
      </c>
    </row>
    <row r="5089" spans="11:11" x14ac:dyDescent="0.25">
      <c r="K5089" s="6" t="s">
        <v>5985</v>
      </c>
    </row>
    <row r="5090" spans="11:11" x14ac:dyDescent="0.25">
      <c r="K5090" s="6" t="s">
        <v>5986</v>
      </c>
    </row>
    <row r="5091" spans="11:11" x14ac:dyDescent="0.25">
      <c r="K5091" s="6" t="s">
        <v>5987</v>
      </c>
    </row>
    <row r="5092" spans="11:11" x14ac:dyDescent="0.25">
      <c r="K5092" s="6" t="s">
        <v>5988</v>
      </c>
    </row>
    <row r="5093" spans="11:11" x14ac:dyDescent="0.25">
      <c r="K5093" s="6" t="s">
        <v>5989</v>
      </c>
    </row>
    <row r="5094" spans="11:11" x14ac:dyDescent="0.25">
      <c r="K5094" s="6" t="s">
        <v>5990</v>
      </c>
    </row>
    <row r="5095" spans="11:11" x14ac:dyDescent="0.25">
      <c r="K5095" s="6" t="s">
        <v>5991</v>
      </c>
    </row>
    <row r="5096" spans="11:11" x14ac:dyDescent="0.25">
      <c r="K5096" s="6" t="s">
        <v>5992</v>
      </c>
    </row>
    <row r="5097" spans="11:11" x14ac:dyDescent="0.25">
      <c r="K5097" s="6" t="s">
        <v>5993</v>
      </c>
    </row>
    <row r="5098" spans="11:11" x14ac:dyDescent="0.25">
      <c r="K5098" s="6" t="s">
        <v>5994</v>
      </c>
    </row>
    <row r="5099" spans="11:11" x14ac:dyDescent="0.25">
      <c r="K5099" s="6" t="s">
        <v>5995</v>
      </c>
    </row>
    <row r="5100" spans="11:11" x14ac:dyDescent="0.25">
      <c r="K5100" s="6" t="s">
        <v>5996</v>
      </c>
    </row>
    <row r="5101" spans="11:11" x14ac:dyDescent="0.25">
      <c r="K5101" s="6" t="s">
        <v>5997</v>
      </c>
    </row>
    <row r="5102" spans="11:11" x14ac:dyDescent="0.25">
      <c r="K5102" s="6" t="s">
        <v>5998</v>
      </c>
    </row>
    <row r="5103" spans="11:11" x14ac:dyDescent="0.25">
      <c r="K5103" s="6" t="s">
        <v>5999</v>
      </c>
    </row>
    <row r="5104" spans="11:11" x14ac:dyDescent="0.25">
      <c r="K5104" s="6" t="s">
        <v>6000</v>
      </c>
    </row>
    <row r="5105" spans="11:11" x14ac:dyDescent="0.25">
      <c r="K5105" s="6" t="s">
        <v>6001</v>
      </c>
    </row>
    <row r="5106" spans="11:11" x14ac:dyDescent="0.25">
      <c r="K5106" s="6" t="s">
        <v>6002</v>
      </c>
    </row>
    <row r="5107" spans="11:11" x14ac:dyDescent="0.25">
      <c r="K5107" s="6" t="s">
        <v>6003</v>
      </c>
    </row>
    <row r="5108" spans="11:11" x14ac:dyDescent="0.25">
      <c r="K5108" s="6" t="s">
        <v>6004</v>
      </c>
    </row>
    <row r="5109" spans="11:11" x14ac:dyDescent="0.25">
      <c r="K5109" s="6" t="s">
        <v>6005</v>
      </c>
    </row>
    <row r="5110" spans="11:11" x14ac:dyDescent="0.25">
      <c r="K5110" s="6" t="s">
        <v>6006</v>
      </c>
    </row>
    <row r="5111" spans="11:11" x14ac:dyDescent="0.25">
      <c r="K5111" s="6" t="s">
        <v>6007</v>
      </c>
    </row>
    <row r="5112" spans="11:11" x14ac:dyDescent="0.25">
      <c r="K5112" s="6" t="s">
        <v>6008</v>
      </c>
    </row>
    <row r="5113" spans="11:11" x14ac:dyDescent="0.25">
      <c r="K5113" s="6" t="s">
        <v>6009</v>
      </c>
    </row>
    <row r="5114" spans="11:11" x14ac:dyDescent="0.25">
      <c r="K5114" s="6" t="s">
        <v>6010</v>
      </c>
    </row>
    <row r="5115" spans="11:11" x14ac:dyDescent="0.25">
      <c r="K5115" s="6" t="s">
        <v>6011</v>
      </c>
    </row>
    <row r="5116" spans="11:11" x14ac:dyDescent="0.25">
      <c r="K5116" s="6" t="s">
        <v>6012</v>
      </c>
    </row>
    <row r="5117" spans="11:11" x14ac:dyDescent="0.25">
      <c r="K5117" s="6" t="s">
        <v>6013</v>
      </c>
    </row>
    <row r="5118" spans="11:11" x14ac:dyDescent="0.25">
      <c r="K5118" s="6" t="s">
        <v>6014</v>
      </c>
    </row>
    <row r="5119" spans="11:11" x14ac:dyDescent="0.25">
      <c r="K5119" s="6" t="s">
        <v>6015</v>
      </c>
    </row>
    <row r="5120" spans="11:11" x14ac:dyDescent="0.25">
      <c r="K5120" s="6" t="s">
        <v>6016</v>
      </c>
    </row>
    <row r="5121" spans="11:11" x14ac:dyDescent="0.25">
      <c r="K5121" s="6" t="s">
        <v>6017</v>
      </c>
    </row>
    <row r="5122" spans="11:11" x14ac:dyDescent="0.25">
      <c r="K5122" s="6" t="s">
        <v>6018</v>
      </c>
    </row>
    <row r="5123" spans="11:11" x14ac:dyDescent="0.25">
      <c r="K5123" s="6" t="s">
        <v>6019</v>
      </c>
    </row>
    <row r="5124" spans="11:11" x14ac:dyDescent="0.25">
      <c r="K5124" s="6" t="s">
        <v>6020</v>
      </c>
    </row>
    <row r="5125" spans="11:11" x14ac:dyDescent="0.25">
      <c r="K5125" s="6" t="s">
        <v>6021</v>
      </c>
    </row>
    <row r="5126" spans="11:11" x14ac:dyDescent="0.25">
      <c r="K5126" s="6" t="s">
        <v>6022</v>
      </c>
    </row>
    <row r="5127" spans="11:11" x14ac:dyDescent="0.25">
      <c r="K5127" s="6" t="s">
        <v>6023</v>
      </c>
    </row>
    <row r="5128" spans="11:11" x14ac:dyDescent="0.25">
      <c r="K5128" s="6" t="s">
        <v>6024</v>
      </c>
    </row>
    <row r="5129" spans="11:11" x14ac:dyDescent="0.25">
      <c r="K5129" s="6" t="s">
        <v>6025</v>
      </c>
    </row>
    <row r="5130" spans="11:11" x14ac:dyDescent="0.25">
      <c r="K5130" s="6" t="s">
        <v>6026</v>
      </c>
    </row>
    <row r="5131" spans="11:11" x14ac:dyDescent="0.25">
      <c r="K5131" s="6" t="s">
        <v>6027</v>
      </c>
    </row>
    <row r="5132" spans="11:11" x14ac:dyDescent="0.25">
      <c r="K5132" s="6" t="s">
        <v>6028</v>
      </c>
    </row>
    <row r="5133" spans="11:11" x14ac:dyDescent="0.25">
      <c r="K5133" s="6" t="s">
        <v>6029</v>
      </c>
    </row>
    <row r="5134" spans="11:11" x14ac:dyDescent="0.25">
      <c r="K5134" s="6" t="s">
        <v>6030</v>
      </c>
    </row>
    <row r="5135" spans="11:11" x14ac:dyDescent="0.25">
      <c r="K5135" s="6" t="s">
        <v>6031</v>
      </c>
    </row>
    <row r="5136" spans="11:11" x14ac:dyDescent="0.25">
      <c r="K5136" s="6" t="s">
        <v>6032</v>
      </c>
    </row>
    <row r="5137" spans="11:11" x14ac:dyDescent="0.25">
      <c r="K5137" s="6" t="s">
        <v>6033</v>
      </c>
    </row>
    <row r="5138" spans="11:11" x14ac:dyDescent="0.25">
      <c r="K5138" s="6" t="s">
        <v>6034</v>
      </c>
    </row>
    <row r="5139" spans="11:11" x14ac:dyDescent="0.25">
      <c r="K5139" s="6" t="s">
        <v>6035</v>
      </c>
    </row>
    <row r="5140" spans="11:11" x14ac:dyDescent="0.25">
      <c r="K5140" s="6" t="s">
        <v>6036</v>
      </c>
    </row>
    <row r="5141" spans="11:11" x14ac:dyDescent="0.25">
      <c r="K5141" s="6" t="s">
        <v>6037</v>
      </c>
    </row>
    <row r="5142" spans="11:11" x14ac:dyDescent="0.25">
      <c r="K5142" s="6" t="s">
        <v>6038</v>
      </c>
    </row>
    <row r="5143" spans="11:11" x14ac:dyDescent="0.25">
      <c r="K5143" s="6" t="s">
        <v>6039</v>
      </c>
    </row>
    <row r="5144" spans="11:11" x14ac:dyDescent="0.25">
      <c r="K5144" s="6" t="s">
        <v>6040</v>
      </c>
    </row>
    <row r="5145" spans="11:11" x14ac:dyDescent="0.25">
      <c r="K5145" s="6" t="s">
        <v>6041</v>
      </c>
    </row>
    <row r="5146" spans="11:11" x14ac:dyDescent="0.25">
      <c r="K5146" s="6" t="s">
        <v>6042</v>
      </c>
    </row>
    <row r="5147" spans="11:11" x14ac:dyDescent="0.25">
      <c r="K5147" s="6" t="s">
        <v>6043</v>
      </c>
    </row>
    <row r="5148" spans="11:11" x14ac:dyDescent="0.25">
      <c r="K5148" s="6" t="s">
        <v>6044</v>
      </c>
    </row>
    <row r="5149" spans="11:11" x14ac:dyDescent="0.25">
      <c r="K5149" s="6" t="s">
        <v>6045</v>
      </c>
    </row>
    <row r="5150" spans="11:11" x14ac:dyDescent="0.25">
      <c r="K5150" s="6" t="s">
        <v>6046</v>
      </c>
    </row>
    <row r="5151" spans="11:11" x14ac:dyDescent="0.25">
      <c r="K5151" s="6" t="s">
        <v>6047</v>
      </c>
    </row>
    <row r="5152" spans="11:11" x14ac:dyDescent="0.25">
      <c r="K5152" s="6" t="s">
        <v>6048</v>
      </c>
    </row>
    <row r="5153" spans="11:11" x14ac:dyDescent="0.25">
      <c r="K5153" s="6" t="s">
        <v>6049</v>
      </c>
    </row>
    <row r="5154" spans="11:11" x14ac:dyDescent="0.25">
      <c r="K5154" s="6" t="s">
        <v>6050</v>
      </c>
    </row>
    <row r="5155" spans="11:11" x14ac:dyDescent="0.25">
      <c r="K5155" s="6" t="s">
        <v>6051</v>
      </c>
    </row>
    <row r="5156" spans="11:11" x14ac:dyDescent="0.25">
      <c r="K5156" s="6" t="s">
        <v>6052</v>
      </c>
    </row>
    <row r="5157" spans="11:11" x14ac:dyDescent="0.25">
      <c r="K5157" s="6" t="s">
        <v>6053</v>
      </c>
    </row>
    <row r="5158" spans="11:11" x14ac:dyDescent="0.25">
      <c r="K5158" s="6" t="s">
        <v>6054</v>
      </c>
    </row>
    <row r="5159" spans="11:11" x14ac:dyDescent="0.25">
      <c r="K5159" s="6" t="s">
        <v>6055</v>
      </c>
    </row>
    <row r="5160" spans="11:11" x14ac:dyDescent="0.25">
      <c r="K5160" s="6" t="s">
        <v>6056</v>
      </c>
    </row>
    <row r="5161" spans="11:11" x14ac:dyDescent="0.25">
      <c r="K5161" s="6" t="s">
        <v>6057</v>
      </c>
    </row>
    <row r="5162" spans="11:11" x14ac:dyDescent="0.25">
      <c r="K5162" s="6" t="s">
        <v>6058</v>
      </c>
    </row>
    <row r="5163" spans="11:11" x14ac:dyDescent="0.25">
      <c r="K5163" s="6" t="s">
        <v>6059</v>
      </c>
    </row>
    <row r="5164" spans="11:11" x14ac:dyDescent="0.25">
      <c r="K5164" s="6" t="s">
        <v>6060</v>
      </c>
    </row>
    <row r="5165" spans="11:11" x14ac:dyDescent="0.25">
      <c r="K5165" s="6" t="s">
        <v>6061</v>
      </c>
    </row>
    <row r="5166" spans="11:11" x14ac:dyDescent="0.25">
      <c r="K5166" s="6" t="s">
        <v>6062</v>
      </c>
    </row>
    <row r="5167" spans="11:11" x14ac:dyDescent="0.25">
      <c r="K5167" s="6" t="s">
        <v>6063</v>
      </c>
    </row>
    <row r="5168" spans="11:11" x14ac:dyDescent="0.25">
      <c r="K5168" s="6" t="s">
        <v>6064</v>
      </c>
    </row>
    <row r="5169" spans="11:11" x14ac:dyDescent="0.25">
      <c r="K5169" s="6" t="s">
        <v>6065</v>
      </c>
    </row>
    <row r="5170" spans="11:11" x14ac:dyDescent="0.25">
      <c r="K5170" s="6" t="s">
        <v>6066</v>
      </c>
    </row>
    <row r="5171" spans="11:11" x14ac:dyDescent="0.25">
      <c r="K5171" s="6" t="s">
        <v>6067</v>
      </c>
    </row>
    <row r="5172" spans="11:11" x14ac:dyDescent="0.25">
      <c r="K5172" s="6" t="s">
        <v>6068</v>
      </c>
    </row>
    <row r="5173" spans="11:11" x14ac:dyDescent="0.25">
      <c r="K5173" s="6" t="s">
        <v>6069</v>
      </c>
    </row>
    <row r="5174" spans="11:11" x14ac:dyDescent="0.25">
      <c r="K5174" s="6" t="s">
        <v>6070</v>
      </c>
    </row>
    <row r="5175" spans="11:11" x14ac:dyDescent="0.25">
      <c r="K5175" s="6" t="s">
        <v>6071</v>
      </c>
    </row>
    <row r="5176" spans="11:11" x14ac:dyDescent="0.25">
      <c r="K5176" s="6" t="s">
        <v>6072</v>
      </c>
    </row>
    <row r="5177" spans="11:11" x14ac:dyDescent="0.25">
      <c r="K5177" s="6" t="s">
        <v>6073</v>
      </c>
    </row>
    <row r="5178" spans="11:11" x14ac:dyDescent="0.25">
      <c r="K5178" s="6" t="s">
        <v>6074</v>
      </c>
    </row>
    <row r="5179" spans="11:11" x14ac:dyDescent="0.25">
      <c r="K5179" s="6" t="s">
        <v>6075</v>
      </c>
    </row>
    <row r="5180" spans="11:11" x14ac:dyDescent="0.25">
      <c r="K5180" s="6" t="s">
        <v>6076</v>
      </c>
    </row>
    <row r="5181" spans="11:11" x14ac:dyDescent="0.25">
      <c r="K5181" s="6" t="s">
        <v>6077</v>
      </c>
    </row>
    <row r="5182" spans="11:11" x14ac:dyDescent="0.25">
      <c r="K5182" s="6" t="s">
        <v>6078</v>
      </c>
    </row>
    <row r="5183" spans="11:11" x14ac:dyDescent="0.25">
      <c r="K5183" s="6" t="s">
        <v>6079</v>
      </c>
    </row>
    <row r="5184" spans="11:11" x14ac:dyDescent="0.25">
      <c r="K5184" s="6" t="s">
        <v>6080</v>
      </c>
    </row>
    <row r="5185" spans="11:11" x14ac:dyDescent="0.25">
      <c r="K5185" s="6" t="s">
        <v>6081</v>
      </c>
    </row>
    <row r="5186" spans="11:11" x14ac:dyDescent="0.25">
      <c r="K5186" s="6" t="s">
        <v>6082</v>
      </c>
    </row>
    <row r="5187" spans="11:11" x14ac:dyDescent="0.25">
      <c r="K5187" s="6" t="s">
        <v>6083</v>
      </c>
    </row>
    <row r="5188" spans="11:11" x14ac:dyDescent="0.25">
      <c r="K5188" s="6" t="s">
        <v>6084</v>
      </c>
    </row>
    <row r="5189" spans="11:11" x14ac:dyDescent="0.25">
      <c r="K5189" s="6" t="s">
        <v>6085</v>
      </c>
    </row>
    <row r="5190" spans="11:11" x14ac:dyDescent="0.25">
      <c r="K5190" s="6" t="s">
        <v>6086</v>
      </c>
    </row>
    <row r="5191" spans="11:11" x14ac:dyDescent="0.25">
      <c r="K5191" s="6" t="s">
        <v>6087</v>
      </c>
    </row>
    <row r="5192" spans="11:11" x14ac:dyDescent="0.25">
      <c r="K5192" s="6" t="s">
        <v>6088</v>
      </c>
    </row>
    <row r="5193" spans="11:11" x14ac:dyDescent="0.25">
      <c r="K5193" s="6" t="s">
        <v>6089</v>
      </c>
    </row>
    <row r="5194" spans="11:11" x14ac:dyDescent="0.25">
      <c r="K5194" s="6" t="s">
        <v>6090</v>
      </c>
    </row>
    <row r="5195" spans="11:11" x14ac:dyDescent="0.25">
      <c r="K5195" s="6" t="s">
        <v>6091</v>
      </c>
    </row>
    <row r="5196" spans="11:11" x14ac:dyDescent="0.25">
      <c r="K5196" s="6" t="s">
        <v>6092</v>
      </c>
    </row>
    <row r="5197" spans="11:11" x14ac:dyDescent="0.25">
      <c r="K5197" s="6" t="s">
        <v>6093</v>
      </c>
    </row>
    <row r="5198" spans="11:11" x14ac:dyDescent="0.25">
      <c r="K5198" s="6" t="s">
        <v>6094</v>
      </c>
    </row>
    <row r="5199" spans="11:11" x14ac:dyDescent="0.25">
      <c r="K5199" s="6" t="s">
        <v>6095</v>
      </c>
    </row>
    <row r="5200" spans="11:11" x14ac:dyDescent="0.25">
      <c r="K5200" s="6" t="s">
        <v>6096</v>
      </c>
    </row>
    <row r="5201" spans="11:11" x14ac:dyDescent="0.25">
      <c r="K5201" s="6" t="s">
        <v>6097</v>
      </c>
    </row>
    <row r="5202" spans="11:11" x14ac:dyDescent="0.25">
      <c r="K5202" s="6" t="s">
        <v>6098</v>
      </c>
    </row>
    <row r="5203" spans="11:11" x14ac:dyDescent="0.25">
      <c r="K5203" s="6" t="s">
        <v>6099</v>
      </c>
    </row>
    <row r="5204" spans="11:11" x14ac:dyDescent="0.25">
      <c r="K5204" s="6" t="s">
        <v>6100</v>
      </c>
    </row>
    <row r="5205" spans="11:11" x14ac:dyDescent="0.25">
      <c r="K5205" s="6" t="s">
        <v>6101</v>
      </c>
    </row>
    <row r="5206" spans="11:11" x14ac:dyDescent="0.25">
      <c r="K5206" s="6" t="s">
        <v>6102</v>
      </c>
    </row>
    <row r="5207" spans="11:11" x14ac:dyDescent="0.25">
      <c r="K5207" s="6" t="s">
        <v>6103</v>
      </c>
    </row>
    <row r="5208" spans="11:11" x14ac:dyDescent="0.25">
      <c r="K5208" s="6" t="s">
        <v>6104</v>
      </c>
    </row>
    <row r="5209" spans="11:11" x14ac:dyDescent="0.25">
      <c r="K5209" s="6" t="s">
        <v>6105</v>
      </c>
    </row>
    <row r="5210" spans="11:11" x14ac:dyDescent="0.25">
      <c r="K5210" s="6" t="s">
        <v>6106</v>
      </c>
    </row>
    <row r="5211" spans="11:11" x14ac:dyDescent="0.25">
      <c r="K5211" s="6" t="s">
        <v>6107</v>
      </c>
    </row>
    <row r="5212" spans="11:11" x14ac:dyDescent="0.25">
      <c r="K5212" s="6" t="s">
        <v>6108</v>
      </c>
    </row>
    <row r="5213" spans="11:11" x14ac:dyDescent="0.25">
      <c r="K5213" s="6" t="s">
        <v>6109</v>
      </c>
    </row>
    <row r="5214" spans="11:11" x14ac:dyDescent="0.25">
      <c r="K5214" s="6" t="s">
        <v>6110</v>
      </c>
    </row>
    <row r="5215" spans="11:11" x14ac:dyDescent="0.25">
      <c r="K5215" s="6" t="s">
        <v>6111</v>
      </c>
    </row>
    <row r="5216" spans="11:11" x14ac:dyDescent="0.25">
      <c r="K5216" s="6" t="s">
        <v>6112</v>
      </c>
    </row>
    <row r="5217" spans="11:11" x14ac:dyDescent="0.25">
      <c r="K5217" s="6" t="s">
        <v>6113</v>
      </c>
    </row>
    <row r="5218" spans="11:11" x14ac:dyDescent="0.25">
      <c r="K5218" s="6" t="s">
        <v>6114</v>
      </c>
    </row>
    <row r="5219" spans="11:11" x14ac:dyDescent="0.25">
      <c r="K5219" s="6" t="s">
        <v>6115</v>
      </c>
    </row>
    <row r="5220" spans="11:11" x14ac:dyDescent="0.25">
      <c r="K5220" s="6" t="s">
        <v>6116</v>
      </c>
    </row>
    <row r="5221" spans="11:11" x14ac:dyDescent="0.25">
      <c r="K5221" s="6" t="s">
        <v>6117</v>
      </c>
    </row>
    <row r="5222" spans="11:11" x14ac:dyDescent="0.25">
      <c r="K5222" s="6" t="s">
        <v>6118</v>
      </c>
    </row>
    <row r="5223" spans="11:11" x14ac:dyDescent="0.25">
      <c r="K5223" s="6" t="s">
        <v>6119</v>
      </c>
    </row>
    <row r="5224" spans="11:11" x14ac:dyDescent="0.25">
      <c r="K5224" s="6" t="s">
        <v>6120</v>
      </c>
    </row>
    <row r="5225" spans="11:11" x14ac:dyDescent="0.25">
      <c r="K5225" s="6" t="s">
        <v>6121</v>
      </c>
    </row>
    <row r="5226" spans="11:11" x14ac:dyDescent="0.25">
      <c r="K5226" s="6" t="s">
        <v>6122</v>
      </c>
    </row>
    <row r="5227" spans="11:11" x14ac:dyDescent="0.25">
      <c r="K5227" s="6" t="s">
        <v>6123</v>
      </c>
    </row>
    <row r="5228" spans="11:11" x14ac:dyDescent="0.25">
      <c r="K5228" s="6" t="s">
        <v>6124</v>
      </c>
    </row>
    <row r="5229" spans="11:11" x14ac:dyDescent="0.25">
      <c r="K5229" s="6" t="s">
        <v>6125</v>
      </c>
    </row>
    <row r="5230" spans="11:11" x14ac:dyDescent="0.25">
      <c r="K5230" s="6" t="s">
        <v>6126</v>
      </c>
    </row>
    <row r="5231" spans="11:11" x14ac:dyDescent="0.25">
      <c r="K5231" s="6" t="s">
        <v>6127</v>
      </c>
    </row>
    <row r="5232" spans="11:11" x14ac:dyDescent="0.25">
      <c r="K5232" s="6" t="s">
        <v>6128</v>
      </c>
    </row>
    <row r="5233" spans="11:11" x14ac:dyDescent="0.25">
      <c r="K5233" s="6" t="s">
        <v>6129</v>
      </c>
    </row>
    <row r="5234" spans="11:11" x14ac:dyDescent="0.25">
      <c r="K5234" s="6" t="s">
        <v>6130</v>
      </c>
    </row>
    <row r="5235" spans="11:11" x14ac:dyDescent="0.25">
      <c r="K5235" s="6" t="s">
        <v>6131</v>
      </c>
    </row>
    <row r="5236" spans="11:11" x14ac:dyDescent="0.25">
      <c r="K5236" s="6" t="s">
        <v>6132</v>
      </c>
    </row>
    <row r="5237" spans="11:11" x14ac:dyDescent="0.25">
      <c r="K5237" s="6" t="s">
        <v>6133</v>
      </c>
    </row>
    <row r="5238" spans="11:11" x14ac:dyDescent="0.25">
      <c r="K5238" s="6" t="s">
        <v>6134</v>
      </c>
    </row>
    <row r="5239" spans="11:11" x14ac:dyDescent="0.25">
      <c r="K5239" s="6" t="s">
        <v>6135</v>
      </c>
    </row>
    <row r="5240" spans="11:11" x14ac:dyDescent="0.25">
      <c r="K5240" s="6" t="s">
        <v>6136</v>
      </c>
    </row>
    <row r="5241" spans="11:11" x14ac:dyDescent="0.25">
      <c r="K5241" s="6" t="s">
        <v>6137</v>
      </c>
    </row>
    <row r="5242" spans="11:11" x14ac:dyDescent="0.25">
      <c r="K5242" s="6" t="s">
        <v>6138</v>
      </c>
    </row>
    <row r="5243" spans="11:11" x14ac:dyDescent="0.25">
      <c r="K5243" s="6" t="s">
        <v>6139</v>
      </c>
    </row>
    <row r="5244" spans="11:11" x14ac:dyDescent="0.25">
      <c r="K5244" s="6" t="s">
        <v>6140</v>
      </c>
    </row>
    <row r="5245" spans="11:11" x14ac:dyDescent="0.25">
      <c r="K5245" s="6" t="s">
        <v>6141</v>
      </c>
    </row>
    <row r="5246" spans="11:11" x14ac:dyDescent="0.25">
      <c r="K5246" s="6" t="s">
        <v>6142</v>
      </c>
    </row>
    <row r="5247" spans="11:11" x14ac:dyDescent="0.25">
      <c r="K5247" s="6" t="s">
        <v>6143</v>
      </c>
    </row>
    <row r="5248" spans="11:11" x14ac:dyDescent="0.25">
      <c r="K5248" s="6" t="s">
        <v>6144</v>
      </c>
    </row>
    <row r="5249" spans="11:11" x14ac:dyDescent="0.25">
      <c r="K5249" s="6" t="s">
        <v>6145</v>
      </c>
    </row>
    <row r="5250" spans="11:11" x14ac:dyDescent="0.25">
      <c r="K5250" s="6" t="s">
        <v>6146</v>
      </c>
    </row>
    <row r="5251" spans="11:11" x14ac:dyDescent="0.25">
      <c r="K5251" s="6" t="s">
        <v>6147</v>
      </c>
    </row>
    <row r="5252" spans="11:11" x14ac:dyDescent="0.25">
      <c r="K5252" s="6" t="s">
        <v>6148</v>
      </c>
    </row>
    <row r="5253" spans="11:11" x14ac:dyDescent="0.25">
      <c r="K5253" s="6" t="s">
        <v>6149</v>
      </c>
    </row>
    <row r="5254" spans="11:11" x14ac:dyDescent="0.25">
      <c r="K5254" s="6" t="s">
        <v>6150</v>
      </c>
    </row>
    <row r="5255" spans="11:11" x14ac:dyDescent="0.25">
      <c r="K5255" s="6" t="s">
        <v>6151</v>
      </c>
    </row>
    <row r="5256" spans="11:11" x14ac:dyDescent="0.25">
      <c r="K5256" s="6" t="s">
        <v>6152</v>
      </c>
    </row>
    <row r="5257" spans="11:11" x14ac:dyDescent="0.25">
      <c r="K5257" s="6" t="s">
        <v>6153</v>
      </c>
    </row>
    <row r="5258" spans="11:11" x14ac:dyDescent="0.25">
      <c r="K5258" s="6" t="s">
        <v>6154</v>
      </c>
    </row>
    <row r="5259" spans="11:11" x14ac:dyDescent="0.25">
      <c r="K5259" s="6" t="s">
        <v>6155</v>
      </c>
    </row>
    <row r="5260" spans="11:11" x14ac:dyDescent="0.25">
      <c r="K5260" s="6" t="s">
        <v>6156</v>
      </c>
    </row>
    <row r="5261" spans="11:11" x14ac:dyDescent="0.25">
      <c r="K5261" s="6" t="s">
        <v>6157</v>
      </c>
    </row>
    <row r="5262" spans="11:11" x14ac:dyDescent="0.25">
      <c r="K5262" s="6" t="s">
        <v>6158</v>
      </c>
    </row>
    <row r="5263" spans="11:11" x14ac:dyDescent="0.25">
      <c r="K5263" s="6" t="s">
        <v>6159</v>
      </c>
    </row>
    <row r="5264" spans="11:11" x14ac:dyDescent="0.25">
      <c r="K5264" s="6" t="s">
        <v>6160</v>
      </c>
    </row>
    <row r="5265" spans="11:11" x14ac:dyDescent="0.25">
      <c r="K5265" s="6" t="s">
        <v>6161</v>
      </c>
    </row>
    <row r="5266" spans="11:11" x14ac:dyDescent="0.25">
      <c r="K5266" s="6" t="s">
        <v>6162</v>
      </c>
    </row>
    <row r="5267" spans="11:11" x14ac:dyDescent="0.25">
      <c r="K5267" s="6" t="s">
        <v>6163</v>
      </c>
    </row>
    <row r="5268" spans="11:11" x14ac:dyDescent="0.25">
      <c r="K5268" s="6" t="s">
        <v>6164</v>
      </c>
    </row>
    <row r="5269" spans="11:11" x14ac:dyDescent="0.25">
      <c r="K5269" s="6" t="s">
        <v>6165</v>
      </c>
    </row>
    <row r="5270" spans="11:11" x14ac:dyDescent="0.25">
      <c r="K5270" s="6" t="s">
        <v>6166</v>
      </c>
    </row>
    <row r="5271" spans="11:11" x14ac:dyDescent="0.25">
      <c r="K5271" s="6" t="s">
        <v>6167</v>
      </c>
    </row>
    <row r="5272" spans="11:11" x14ac:dyDescent="0.25">
      <c r="K5272" s="6" t="s">
        <v>6168</v>
      </c>
    </row>
    <row r="5273" spans="11:11" x14ac:dyDescent="0.25">
      <c r="K5273" s="6" t="s">
        <v>6169</v>
      </c>
    </row>
    <row r="5274" spans="11:11" x14ac:dyDescent="0.25">
      <c r="K5274" s="6" t="s">
        <v>6170</v>
      </c>
    </row>
    <row r="5275" spans="11:11" x14ac:dyDescent="0.25">
      <c r="K5275" s="6" t="s">
        <v>6171</v>
      </c>
    </row>
    <row r="5276" spans="11:11" x14ac:dyDescent="0.25">
      <c r="K5276" s="6" t="s">
        <v>6172</v>
      </c>
    </row>
    <row r="5277" spans="11:11" x14ac:dyDescent="0.25">
      <c r="K5277" s="6" t="s">
        <v>6173</v>
      </c>
    </row>
    <row r="5278" spans="11:11" x14ac:dyDescent="0.25">
      <c r="K5278" s="6" t="s">
        <v>6174</v>
      </c>
    </row>
    <row r="5279" spans="11:11" x14ac:dyDescent="0.25">
      <c r="K5279" s="6" t="s">
        <v>6175</v>
      </c>
    </row>
    <row r="5280" spans="11:11" x14ac:dyDescent="0.25">
      <c r="K5280" s="6" t="s">
        <v>6176</v>
      </c>
    </row>
    <row r="5281" spans="11:11" x14ac:dyDescent="0.25">
      <c r="K5281" s="6" t="s">
        <v>6177</v>
      </c>
    </row>
    <row r="5282" spans="11:11" x14ac:dyDescent="0.25">
      <c r="K5282" s="6" t="s">
        <v>6178</v>
      </c>
    </row>
    <row r="5283" spans="11:11" x14ac:dyDescent="0.25">
      <c r="K5283" s="6" t="s">
        <v>6179</v>
      </c>
    </row>
    <row r="5284" spans="11:11" x14ac:dyDescent="0.25">
      <c r="K5284" s="6" t="s">
        <v>6180</v>
      </c>
    </row>
    <row r="5285" spans="11:11" x14ac:dyDescent="0.25">
      <c r="K5285" s="6" t="s">
        <v>6181</v>
      </c>
    </row>
    <row r="5286" spans="11:11" x14ac:dyDescent="0.25">
      <c r="K5286" s="6" t="s">
        <v>6182</v>
      </c>
    </row>
    <row r="5287" spans="11:11" x14ac:dyDescent="0.25">
      <c r="K5287" s="6" t="s">
        <v>6183</v>
      </c>
    </row>
    <row r="5288" spans="11:11" x14ac:dyDescent="0.25">
      <c r="K5288" s="6" t="s">
        <v>6184</v>
      </c>
    </row>
    <row r="5289" spans="11:11" x14ac:dyDescent="0.25">
      <c r="K5289" s="6" t="s">
        <v>6185</v>
      </c>
    </row>
    <row r="5290" spans="11:11" x14ac:dyDescent="0.25">
      <c r="K5290" s="6" t="s">
        <v>6186</v>
      </c>
    </row>
    <row r="5291" spans="11:11" x14ac:dyDescent="0.25">
      <c r="K5291" s="6" t="s">
        <v>6187</v>
      </c>
    </row>
    <row r="5292" spans="11:11" x14ac:dyDescent="0.25">
      <c r="K5292" s="6" t="s">
        <v>6188</v>
      </c>
    </row>
    <row r="5293" spans="11:11" x14ac:dyDescent="0.25">
      <c r="K5293" s="6" t="s">
        <v>6189</v>
      </c>
    </row>
    <row r="5294" spans="11:11" x14ac:dyDescent="0.25">
      <c r="K5294" s="6" t="s">
        <v>6190</v>
      </c>
    </row>
    <row r="5295" spans="11:11" x14ac:dyDescent="0.25">
      <c r="K5295" s="6" t="s">
        <v>6191</v>
      </c>
    </row>
    <row r="5296" spans="11:11" x14ac:dyDescent="0.25">
      <c r="K5296" s="6" t="s">
        <v>6192</v>
      </c>
    </row>
    <row r="5297" spans="11:11" x14ac:dyDescent="0.25">
      <c r="K5297" s="6" t="s">
        <v>6193</v>
      </c>
    </row>
    <row r="5298" spans="11:11" x14ac:dyDescent="0.25">
      <c r="K5298" s="6" t="s">
        <v>6194</v>
      </c>
    </row>
    <row r="5299" spans="11:11" x14ac:dyDescent="0.25">
      <c r="K5299" s="6" t="s">
        <v>6195</v>
      </c>
    </row>
    <row r="5300" spans="11:11" x14ac:dyDescent="0.25">
      <c r="K5300" s="6" t="s">
        <v>6196</v>
      </c>
    </row>
    <row r="5301" spans="11:11" x14ac:dyDescent="0.25">
      <c r="K5301" s="6" t="s">
        <v>6197</v>
      </c>
    </row>
    <row r="5302" spans="11:11" x14ac:dyDescent="0.25">
      <c r="K5302" s="6" t="s">
        <v>6198</v>
      </c>
    </row>
    <row r="5303" spans="11:11" x14ac:dyDescent="0.25">
      <c r="K5303" s="6" t="s">
        <v>6199</v>
      </c>
    </row>
    <row r="5304" spans="11:11" x14ac:dyDescent="0.25">
      <c r="K5304" s="6" t="s">
        <v>6200</v>
      </c>
    </row>
    <row r="5305" spans="11:11" x14ac:dyDescent="0.25">
      <c r="K5305" s="6" t="s">
        <v>6201</v>
      </c>
    </row>
    <row r="5306" spans="11:11" x14ac:dyDescent="0.25">
      <c r="K5306" s="6" t="s">
        <v>6202</v>
      </c>
    </row>
    <row r="5307" spans="11:11" x14ac:dyDescent="0.25">
      <c r="K5307" s="6" t="s">
        <v>6203</v>
      </c>
    </row>
    <row r="5308" spans="11:11" x14ac:dyDescent="0.25">
      <c r="K5308" s="6" t="s">
        <v>6204</v>
      </c>
    </row>
    <row r="5309" spans="11:11" x14ac:dyDescent="0.25">
      <c r="K5309" s="6" t="s">
        <v>6205</v>
      </c>
    </row>
    <row r="5310" spans="11:11" x14ac:dyDescent="0.25">
      <c r="K5310" s="6" t="s">
        <v>6206</v>
      </c>
    </row>
    <row r="5311" spans="11:11" x14ac:dyDescent="0.25">
      <c r="K5311" s="6" t="s">
        <v>6207</v>
      </c>
    </row>
    <row r="5312" spans="11:11" x14ac:dyDescent="0.25">
      <c r="K5312" s="6" t="s">
        <v>6208</v>
      </c>
    </row>
    <row r="5313" spans="11:11" x14ac:dyDescent="0.25">
      <c r="K5313" s="6" t="s">
        <v>6209</v>
      </c>
    </row>
    <row r="5314" spans="11:11" x14ac:dyDescent="0.25">
      <c r="K5314" s="6" t="s">
        <v>6210</v>
      </c>
    </row>
    <row r="5315" spans="11:11" x14ac:dyDescent="0.25">
      <c r="K5315" s="6" t="s">
        <v>6211</v>
      </c>
    </row>
    <row r="5316" spans="11:11" x14ac:dyDescent="0.25">
      <c r="K5316" s="6" t="s">
        <v>6212</v>
      </c>
    </row>
    <row r="5317" spans="11:11" x14ac:dyDescent="0.25">
      <c r="K5317" s="6" t="s">
        <v>6213</v>
      </c>
    </row>
    <row r="5318" spans="11:11" x14ac:dyDescent="0.25">
      <c r="K5318" s="6" t="s">
        <v>6214</v>
      </c>
    </row>
    <row r="5319" spans="11:11" x14ac:dyDescent="0.25">
      <c r="K5319" s="6" t="s">
        <v>6215</v>
      </c>
    </row>
    <row r="5320" spans="11:11" x14ac:dyDescent="0.25">
      <c r="K5320" s="6" t="s">
        <v>6216</v>
      </c>
    </row>
    <row r="5321" spans="11:11" x14ac:dyDescent="0.25">
      <c r="K5321" s="6" t="s">
        <v>6217</v>
      </c>
    </row>
    <row r="5322" spans="11:11" x14ac:dyDescent="0.25">
      <c r="K5322" s="6" t="s">
        <v>6218</v>
      </c>
    </row>
    <row r="5323" spans="11:11" x14ac:dyDescent="0.25">
      <c r="K5323" s="6" t="s">
        <v>6219</v>
      </c>
    </row>
    <row r="5324" spans="11:11" x14ac:dyDescent="0.25">
      <c r="K5324" s="6" t="s">
        <v>6220</v>
      </c>
    </row>
    <row r="5325" spans="11:11" x14ac:dyDescent="0.25">
      <c r="K5325" s="6" t="s">
        <v>6221</v>
      </c>
    </row>
    <row r="5326" spans="11:11" x14ac:dyDescent="0.25">
      <c r="K5326" s="6" t="s">
        <v>6222</v>
      </c>
    </row>
    <row r="5327" spans="11:11" x14ac:dyDescent="0.25">
      <c r="K5327" s="6" t="s">
        <v>6223</v>
      </c>
    </row>
    <row r="5328" spans="11:11" x14ac:dyDescent="0.25">
      <c r="K5328" s="6" t="s">
        <v>6224</v>
      </c>
    </row>
    <row r="5329" spans="11:11" x14ac:dyDescent="0.25">
      <c r="K5329" s="6" t="s">
        <v>6225</v>
      </c>
    </row>
    <row r="5330" spans="11:11" x14ac:dyDescent="0.25">
      <c r="K5330" s="6" t="s">
        <v>6226</v>
      </c>
    </row>
    <row r="5331" spans="11:11" x14ac:dyDescent="0.25">
      <c r="K5331" s="6" t="s">
        <v>6227</v>
      </c>
    </row>
    <row r="5332" spans="11:11" x14ac:dyDescent="0.25">
      <c r="K5332" s="6" t="s">
        <v>6228</v>
      </c>
    </row>
    <row r="5333" spans="11:11" x14ac:dyDescent="0.25">
      <c r="K5333" s="6" t="s">
        <v>6229</v>
      </c>
    </row>
    <row r="5334" spans="11:11" x14ac:dyDescent="0.25">
      <c r="K5334" s="6" t="s">
        <v>6230</v>
      </c>
    </row>
    <row r="5335" spans="11:11" x14ac:dyDescent="0.25">
      <c r="K5335" s="6" t="s">
        <v>6231</v>
      </c>
    </row>
    <row r="5336" spans="11:11" x14ac:dyDescent="0.25">
      <c r="K5336" s="6" t="s">
        <v>6232</v>
      </c>
    </row>
    <row r="5337" spans="11:11" x14ac:dyDescent="0.25">
      <c r="K5337" s="6" t="s">
        <v>6233</v>
      </c>
    </row>
    <row r="5338" spans="11:11" x14ac:dyDescent="0.25">
      <c r="K5338" s="6" t="s">
        <v>6234</v>
      </c>
    </row>
    <row r="5339" spans="11:11" x14ac:dyDescent="0.25">
      <c r="K5339" s="6" t="s">
        <v>6235</v>
      </c>
    </row>
    <row r="5340" spans="11:11" x14ac:dyDescent="0.25">
      <c r="K5340" s="6" t="s">
        <v>6236</v>
      </c>
    </row>
    <row r="5341" spans="11:11" x14ac:dyDescent="0.25">
      <c r="K5341" s="6" t="s">
        <v>6237</v>
      </c>
    </row>
    <row r="5342" spans="11:11" x14ac:dyDescent="0.25">
      <c r="K5342" s="6" t="s">
        <v>6238</v>
      </c>
    </row>
    <row r="5343" spans="11:11" x14ac:dyDescent="0.25">
      <c r="K5343" s="6" t="s">
        <v>6239</v>
      </c>
    </row>
    <row r="5344" spans="11:11" x14ac:dyDescent="0.25">
      <c r="K5344" s="6" t="s">
        <v>6240</v>
      </c>
    </row>
    <row r="5345" spans="11:11" x14ac:dyDescent="0.25">
      <c r="K5345" s="6" t="s">
        <v>6241</v>
      </c>
    </row>
    <row r="5346" spans="11:11" x14ac:dyDescent="0.25">
      <c r="K5346" s="6" t="s">
        <v>6242</v>
      </c>
    </row>
    <row r="5347" spans="11:11" x14ac:dyDescent="0.25">
      <c r="K5347" s="6" t="s">
        <v>6243</v>
      </c>
    </row>
    <row r="5348" spans="11:11" x14ac:dyDescent="0.25">
      <c r="K5348" s="6" t="s">
        <v>6244</v>
      </c>
    </row>
    <row r="5349" spans="11:11" x14ac:dyDescent="0.25">
      <c r="K5349" s="6" t="s">
        <v>6245</v>
      </c>
    </row>
    <row r="5350" spans="11:11" x14ac:dyDescent="0.25">
      <c r="K5350" s="6" t="s">
        <v>6246</v>
      </c>
    </row>
    <row r="5351" spans="11:11" x14ac:dyDescent="0.25">
      <c r="K5351" s="6" t="s">
        <v>6247</v>
      </c>
    </row>
    <row r="5352" spans="11:11" x14ac:dyDescent="0.25">
      <c r="K5352" s="6" t="s">
        <v>6248</v>
      </c>
    </row>
    <row r="5353" spans="11:11" x14ac:dyDescent="0.25">
      <c r="K5353" s="6" t="s">
        <v>6249</v>
      </c>
    </row>
    <row r="5354" spans="11:11" x14ac:dyDescent="0.25">
      <c r="K5354" s="6" t="s">
        <v>6250</v>
      </c>
    </row>
    <row r="5355" spans="11:11" x14ac:dyDescent="0.25">
      <c r="K5355" s="6" t="s">
        <v>6251</v>
      </c>
    </row>
    <row r="5356" spans="11:11" x14ac:dyDescent="0.25">
      <c r="K5356" s="6" t="s">
        <v>6252</v>
      </c>
    </row>
    <row r="5357" spans="11:11" x14ac:dyDescent="0.25">
      <c r="K5357" s="6" t="s">
        <v>6253</v>
      </c>
    </row>
    <row r="5358" spans="11:11" x14ac:dyDescent="0.25">
      <c r="K5358" s="6" t="s">
        <v>6254</v>
      </c>
    </row>
    <row r="5359" spans="11:11" x14ac:dyDescent="0.25">
      <c r="K5359" s="6" t="s">
        <v>6255</v>
      </c>
    </row>
    <row r="5360" spans="11:11" x14ac:dyDescent="0.25">
      <c r="K5360" s="6" t="s">
        <v>6256</v>
      </c>
    </row>
    <row r="5361" spans="11:11" x14ac:dyDescent="0.25">
      <c r="K5361" s="6" t="s">
        <v>6257</v>
      </c>
    </row>
    <row r="5362" spans="11:11" x14ac:dyDescent="0.25">
      <c r="K5362" s="6" t="s">
        <v>6258</v>
      </c>
    </row>
    <row r="5363" spans="11:11" x14ac:dyDescent="0.25">
      <c r="K5363" s="6" t="s">
        <v>6259</v>
      </c>
    </row>
    <row r="5364" spans="11:11" x14ac:dyDescent="0.25">
      <c r="K5364" s="6" t="s">
        <v>6260</v>
      </c>
    </row>
    <row r="5365" spans="11:11" x14ac:dyDescent="0.25">
      <c r="K5365" s="6" t="s">
        <v>6261</v>
      </c>
    </row>
    <row r="5366" spans="11:11" x14ac:dyDescent="0.25">
      <c r="K5366" s="6" t="s">
        <v>6262</v>
      </c>
    </row>
    <row r="5367" spans="11:11" x14ac:dyDescent="0.25">
      <c r="K5367" s="6" t="s">
        <v>6263</v>
      </c>
    </row>
    <row r="5368" spans="11:11" x14ac:dyDescent="0.25">
      <c r="K5368" s="6" t="s">
        <v>6264</v>
      </c>
    </row>
    <row r="5369" spans="11:11" x14ac:dyDescent="0.25">
      <c r="K5369" s="6" t="s">
        <v>6265</v>
      </c>
    </row>
    <row r="5370" spans="11:11" x14ac:dyDescent="0.25">
      <c r="K5370" s="6" t="s">
        <v>6266</v>
      </c>
    </row>
    <row r="5371" spans="11:11" x14ac:dyDescent="0.25">
      <c r="K5371" s="6" t="s">
        <v>6267</v>
      </c>
    </row>
    <row r="5372" spans="11:11" x14ac:dyDescent="0.25">
      <c r="K5372" s="6" t="s">
        <v>6268</v>
      </c>
    </row>
    <row r="5373" spans="11:11" x14ac:dyDescent="0.25">
      <c r="K5373" s="6" t="s">
        <v>6269</v>
      </c>
    </row>
    <row r="5374" spans="11:11" x14ac:dyDescent="0.25">
      <c r="K5374" s="6" t="s">
        <v>6270</v>
      </c>
    </row>
    <row r="5375" spans="11:11" x14ac:dyDescent="0.25">
      <c r="K5375" s="6" t="s">
        <v>6271</v>
      </c>
    </row>
    <row r="5376" spans="11:11" x14ac:dyDescent="0.25">
      <c r="K5376" s="6" t="s">
        <v>6272</v>
      </c>
    </row>
    <row r="5377" spans="11:11" x14ac:dyDescent="0.25">
      <c r="K5377" s="6" t="s">
        <v>6273</v>
      </c>
    </row>
    <row r="5378" spans="11:11" x14ac:dyDescent="0.25">
      <c r="K5378" s="6" t="s">
        <v>6274</v>
      </c>
    </row>
    <row r="5379" spans="11:11" x14ac:dyDescent="0.25">
      <c r="K5379" s="6" t="s">
        <v>6275</v>
      </c>
    </row>
    <row r="5380" spans="11:11" x14ac:dyDescent="0.25">
      <c r="K5380" s="6" t="s">
        <v>6276</v>
      </c>
    </row>
    <row r="5381" spans="11:11" x14ac:dyDescent="0.25">
      <c r="K5381" s="6" t="s">
        <v>6277</v>
      </c>
    </row>
    <row r="5382" spans="11:11" x14ac:dyDescent="0.25">
      <c r="K5382" s="6" t="s">
        <v>6278</v>
      </c>
    </row>
    <row r="5383" spans="11:11" x14ac:dyDescent="0.25">
      <c r="K5383" s="6" t="s">
        <v>6279</v>
      </c>
    </row>
    <row r="5384" spans="11:11" x14ac:dyDescent="0.25">
      <c r="K5384" s="6" t="s">
        <v>6280</v>
      </c>
    </row>
    <row r="5385" spans="11:11" x14ac:dyDescent="0.25">
      <c r="K5385" s="6" t="s">
        <v>6281</v>
      </c>
    </row>
    <row r="5386" spans="11:11" x14ac:dyDescent="0.25">
      <c r="K5386" s="6" t="s">
        <v>6282</v>
      </c>
    </row>
    <row r="5387" spans="11:11" x14ac:dyDescent="0.25">
      <c r="K5387" s="6" t="s">
        <v>6283</v>
      </c>
    </row>
    <row r="5388" spans="11:11" x14ac:dyDescent="0.25">
      <c r="K5388" s="6" t="s">
        <v>6284</v>
      </c>
    </row>
    <row r="5389" spans="11:11" x14ac:dyDescent="0.25">
      <c r="K5389" s="6" t="s">
        <v>6285</v>
      </c>
    </row>
    <row r="5390" spans="11:11" x14ac:dyDescent="0.25">
      <c r="K5390" s="6" t="s">
        <v>6286</v>
      </c>
    </row>
    <row r="5391" spans="11:11" x14ac:dyDescent="0.25">
      <c r="K5391" s="6" t="s">
        <v>6287</v>
      </c>
    </row>
    <row r="5392" spans="11:11" x14ac:dyDescent="0.25">
      <c r="K5392" s="6" t="s">
        <v>6288</v>
      </c>
    </row>
    <row r="5393" spans="11:11" x14ac:dyDescent="0.25">
      <c r="K5393" s="6" t="s">
        <v>6289</v>
      </c>
    </row>
    <row r="5394" spans="11:11" x14ac:dyDescent="0.25">
      <c r="K5394" s="6" t="s">
        <v>6290</v>
      </c>
    </row>
    <row r="5395" spans="11:11" x14ac:dyDescent="0.25">
      <c r="K5395" s="6" t="s">
        <v>6291</v>
      </c>
    </row>
    <row r="5396" spans="11:11" x14ac:dyDescent="0.25">
      <c r="K5396" s="6" t="s">
        <v>6292</v>
      </c>
    </row>
    <row r="5397" spans="11:11" x14ac:dyDescent="0.25">
      <c r="K5397" s="6" t="s">
        <v>6293</v>
      </c>
    </row>
    <row r="5398" spans="11:11" x14ac:dyDescent="0.25">
      <c r="K5398" s="6" t="s">
        <v>6294</v>
      </c>
    </row>
    <row r="5399" spans="11:11" x14ac:dyDescent="0.25">
      <c r="K5399" s="6" t="s">
        <v>6295</v>
      </c>
    </row>
    <row r="5400" spans="11:11" x14ac:dyDescent="0.25">
      <c r="K5400" s="6" t="s">
        <v>6296</v>
      </c>
    </row>
    <row r="5401" spans="11:11" x14ac:dyDescent="0.25">
      <c r="K5401" s="6" t="s">
        <v>6297</v>
      </c>
    </row>
    <row r="5402" spans="11:11" x14ac:dyDescent="0.25">
      <c r="K5402" s="6" t="s">
        <v>6298</v>
      </c>
    </row>
    <row r="5403" spans="11:11" x14ac:dyDescent="0.25">
      <c r="K5403" s="6" t="s">
        <v>6299</v>
      </c>
    </row>
    <row r="5404" spans="11:11" x14ac:dyDescent="0.25">
      <c r="K5404" s="6" t="s">
        <v>6300</v>
      </c>
    </row>
    <row r="5405" spans="11:11" x14ac:dyDescent="0.25">
      <c r="K5405" s="6" t="s">
        <v>6301</v>
      </c>
    </row>
    <row r="5406" spans="11:11" x14ac:dyDescent="0.25">
      <c r="K5406" s="6" t="s">
        <v>6302</v>
      </c>
    </row>
    <row r="5407" spans="11:11" x14ac:dyDescent="0.25">
      <c r="K5407" s="6" t="s">
        <v>6303</v>
      </c>
    </row>
    <row r="5408" spans="11:11" x14ac:dyDescent="0.25">
      <c r="K5408" s="6" t="s">
        <v>6304</v>
      </c>
    </row>
    <row r="5409" spans="11:11" x14ac:dyDescent="0.25">
      <c r="K5409" s="6" t="s">
        <v>6305</v>
      </c>
    </row>
    <row r="5410" spans="11:11" x14ac:dyDescent="0.25">
      <c r="K5410" s="6" t="s">
        <v>6306</v>
      </c>
    </row>
    <row r="5411" spans="11:11" x14ac:dyDescent="0.25">
      <c r="K5411" s="6" t="s">
        <v>6307</v>
      </c>
    </row>
    <row r="5412" spans="11:11" x14ac:dyDescent="0.25">
      <c r="K5412" s="6" t="s">
        <v>6308</v>
      </c>
    </row>
    <row r="5413" spans="11:11" x14ac:dyDescent="0.25">
      <c r="K5413" s="6" t="s">
        <v>6309</v>
      </c>
    </row>
    <row r="5414" spans="11:11" x14ac:dyDescent="0.25">
      <c r="K5414" s="6" t="s">
        <v>6310</v>
      </c>
    </row>
    <row r="5415" spans="11:11" x14ac:dyDescent="0.25">
      <c r="K5415" s="6" t="s">
        <v>6311</v>
      </c>
    </row>
    <row r="5416" spans="11:11" x14ac:dyDescent="0.25">
      <c r="K5416" s="6" t="s">
        <v>6312</v>
      </c>
    </row>
    <row r="5417" spans="11:11" x14ac:dyDescent="0.25">
      <c r="K5417" s="6" t="s">
        <v>6313</v>
      </c>
    </row>
    <row r="5418" spans="11:11" x14ac:dyDescent="0.25">
      <c r="K5418" s="6" t="s">
        <v>6314</v>
      </c>
    </row>
    <row r="5419" spans="11:11" x14ac:dyDescent="0.25">
      <c r="K5419" s="6" t="s">
        <v>6315</v>
      </c>
    </row>
    <row r="5420" spans="11:11" x14ac:dyDescent="0.25">
      <c r="K5420" s="6" t="s">
        <v>6316</v>
      </c>
    </row>
    <row r="5421" spans="11:11" x14ac:dyDescent="0.25">
      <c r="K5421" s="6" t="s">
        <v>6317</v>
      </c>
    </row>
    <row r="5422" spans="11:11" x14ac:dyDescent="0.25">
      <c r="K5422" s="6" t="s">
        <v>6318</v>
      </c>
    </row>
    <row r="5423" spans="11:11" x14ac:dyDescent="0.25">
      <c r="K5423" s="6" t="s">
        <v>6319</v>
      </c>
    </row>
    <row r="5424" spans="11:11" x14ac:dyDescent="0.25">
      <c r="K5424" s="6" t="s">
        <v>6320</v>
      </c>
    </row>
    <row r="5425" spans="11:11" x14ac:dyDescent="0.25">
      <c r="K5425" s="6" t="s">
        <v>6321</v>
      </c>
    </row>
    <row r="5426" spans="11:11" x14ac:dyDescent="0.25">
      <c r="K5426" s="6" t="s">
        <v>6322</v>
      </c>
    </row>
    <row r="5427" spans="11:11" x14ac:dyDescent="0.25">
      <c r="K5427" s="6" t="s">
        <v>6323</v>
      </c>
    </row>
    <row r="5428" spans="11:11" x14ac:dyDescent="0.25">
      <c r="K5428" s="6" t="s">
        <v>6324</v>
      </c>
    </row>
    <row r="5429" spans="11:11" x14ac:dyDescent="0.25">
      <c r="K5429" s="6" t="s">
        <v>6325</v>
      </c>
    </row>
    <row r="5430" spans="11:11" x14ac:dyDescent="0.25">
      <c r="K5430" s="6" t="s">
        <v>6326</v>
      </c>
    </row>
    <row r="5431" spans="11:11" x14ac:dyDescent="0.25">
      <c r="K5431" s="6" t="s">
        <v>6327</v>
      </c>
    </row>
    <row r="5432" spans="11:11" x14ac:dyDescent="0.25">
      <c r="K5432" s="6" t="s">
        <v>6328</v>
      </c>
    </row>
    <row r="5433" spans="11:11" x14ac:dyDescent="0.25">
      <c r="K5433" s="6" t="s">
        <v>6329</v>
      </c>
    </row>
    <row r="5434" spans="11:11" x14ac:dyDescent="0.25">
      <c r="K5434" s="6" t="s">
        <v>6330</v>
      </c>
    </row>
    <row r="5435" spans="11:11" x14ac:dyDescent="0.25">
      <c r="K5435" s="6" t="s">
        <v>6331</v>
      </c>
    </row>
    <row r="5436" spans="11:11" x14ac:dyDescent="0.25">
      <c r="K5436" s="6" t="s">
        <v>6332</v>
      </c>
    </row>
    <row r="5437" spans="11:11" x14ac:dyDescent="0.25">
      <c r="K5437" s="6" t="s">
        <v>6333</v>
      </c>
    </row>
    <row r="5438" spans="11:11" x14ac:dyDescent="0.25">
      <c r="K5438" s="6" t="s">
        <v>6334</v>
      </c>
    </row>
    <row r="5439" spans="11:11" x14ac:dyDescent="0.25">
      <c r="K5439" s="6" t="s">
        <v>6335</v>
      </c>
    </row>
    <row r="5440" spans="11:11" x14ac:dyDescent="0.25">
      <c r="K5440" s="6" t="s">
        <v>6336</v>
      </c>
    </row>
    <row r="5441" spans="11:11" x14ac:dyDescent="0.25">
      <c r="K5441" s="6" t="s">
        <v>6337</v>
      </c>
    </row>
    <row r="5442" spans="11:11" x14ac:dyDescent="0.25">
      <c r="K5442" s="6" t="s">
        <v>6338</v>
      </c>
    </row>
    <row r="5443" spans="11:11" x14ac:dyDescent="0.25">
      <c r="K5443" s="6" t="s">
        <v>6339</v>
      </c>
    </row>
    <row r="5444" spans="11:11" x14ac:dyDescent="0.25">
      <c r="K5444" s="6" t="s">
        <v>6340</v>
      </c>
    </row>
    <row r="5445" spans="11:11" x14ac:dyDescent="0.25">
      <c r="K5445" s="6" t="s">
        <v>6341</v>
      </c>
    </row>
    <row r="5446" spans="11:11" x14ac:dyDescent="0.25">
      <c r="K5446" s="6" t="s">
        <v>6342</v>
      </c>
    </row>
    <row r="5447" spans="11:11" x14ac:dyDescent="0.25">
      <c r="K5447" s="6" t="s">
        <v>6343</v>
      </c>
    </row>
    <row r="5448" spans="11:11" x14ac:dyDescent="0.25">
      <c r="K5448" s="6" t="s">
        <v>6344</v>
      </c>
    </row>
    <row r="5449" spans="11:11" x14ac:dyDescent="0.25">
      <c r="K5449" s="6" t="s">
        <v>6345</v>
      </c>
    </row>
    <row r="5450" spans="11:11" x14ac:dyDescent="0.25">
      <c r="K5450" s="6" t="s">
        <v>6346</v>
      </c>
    </row>
    <row r="5451" spans="11:11" x14ac:dyDescent="0.25">
      <c r="K5451" s="6" t="s">
        <v>6347</v>
      </c>
    </row>
    <row r="5452" spans="11:11" x14ac:dyDescent="0.25">
      <c r="K5452" s="6" t="s">
        <v>6348</v>
      </c>
    </row>
    <row r="5453" spans="11:11" x14ac:dyDescent="0.25">
      <c r="K5453" s="6" t="s">
        <v>6349</v>
      </c>
    </row>
    <row r="5454" spans="11:11" x14ac:dyDescent="0.25">
      <c r="K5454" s="6" t="s">
        <v>6350</v>
      </c>
    </row>
    <row r="5455" spans="11:11" x14ac:dyDescent="0.25">
      <c r="K5455" s="6" t="s">
        <v>6351</v>
      </c>
    </row>
    <row r="5456" spans="11:11" x14ac:dyDescent="0.25">
      <c r="K5456" s="6" t="s">
        <v>6352</v>
      </c>
    </row>
    <row r="5457" spans="11:11" x14ac:dyDescent="0.25">
      <c r="K5457" s="6" t="s">
        <v>6353</v>
      </c>
    </row>
    <row r="5458" spans="11:11" x14ac:dyDescent="0.25">
      <c r="K5458" s="6" t="s">
        <v>6354</v>
      </c>
    </row>
    <row r="5459" spans="11:11" x14ac:dyDescent="0.25">
      <c r="K5459" s="6" t="s">
        <v>6355</v>
      </c>
    </row>
    <row r="5460" spans="11:11" x14ac:dyDescent="0.25">
      <c r="K5460" s="6" t="s">
        <v>6356</v>
      </c>
    </row>
    <row r="5461" spans="11:11" x14ac:dyDescent="0.25">
      <c r="K5461" s="6" t="s">
        <v>6357</v>
      </c>
    </row>
    <row r="5462" spans="11:11" x14ac:dyDescent="0.25">
      <c r="K5462" s="6" t="s">
        <v>6358</v>
      </c>
    </row>
    <row r="5463" spans="11:11" x14ac:dyDescent="0.25">
      <c r="K5463" s="6" t="s">
        <v>6359</v>
      </c>
    </row>
    <row r="5464" spans="11:11" x14ac:dyDescent="0.25">
      <c r="K5464" s="6" t="s">
        <v>6360</v>
      </c>
    </row>
    <row r="5465" spans="11:11" x14ac:dyDescent="0.25">
      <c r="K5465" s="6" t="s">
        <v>6361</v>
      </c>
    </row>
    <row r="5466" spans="11:11" x14ac:dyDescent="0.25">
      <c r="K5466" s="6" t="s">
        <v>6362</v>
      </c>
    </row>
    <row r="5467" spans="11:11" x14ac:dyDescent="0.25">
      <c r="K5467" s="6" t="s">
        <v>6363</v>
      </c>
    </row>
    <row r="5468" spans="11:11" x14ac:dyDescent="0.25">
      <c r="K5468" s="6" t="s">
        <v>6364</v>
      </c>
    </row>
    <row r="5469" spans="11:11" x14ac:dyDescent="0.25">
      <c r="K5469" s="6" t="s">
        <v>6365</v>
      </c>
    </row>
    <row r="5470" spans="11:11" x14ac:dyDescent="0.25">
      <c r="K5470" s="6" t="s">
        <v>6366</v>
      </c>
    </row>
    <row r="5471" spans="11:11" x14ac:dyDescent="0.25">
      <c r="K5471" s="6" t="s">
        <v>6367</v>
      </c>
    </row>
    <row r="5472" spans="11:11" x14ac:dyDescent="0.25">
      <c r="K5472" s="6" t="s">
        <v>6368</v>
      </c>
    </row>
    <row r="5473" spans="11:11" x14ac:dyDescent="0.25">
      <c r="K5473" s="6" t="s">
        <v>6369</v>
      </c>
    </row>
    <row r="5474" spans="11:11" x14ac:dyDescent="0.25">
      <c r="K5474" s="6" t="s">
        <v>6370</v>
      </c>
    </row>
    <row r="5475" spans="11:11" x14ac:dyDescent="0.25">
      <c r="K5475" s="6" t="s">
        <v>6371</v>
      </c>
    </row>
    <row r="5476" spans="11:11" x14ac:dyDescent="0.25">
      <c r="K5476" s="6" t="s">
        <v>6372</v>
      </c>
    </row>
    <row r="5477" spans="11:11" x14ac:dyDescent="0.25">
      <c r="K5477" s="6" t="s">
        <v>6373</v>
      </c>
    </row>
    <row r="5478" spans="11:11" x14ac:dyDescent="0.25">
      <c r="K5478" s="6" t="s">
        <v>6374</v>
      </c>
    </row>
    <row r="5479" spans="11:11" x14ac:dyDescent="0.25">
      <c r="K5479" s="6" t="s">
        <v>6375</v>
      </c>
    </row>
    <row r="5480" spans="11:11" x14ac:dyDescent="0.25">
      <c r="K5480" s="6" t="s">
        <v>6376</v>
      </c>
    </row>
    <row r="5481" spans="11:11" x14ac:dyDescent="0.25">
      <c r="K5481" s="6" t="s">
        <v>6377</v>
      </c>
    </row>
    <row r="5482" spans="11:11" x14ac:dyDescent="0.25">
      <c r="K5482" s="6" t="s">
        <v>6378</v>
      </c>
    </row>
    <row r="5483" spans="11:11" x14ac:dyDescent="0.25">
      <c r="K5483" s="6" t="s">
        <v>6379</v>
      </c>
    </row>
    <row r="5484" spans="11:11" x14ac:dyDescent="0.25">
      <c r="K5484" s="6" t="s">
        <v>6380</v>
      </c>
    </row>
    <row r="5485" spans="11:11" x14ac:dyDescent="0.25">
      <c r="K5485" s="6" t="s">
        <v>6381</v>
      </c>
    </row>
    <row r="5486" spans="11:11" x14ac:dyDescent="0.25">
      <c r="K5486" s="6" t="s">
        <v>6382</v>
      </c>
    </row>
    <row r="5487" spans="11:11" x14ac:dyDescent="0.25">
      <c r="K5487" s="6" t="s">
        <v>6383</v>
      </c>
    </row>
    <row r="5488" spans="11:11" x14ac:dyDescent="0.25">
      <c r="K5488" s="6" t="s">
        <v>6384</v>
      </c>
    </row>
    <row r="5489" spans="11:11" x14ac:dyDescent="0.25">
      <c r="K5489" s="6" t="s">
        <v>6385</v>
      </c>
    </row>
    <row r="5490" spans="11:11" x14ac:dyDescent="0.25">
      <c r="K5490" s="6" t="s">
        <v>6386</v>
      </c>
    </row>
    <row r="5491" spans="11:11" x14ac:dyDescent="0.25">
      <c r="K5491" s="6" t="s">
        <v>6387</v>
      </c>
    </row>
    <row r="5492" spans="11:11" x14ac:dyDescent="0.25">
      <c r="K5492" s="6" t="s">
        <v>6388</v>
      </c>
    </row>
    <row r="5493" spans="11:11" x14ac:dyDescent="0.25">
      <c r="K5493" s="6" t="s">
        <v>6389</v>
      </c>
    </row>
    <row r="5494" spans="11:11" x14ac:dyDescent="0.25">
      <c r="K5494" s="6" t="s">
        <v>6390</v>
      </c>
    </row>
    <row r="5495" spans="11:11" x14ac:dyDescent="0.25">
      <c r="K5495" s="6" t="s">
        <v>6391</v>
      </c>
    </row>
    <row r="5496" spans="11:11" x14ac:dyDescent="0.25">
      <c r="K5496" s="6" t="s">
        <v>6392</v>
      </c>
    </row>
    <row r="5497" spans="11:11" x14ac:dyDescent="0.25">
      <c r="K5497" s="6" t="s">
        <v>6393</v>
      </c>
    </row>
    <row r="5498" spans="11:11" x14ac:dyDescent="0.25">
      <c r="K5498" s="6" t="s">
        <v>6394</v>
      </c>
    </row>
    <row r="5499" spans="11:11" x14ac:dyDescent="0.25">
      <c r="K5499" s="6" t="s">
        <v>6395</v>
      </c>
    </row>
    <row r="5500" spans="11:11" x14ac:dyDescent="0.25">
      <c r="K5500" s="6" t="s">
        <v>6396</v>
      </c>
    </row>
    <row r="5501" spans="11:11" x14ac:dyDescent="0.25">
      <c r="K5501" s="6" t="s">
        <v>6397</v>
      </c>
    </row>
    <row r="5502" spans="11:11" x14ac:dyDescent="0.25">
      <c r="K5502" s="6" t="s">
        <v>6398</v>
      </c>
    </row>
    <row r="5503" spans="11:11" x14ac:dyDescent="0.25">
      <c r="K5503" s="6" t="s">
        <v>6399</v>
      </c>
    </row>
    <row r="5504" spans="11:11" x14ac:dyDescent="0.25">
      <c r="K5504" s="6" t="s">
        <v>6400</v>
      </c>
    </row>
    <row r="5505" spans="11:11" x14ac:dyDescent="0.25">
      <c r="K5505" s="6" t="s">
        <v>6401</v>
      </c>
    </row>
    <row r="5506" spans="11:11" x14ac:dyDescent="0.25">
      <c r="K5506" s="6" t="s">
        <v>6402</v>
      </c>
    </row>
    <row r="5507" spans="11:11" x14ac:dyDescent="0.25">
      <c r="K5507" s="6" t="s">
        <v>6403</v>
      </c>
    </row>
    <row r="5508" spans="11:11" x14ac:dyDescent="0.25">
      <c r="K5508" s="6" t="s">
        <v>6404</v>
      </c>
    </row>
    <row r="5509" spans="11:11" x14ac:dyDescent="0.25">
      <c r="K5509" s="6" t="s">
        <v>6405</v>
      </c>
    </row>
    <row r="5510" spans="11:11" x14ac:dyDescent="0.25">
      <c r="K5510" s="6" t="s">
        <v>6406</v>
      </c>
    </row>
    <row r="5511" spans="11:11" x14ac:dyDescent="0.25">
      <c r="K5511" s="6" t="s">
        <v>6407</v>
      </c>
    </row>
    <row r="5512" spans="11:11" x14ac:dyDescent="0.25">
      <c r="K5512" s="6" t="s">
        <v>6408</v>
      </c>
    </row>
    <row r="5513" spans="11:11" x14ac:dyDescent="0.25">
      <c r="K5513" s="6" t="s">
        <v>6409</v>
      </c>
    </row>
    <row r="5514" spans="11:11" x14ac:dyDescent="0.25">
      <c r="K5514" s="6" t="s">
        <v>6410</v>
      </c>
    </row>
    <row r="5515" spans="11:11" x14ac:dyDescent="0.25">
      <c r="K5515" s="6" t="s">
        <v>6411</v>
      </c>
    </row>
    <row r="5516" spans="11:11" x14ac:dyDescent="0.25">
      <c r="K5516" s="6" t="s">
        <v>6412</v>
      </c>
    </row>
    <row r="5517" spans="11:11" x14ac:dyDescent="0.25">
      <c r="K5517" s="6" t="s">
        <v>6413</v>
      </c>
    </row>
    <row r="5518" spans="11:11" x14ac:dyDescent="0.25">
      <c r="K5518" s="6" t="s">
        <v>6414</v>
      </c>
    </row>
    <row r="5519" spans="11:11" x14ac:dyDescent="0.25">
      <c r="K5519" s="6" t="s">
        <v>6415</v>
      </c>
    </row>
    <row r="5520" spans="11:11" x14ac:dyDescent="0.25">
      <c r="K5520" s="6" t="s">
        <v>6416</v>
      </c>
    </row>
    <row r="5521" spans="11:11" x14ac:dyDescent="0.25">
      <c r="K5521" s="6" t="s">
        <v>6417</v>
      </c>
    </row>
    <row r="5522" spans="11:11" x14ac:dyDescent="0.25">
      <c r="K5522" s="6" t="s">
        <v>6418</v>
      </c>
    </row>
    <row r="5523" spans="11:11" x14ac:dyDescent="0.25">
      <c r="K5523" s="6" t="s">
        <v>6419</v>
      </c>
    </row>
    <row r="5524" spans="11:11" x14ac:dyDescent="0.25">
      <c r="K5524" s="6" t="s">
        <v>6420</v>
      </c>
    </row>
    <row r="5525" spans="11:11" x14ac:dyDescent="0.25">
      <c r="K5525" s="6" t="s">
        <v>6421</v>
      </c>
    </row>
    <row r="5526" spans="11:11" x14ac:dyDescent="0.25">
      <c r="K5526" s="6" t="s">
        <v>6422</v>
      </c>
    </row>
    <row r="5527" spans="11:11" x14ac:dyDescent="0.25">
      <c r="K5527" s="6" t="s">
        <v>6423</v>
      </c>
    </row>
    <row r="5528" spans="11:11" x14ac:dyDescent="0.25">
      <c r="K5528" s="6" t="s">
        <v>6424</v>
      </c>
    </row>
    <row r="5529" spans="11:11" x14ac:dyDescent="0.25">
      <c r="K5529" s="6" t="s">
        <v>6425</v>
      </c>
    </row>
    <row r="5530" spans="11:11" x14ac:dyDescent="0.25">
      <c r="K5530" s="6" t="s">
        <v>6426</v>
      </c>
    </row>
    <row r="5531" spans="11:11" x14ac:dyDescent="0.25">
      <c r="K5531" s="6" t="s">
        <v>6427</v>
      </c>
    </row>
    <row r="5532" spans="11:11" x14ac:dyDescent="0.25">
      <c r="K5532" s="6" t="s">
        <v>6428</v>
      </c>
    </row>
    <row r="5533" spans="11:11" x14ac:dyDescent="0.25">
      <c r="K5533" s="6" t="s">
        <v>6429</v>
      </c>
    </row>
    <row r="5534" spans="11:11" x14ac:dyDescent="0.25">
      <c r="K5534" s="6" t="s">
        <v>6430</v>
      </c>
    </row>
    <row r="5535" spans="11:11" x14ac:dyDescent="0.25">
      <c r="K5535" s="6" t="s">
        <v>6431</v>
      </c>
    </row>
    <row r="5536" spans="11:11" x14ac:dyDescent="0.25">
      <c r="K5536" s="6" t="s">
        <v>6432</v>
      </c>
    </row>
    <row r="5537" spans="11:11" x14ac:dyDescent="0.25">
      <c r="K5537" s="6" t="s">
        <v>6433</v>
      </c>
    </row>
    <row r="5538" spans="11:11" x14ac:dyDescent="0.25">
      <c r="K5538" s="6" t="s">
        <v>6434</v>
      </c>
    </row>
    <row r="5539" spans="11:11" x14ac:dyDescent="0.25">
      <c r="K5539" s="6" t="s">
        <v>6435</v>
      </c>
    </row>
    <row r="5540" spans="11:11" x14ac:dyDescent="0.25">
      <c r="K5540" s="6" t="s">
        <v>6436</v>
      </c>
    </row>
    <row r="5541" spans="11:11" x14ac:dyDescent="0.25">
      <c r="K5541" s="6" t="s">
        <v>6437</v>
      </c>
    </row>
    <row r="5542" spans="11:11" x14ac:dyDescent="0.25">
      <c r="K5542" s="6" t="s">
        <v>6438</v>
      </c>
    </row>
    <row r="5543" spans="11:11" x14ac:dyDescent="0.25">
      <c r="K5543" s="6" t="s">
        <v>6439</v>
      </c>
    </row>
    <row r="5544" spans="11:11" x14ac:dyDescent="0.25">
      <c r="K5544" s="6" t="s">
        <v>6440</v>
      </c>
    </row>
    <row r="5545" spans="11:11" x14ac:dyDescent="0.25">
      <c r="K5545" s="6" t="s">
        <v>6441</v>
      </c>
    </row>
    <row r="5546" spans="11:11" x14ac:dyDescent="0.25">
      <c r="K5546" s="6" t="s">
        <v>6442</v>
      </c>
    </row>
    <row r="5547" spans="11:11" x14ac:dyDescent="0.25">
      <c r="K5547" s="6" t="s">
        <v>6443</v>
      </c>
    </row>
    <row r="5548" spans="11:11" x14ac:dyDescent="0.25">
      <c r="K5548" s="6" t="s">
        <v>6444</v>
      </c>
    </row>
    <row r="5549" spans="11:11" x14ac:dyDescent="0.25">
      <c r="K5549" s="6" t="s">
        <v>6445</v>
      </c>
    </row>
    <row r="5550" spans="11:11" x14ac:dyDescent="0.25">
      <c r="K5550" s="6" t="s">
        <v>6446</v>
      </c>
    </row>
    <row r="5551" spans="11:11" x14ac:dyDescent="0.25">
      <c r="K5551" s="6" t="s">
        <v>6447</v>
      </c>
    </row>
    <row r="5552" spans="11:11" x14ac:dyDescent="0.25">
      <c r="K5552" s="6" t="s">
        <v>6448</v>
      </c>
    </row>
    <row r="5553" spans="11:11" x14ac:dyDescent="0.25">
      <c r="K5553" s="6" t="s">
        <v>6449</v>
      </c>
    </row>
    <row r="5554" spans="11:11" x14ac:dyDescent="0.25">
      <c r="K5554" s="6" t="s">
        <v>6450</v>
      </c>
    </row>
    <row r="5555" spans="11:11" x14ac:dyDescent="0.25">
      <c r="K5555" s="6" t="s">
        <v>6451</v>
      </c>
    </row>
    <row r="5556" spans="11:11" x14ac:dyDescent="0.25">
      <c r="K5556" s="6" t="s">
        <v>6452</v>
      </c>
    </row>
    <row r="5557" spans="11:11" x14ac:dyDescent="0.25">
      <c r="K5557" s="6" t="s">
        <v>6453</v>
      </c>
    </row>
    <row r="5558" spans="11:11" x14ac:dyDescent="0.25">
      <c r="K5558" s="6" t="s">
        <v>6454</v>
      </c>
    </row>
    <row r="5559" spans="11:11" x14ac:dyDescent="0.25">
      <c r="K5559" s="6" t="s">
        <v>6455</v>
      </c>
    </row>
    <row r="5560" spans="11:11" x14ac:dyDescent="0.25">
      <c r="K5560" s="6" t="s">
        <v>6456</v>
      </c>
    </row>
    <row r="5561" spans="11:11" x14ac:dyDescent="0.25">
      <c r="K5561" s="6" t="s">
        <v>6457</v>
      </c>
    </row>
    <row r="5562" spans="11:11" x14ac:dyDescent="0.25">
      <c r="K5562" s="6" t="s">
        <v>6458</v>
      </c>
    </row>
    <row r="5563" spans="11:11" x14ac:dyDescent="0.25">
      <c r="K5563" s="6" t="s">
        <v>6459</v>
      </c>
    </row>
    <row r="5564" spans="11:11" x14ac:dyDescent="0.25">
      <c r="K5564" s="6" t="s">
        <v>6460</v>
      </c>
    </row>
    <row r="5565" spans="11:11" x14ac:dyDescent="0.25">
      <c r="K5565" s="6" t="s">
        <v>6461</v>
      </c>
    </row>
    <row r="5566" spans="11:11" x14ac:dyDescent="0.25">
      <c r="K5566" s="6" t="s">
        <v>6462</v>
      </c>
    </row>
    <row r="5567" spans="11:11" x14ac:dyDescent="0.25">
      <c r="K5567" s="6" t="s">
        <v>6463</v>
      </c>
    </row>
    <row r="5568" spans="11:11" x14ac:dyDescent="0.25">
      <c r="K5568" s="6" t="s">
        <v>6464</v>
      </c>
    </row>
    <row r="5569" spans="11:11" x14ac:dyDescent="0.25">
      <c r="K5569" s="6" t="s">
        <v>6465</v>
      </c>
    </row>
    <row r="5570" spans="11:11" x14ac:dyDescent="0.25">
      <c r="K5570" s="6" t="s">
        <v>6466</v>
      </c>
    </row>
    <row r="5571" spans="11:11" x14ac:dyDescent="0.25">
      <c r="K5571" s="6" t="s">
        <v>6467</v>
      </c>
    </row>
    <row r="5572" spans="11:11" x14ac:dyDescent="0.25">
      <c r="K5572" s="6" t="s">
        <v>6468</v>
      </c>
    </row>
    <row r="5573" spans="11:11" x14ac:dyDescent="0.25">
      <c r="K5573" s="6" t="s">
        <v>6469</v>
      </c>
    </row>
    <row r="5574" spans="11:11" x14ac:dyDescent="0.25">
      <c r="K5574" s="6" t="s">
        <v>6470</v>
      </c>
    </row>
    <row r="5575" spans="11:11" x14ac:dyDescent="0.25">
      <c r="K5575" s="6" t="s">
        <v>6471</v>
      </c>
    </row>
    <row r="5576" spans="11:11" x14ac:dyDescent="0.25">
      <c r="K5576" s="6" t="s">
        <v>6472</v>
      </c>
    </row>
    <row r="5577" spans="11:11" x14ac:dyDescent="0.25">
      <c r="K5577" s="6" t="s">
        <v>6473</v>
      </c>
    </row>
    <row r="5578" spans="11:11" x14ac:dyDescent="0.25">
      <c r="K5578" s="6" t="s">
        <v>6474</v>
      </c>
    </row>
    <row r="5579" spans="11:11" x14ac:dyDescent="0.25">
      <c r="K5579" s="6" t="s">
        <v>6475</v>
      </c>
    </row>
    <row r="5580" spans="11:11" x14ac:dyDescent="0.25">
      <c r="K5580" s="6" t="s">
        <v>6476</v>
      </c>
    </row>
    <row r="5581" spans="11:11" x14ac:dyDescent="0.25">
      <c r="K5581" s="6" t="s">
        <v>6477</v>
      </c>
    </row>
    <row r="5582" spans="11:11" x14ac:dyDescent="0.25">
      <c r="K5582" s="6" t="s">
        <v>6478</v>
      </c>
    </row>
    <row r="5583" spans="11:11" x14ac:dyDescent="0.25">
      <c r="K5583" s="6" t="s">
        <v>6479</v>
      </c>
    </row>
    <row r="5584" spans="11:11" x14ac:dyDescent="0.25">
      <c r="K5584" s="6" t="s">
        <v>6480</v>
      </c>
    </row>
    <row r="5585" spans="11:11" x14ac:dyDescent="0.25">
      <c r="K5585" s="6" t="s">
        <v>6481</v>
      </c>
    </row>
    <row r="5586" spans="11:11" x14ac:dyDescent="0.25">
      <c r="K5586" s="6" t="s">
        <v>6482</v>
      </c>
    </row>
    <row r="5587" spans="11:11" x14ac:dyDescent="0.25">
      <c r="K5587" s="6" t="s">
        <v>6483</v>
      </c>
    </row>
    <row r="5588" spans="11:11" x14ac:dyDescent="0.25">
      <c r="K5588" s="6" t="s">
        <v>6484</v>
      </c>
    </row>
    <row r="5589" spans="11:11" x14ac:dyDescent="0.25">
      <c r="K5589" s="6" t="s">
        <v>6485</v>
      </c>
    </row>
    <row r="5590" spans="11:11" x14ac:dyDescent="0.25">
      <c r="K5590" s="6" t="s">
        <v>6486</v>
      </c>
    </row>
    <row r="5591" spans="11:11" x14ac:dyDescent="0.25">
      <c r="K5591" s="6" t="s">
        <v>6487</v>
      </c>
    </row>
    <row r="5592" spans="11:11" x14ac:dyDescent="0.25">
      <c r="K5592" s="6" t="s">
        <v>6488</v>
      </c>
    </row>
    <row r="5593" spans="11:11" x14ac:dyDescent="0.25">
      <c r="K5593" s="6" t="s">
        <v>6489</v>
      </c>
    </row>
    <row r="5594" spans="11:11" x14ac:dyDescent="0.25">
      <c r="K5594" s="6" t="s">
        <v>6490</v>
      </c>
    </row>
    <row r="5595" spans="11:11" x14ac:dyDescent="0.25">
      <c r="K5595" s="6" t="s">
        <v>6491</v>
      </c>
    </row>
    <row r="5596" spans="11:11" x14ac:dyDescent="0.25">
      <c r="K5596" s="6" t="s">
        <v>6492</v>
      </c>
    </row>
    <row r="5597" spans="11:11" x14ac:dyDescent="0.25">
      <c r="K5597" s="6" t="s">
        <v>6493</v>
      </c>
    </row>
    <row r="5598" spans="11:11" x14ac:dyDescent="0.25">
      <c r="K5598" s="6" t="s">
        <v>6494</v>
      </c>
    </row>
    <row r="5599" spans="11:11" x14ac:dyDescent="0.25">
      <c r="K5599" s="6" t="s">
        <v>6495</v>
      </c>
    </row>
    <row r="5600" spans="11:11" x14ac:dyDescent="0.25">
      <c r="K5600" s="6" t="s">
        <v>6496</v>
      </c>
    </row>
    <row r="5601" spans="11:11" x14ac:dyDescent="0.25">
      <c r="K5601" s="6" t="s">
        <v>6497</v>
      </c>
    </row>
    <row r="5602" spans="11:11" x14ac:dyDescent="0.25">
      <c r="K5602" s="6" t="s">
        <v>6498</v>
      </c>
    </row>
    <row r="5603" spans="11:11" x14ac:dyDescent="0.25">
      <c r="K5603" s="6" t="s">
        <v>6499</v>
      </c>
    </row>
    <row r="5604" spans="11:11" x14ac:dyDescent="0.25">
      <c r="K5604" s="6" t="s">
        <v>6500</v>
      </c>
    </row>
    <row r="5605" spans="11:11" x14ac:dyDescent="0.25">
      <c r="K5605" s="6" t="s">
        <v>6501</v>
      </c>
    </row>
    <row r="5606" spans="11:11" x14ac:dyDescent="0.25">
      <c r="K5606" s="6" t="s">
        <v>6502</v>
      </c>
    </row>
    <row r="5607" spans="11:11" x14ac:dyDescent="0.25">
      <c r="K5607" s="6" t="s">
        <v>6503</v>
      </c>
    </row>
    <row r="5608" spans="11:11" x14ac:dyDescent="0.25">
      <c r="K5608" s="6" t="s">
        <v>6504</v>
      </c>
    </row>
    <row r="5609" spans="11:11" x14ac:dyDescent="0.25">
      <c r="K5609" s="6" t="s">
        <v>6505</v>
      </c>
    </row>
    <row r="5610" spans="11:11" x14ac:dyDescent="0.25">
      <c r="K5610" s="6" t="s">
        <v>6506</v>
      </c>
    </row>
    <row r="5611" spans="11:11" x14ac:dyDescent="0.25">
      <c r="K5611" s="6" t="s">
        <v>6507</v>
      </c>
    </row>
    <row r="5612" spans="11:11" x14ac:dyDescent="0.25">
      <c r="K5612" s="6" t="s">
        <v>6508</v>
      </c>
    </row>
    <row r="5613" spans="11:11" x14ac:dyDescent="0.25">
      <c r="K5613" s="6" t="s">
        <v>6509</v>
      </c>
    </row>
    <row r="5614" spans="11:11" x14ac:dyDescent="0.25">
      <c r="K5614" s="6" t="s">
        <v>6510</v>
      </c>
    </row>
    <row r="5615" spans="11:11" x14ac:dyDescent="0.25">
      <c r="K5615" s="6" t="s">
        <v>6511</v>
      </c>
    </row>
    <row r="5616" spans="11:11" x14ac:dyDescent="0.25">
      <c r="K5616" s="6" t="s">
        <v>6512</v>
      </c>
    </row>
    <row r="5617" spans="11:11" x14ac:dyDescent="0.25">
      <c r="K5617" s="6" t="s">
        <v>6513</v>
      </c>
    </row>
    <row r="5618" spans="11:11" x14ac:dyDescent="0.25">
      <c r="K5618" s="6" t="s">
        <v>6514</v>
      </c>
    </row>
    <row r="5619" spans="11:11" x14ac:dyDescent="0.25">
      <c r="K5619" s="6" t="s">
        <v>6515</v>
      </c>
    </row>
    <row r="5620" spans="11:11" x14ac:dyDescent="0.25">
      <c r="K5620" s="6" t="s">
        <v>6516</v>
      </c>
    </row>
    <row r="5621" spans="11:11" x14ac:dyDescent="0.25">
      <c r="K5621" s="6" t="s">
        <v>6517</v>
      </c>
    </row>
    <row r="5622" spans="11:11" x14ac:dyDescent="0.25">
      <c r="K5622" s="6" t="s">
        <v>6518</v>
      </c>
    </row>
    <row r="5623" spans="11:11" x14ac:dyDescent="0.25">
      <c r="K5623" s="6" t="s">
        <v>6519</v>
      </c>
    </row>
    <row r="5624" spans="11:11" x14ac:dyDescent="0.25">
      <c r="K5624" s="6" t="s">
        <v>6520</v>
      </c>
    </row>
    <row r="5625" spans="11:11" x14ac:dyDescent="0.25">
      <c r="K5625" s="6" t="s">
        <v>6521</v>
      </c>
    </row>
    <row r="5626" spans="11:11" x14ac:dyDescent="0.25">
      <c r="K5626" s="6" t="s">
        <v>6522</v>
      </c>
    </row>
    <row r="5627" spans="11:11" x14ac:dyDescent="0.25">
      <c r="K5627" s="6" t="s">
        <v>6523</v>
      </c>
    </row>
    <row r="5628" spans="11:11" x14ac:dyDescent="0.25">
      <c r="K5628" s="6" t="s">
        <v>6524</v>
      </c>
    </row>
    <row r="5629" spans="11:11" x14ac:dyDescent="0.25">
      <c r="K5629" s="6" t="s">
        <v>6525</v>
      </c>
    </row>
    <row r="5630" spans="11:11" x14ac:dyDescent="0.25">
      <c r="K5630" s="6" t="s">
        <v>6526</v>
      </c>
    </row>
    <row r="5631" spans="11:11" x14ac:dyDescent="0.25">
      <c r="K5631" s="6" t="s">
        <v>6527</v>
      </c>
    </row>
    <row r="5632" spans="11:11" x14ac:dyDescent="0.25">
      <c r="K5632" s="6" t="s">
        <v>6528</v>
      </c>
    </row>
    <row r="5633" spans="11:11" x14ac:dyDescent="0.25">
      <c r="K5633" s="6" t="s">
        <v>6529</v>
      </c>
    </row>
    <row r="5634" spans="11:11" x14ac:dyDescent="0.25">
      <c r="K5634" s="6" t="s">
        <v>6530</v>
      </c>
    </row>
    <row r="5635" spans="11:11" x14ac:dyDescent="0.25">
      <c r="K5635" s="6" t="s">
        <v>6531</v>
      </c>
    </row>
    <row r="5636" spans="11:11" x14ac:dyDescent="0.25">
      <c r="K5636" s="6" t="s">
        <v>6532</v>
      </c>
    </row>
    <row r="5637" spans="11:11" x14ac:dyDescent="0.25">
      <c r="K5637" s="6" t="s">
        <v>6533</v>
      </c>
    </row>
    <row r="5638" spans="11:11" x14ac:dyDescent="0.25">
      <c r="K5638" s="6" t="s">
        <v>6534</v>
      </c>
    </row>
    <row r="5639" spans="11:11" x14ac:dyDescent="0.25">
      <c r="K5639" s="6" t="s">
        <v>6535</v>
      </c>
    </row>
    <row r="5640" spans="11:11" x14ac:dyDescent="0.25">
      <c r="K5640" s="6" t="s">
        <v>6536</v>
      </c>
    </row>
    <row r="5641" spans="11:11" x14ac:dyDescent="0.25">
      <c r="K5641" s="6" t="s">
        <v>6537</v>
      </c>
    </row>
    <row r="5642" spans="11:11" x14ac:dyDescent="0.25">
      <c r="K5642" s="6" t="s">
        <v>6538</v>
      </c>
    </row>
    <row r="5643" spans="11:11" x14ac:dyDescent="0.25">
      <c r="K5643" s="6" t="s">
        <v>6539</v>
      </c>
    </row>
    <row r="5644" spans="11:11" x14ac:dyDescent="0.25">
      <c r="K5644" s="6" t="s">
        <v>6540</v>
      </c>
    </row>
    <row r="5645" spans="11:11" x14ac:dyDescent="0.25">
      <c r="K5645" s="6" t="s">
        <v>6541</v>
      </c>
    </row>
    <row r="5646" spans="11:11" x14ac:dyDescent="0.25">
      <c r="K5646" s="6" t="s">
        <v>6542</v>
      </c>
    </row>
    <row r="5647" spans="11:11" x14ac:dyDescent="0.25">
      <c r="K5647" s="6" t="s">
        <v>6543</v>
      </c>
    </row>
    <row r="5648" spans="11:11" x14ac:dyDescent="0.25">
      <c r="K5648" s="6" t="s">
        <v>6544</v>
      </c>
    </row>
    <row r="5649" spans="11:11" x14ac:dyDescent="0.25">
      <c r="K5649" s="6" t="s">
        <v>6545</v>
      </c>
    </row>
    <row r="5650" spans="11:11" x14ac:dyDescent="0.25">
      <c r="K5650" s="6" t="s">
        <v>6546</v>
      </c>
    </row>
    <row r="5651" spans="11:11" x14ac:dyDescent="0.25">
      <c r="K5651" s="6" t="s">
        <v>6547</v>
      </c>
    </row>
    <row r="5652" spans="11:11" x14ac:dyDescent="0.25">
      <c r="K5652" s="6" t="s">
        <v>6548</v>
      </c>
    </row>
    <row r="5653" spans="11:11" x14ac:dyDescent="0.25">
      <c r="K5653" s="6" t="s">
        <v>6549</v>
      </c>
    </row>
    <row r="5654" spans="11:11" x14ac:dyDescent="0.25">
      <c r="K5654" s="6" t="s">
        <v>6550</v>
      </c>
    </row>
    <row r="5655" spans="11:11" x14ac:dyDescent="0.25">
      <c r="K5655" s="6" t="s">
        <v>6551</v>
      </c>
    </row>
    <row r="5656" spans="11:11" x14ac:dyDescent="0.25">
      <c r="K5656" s="6" t="s">
        <v>6552</v>
      </c>
    </row>
    <row r="5657" spans="11:11" x14ac:dyDescent="0.25">
      <c r="K5657" s="6" t="s">
        <v>6553</v>
      </c>
    </row>
    <row r="5658" spans="11:11" x14ac:dyDescent="0.25">
      <c r="K5658" s="6" t="s">
        <v>6554</v>
      </c>
    </row>
    <row r="5659" spans="11:11" x14ac:dyDescent="0.25">
      <c r="K5659" s="6" t="s">
        <v>6555</v>
      </c>
    </row>
    <row r="5660" spans="11:11" x14ac:dyDescent="0.25">
      <c r="K5660" s="6" t="s">
        <v>6556</v>
      </c>
    </row>
    <row r="5661" spans="11:11" x14ac:dyDescent="0.25">
      <c r="K5661" s="6" t="s">
        <v>6557</v>
      </c>
    </row>
    <row r="5662" spans="11:11" x14ac:dyDescent="0.25">
      <c r="K5662" s="6" t="s">
        <v>6558</v>
      </c>
    </row>
    <row r="5663" spans="11:11" x14ac:dyDescent="0.25">
      <c r="K5663" s="6" t="s">
        <v>6559</v>
      </c>
    </row>
    <row r="5664" spans="11:11" x14ac:dyDescent="0.25">
      <c r="K5664" s="6" t="s">
        <v>6560</v>
      </c>
    </row>
    <row r="5665" spans="11:11" x14ac:dyDescent="0.25">
      <c r="K5665" s="6" t="s">
        <v>6561</v>
      </c>
    </row>
    <row r="5666" spans="11:11" x14ac:dyDescent="0.25">
      <c r="K5666" s="6" t="s">
        <v>6562</v>
      </c>
    </row>
    <row r="5667" spans="11:11" x14ac:dyDescent="0.25">
      <c r="K5667" s="6" t="s">
        <v>6563</v>
      </c>
    </row>
    <row r="5668" spans="11:11" x14ac:dyDescent="0.25">
      <c r="K5668" s="6" t="s">
        <v>6564</v>
      </c>
    </row>
    <row r="5669" spans="11:11" x14ac:dyDescent="0.25">
      <c r="K5669" s="6" t="s">
        <v>6565</v>
      </c>
    </row>
    <row r="5670" spans="11:11" x14ac:dyDescent="0.25">
      <c r="K5670" s="6" t="s">
        <v>6566</v>
      </c>
    </row>
    <row r="5671" spans="11:11" x14ac:dyDescent="0.25">
      <c r="K5671" s="6" t="s">
        <v>6567</v>
      </c>
    </row>
    <row r="5672" spans="11:11" x14ac:dyDescent="0.25">
      <c r="K5672" s="6" t="s">
        <v>6568</v>
      </c>
    </row>
    <row r="5673" spans="11:11" x14ac:dyDescent="0.25">
      <c r="K5673" s="6" t="s">
        <v>6569</v>
      </c>
    </row>
    <row r="5674" spans="11:11" x14ac:dyDescent="0.25">
      <c r="K5674" s="6" t="s">
        <v>6570</v>
      </c>
    </row>
    <row r="5675" spans="11:11" x14ac:dyDescent="0.25">
      <c r="K5675" s="6" t="s">
        <v>6571</v>
      </c>
    </row>
    <row r="5676" spans="11:11" x14ac:dyDescent="0.25">
      <c r="K5676" s="6" t="s">
        <v>6572</v>
      </c>
    </row>
    <row r="5677" spans="11:11" x14ac:dyDescent="0.25">
      <c r="K5677" s="6" t="s">
        <v>6573</v>
      </c>
    </row>
    <row r="5678" spans="11:11" x14ac:dyDescent="0.25">
      <c r="K5678" s="6" t="s">
        <v>6574</v>
      </c>
    </row>
    <row r="5679" spans="11:11" x14ac:dyDescent="0.25">
      <c r="K5679" s="6" t="s">
        <v>6575</v>
      </c>
    </row>
    <row r="5680" spans="11:11" x14ac:dyDescent="0.25">
      <c r="K5680" s="6" t="s">
        <v>6576</v>
      </c>
    </row>
    <row r="5681" spans="11:11" x14ac:dyDescent="0.25">
      <c r="K5681" s="6" t="s">
        <v>6577</v>
      </c>
    </row>
    <row r="5682" spans="11:11" x14ac:dyDescent="0.25">
      <c r="K5682" s="6" t="s">
        <v>6578</v>
      </c>
    </row>
    <row r="5683" spans="11:11" x14ac:dyDescent="0.25">
      <c r="K5683" s="6" t="s">
        <v>6579</v>
      </c>
    </row>
    <row r="5684" spans="11:11" x14ac:dyDescent="0.25">
      <c r="K5684" s="6" t="s">
        <v>6580</v>
      </c>
    </row>
    <row r="5685" spans="11:11" x14ac:dyDescent="0.25">
      <c r="K5685" s="6" t="s">
        <v>6581</v>
      </c>
    </row>
    <row r="5686" spans="11:11" x14ac:dyDescent="0.25">
      <c r="K5686" s="6" t="s">
        <v>6582</v>
      </c>
    </row>
    <row r="5687" spans="11:11" x14ac:dyDescent="0.25">
      <c r="K5687" s="6" t="s">
        <v>6583</v>
      </c>
    </row>
    <row r="5688" spans="11:11" x14ac:dyDescent="0.25">
      <c r="K5688" s="6" t="s">
        <v>6584</v>
      </c>
    </row>
    <row r="5689" spans="11:11" x14ac:dyDescent="0.25">
      <c r="K5689" s="6" t="s">
        <v>6585</v>
      </c>
    </row>
    <row r="5690" spans="11:11" x14ac:dyDescent="0.25">
      <c r="K5690" s="6" t="s">
        <v>6586</v>
      </c>
    </row>
    <row r="5691" spans="11:11" x14ac:dyDescent="0.25">
      <c r="K5691" s="6" t="s">
        <v>6587</v>
      </c>
    </row>
    <row r="5692" spans="11:11" x14ac:dyDescent="0.25">
      <c r="K5692" s="6" t="s">
        <v>6588</v>
      </c>
    </row>
    <row r="5693" spans="11:11" x14ac:dyDescent="0.25">
      <c r="K5693" s="6" t="s">
        <v>6589</v>
      </c>
    </row>
    <row r="5694" spans="11:11" x14ac:dyDescent="0.25">
      <c r="K5694" s="6" t="s">
        <v>6590</v>
      </c>
    </row>
    <row r="5695" spans="11:11" x14ac:dyDescent="0.25">
      <c r="K5695" s="6" t="s">
        <v>6591</v>
      </c>
    </row>
    <row r="5696" spans="11:11" x14ac:dyDescent="0.25">
      <c r="K5696" s="6" t="s">
        <v>6592</v>
      </c>
    </row>
    <row r="5697" spans="11:11" x14ac:dyDescent="0.25">
      <c r="K5697" s="6" t="s">
        <v>6593</v>
      </c>
    </row>
    <row r="5698" spans="11:11" x14ac:dyDescent="0.25">
      <c r="K5698" s="6" t="s">
        <v>6594</v>
      </c>
    </row>
    <row r="5699" spans="11:11" x14ac:dyDescent="0.25">
      <c r="K5699" s="6" t="s">
        <v>6595</v>
      </c>
    </row>
    <row r="5700" spans="11:11" x14ac:dyDescent="0.25">
      <c r="K5700" s="6" t="s">
        <v>6596</v>
      </c>
    </row>
    <row r="5701" spans="11:11" x14ac:dyDescent="0.25">
      <c r="K5701" s="6" t="s">
        <v>6597</v>
      </c>
    </row>
    <row r="5702" spans="11:11" x14ac:dyDescent="0.25">
      <c r="K5702" s="6" t="s">
        <v>6598</v>
      </c>
    </row>
    <row r="5703" spans="11:11" x14ac:dyDescent="0.25">
      <c r="K5703" s="6" t="s">
        <v>6599</v>
      </c>
    </row>
    <row r="5704" spans="11:11" x14ac:dyDescent="0.25">
      <c r="K5704" s="6" t="s">
        <v>6600</v>
      </c>
    </row>
    <row r="5705" spans="11:11" x14ac:dyDescent="0.25">
      <c r="K5705" s="6" t="s">
        <v>6601</v>
      </c>
    </row>
    <row r="5706" spans="11:11" x14ac:dyDescent="0.25">
      <c r="K5706" s="6" t="s">
        <v>6602</v>
      </c>
    </row>
    <row r="5707" spans="11:11" x14ac:dyDescent="0.25">
      <c r="K5707" s="6" t="s">
        <v>6603</v>
      </c>
    </row>
    <row r="5708" spans="11:11" x14ac:dyDescent="0.25">
      <c r="K5708" s="6" t="s">
        <v>6604</v>
      </c>
    </row>
    <row r="5709" spans="11:11" x14ac:dyDescent="0.25">
      <c r="K5709" s="6" t="s">
        <v>6605</v>
      </c>
    </row>
    <row r="5710" spans="11:11" x14ac:dyDescent="0.25">
      <c r="K5710" s="6" t="s">
        <v>6606</v>
      </c>
    </row>
    <row r="5711" spans="11:11" x14ac:dyDescent="0.25">
      <c r="K5711" s="6" t="s">
        <v>6607</v>
      </c>
    </row>
    <row r="5712" spans="11:11" x14ac:dyDescent="0.25">
      <c r="K5712" s="6" t="s">
        <v>6608</v>
      </c>
    </row>
    <row r="5713" spans="11:11" x14ac:dyDescent="0.25">
      <c r="K5713" s="6" t="s">
        <v>6609</v>
      </c>
    </row>
    <row r="5714" spans="11:11" x14ac:dyDescent="0.25">
      <c r="K5714" s="6" t="s">
        <v>6610</v>
      </c>
    </row>
    <row r="5715" spans="11:11" x14ac:dyDescent="0.25">
      <c r="K5715" s="6" t="s">
        <v>6611</v>
      </c>
    </row>
    <row r="5716" spans="11:11" x14ac:dyDescent="0.25">
      <c r="K5716" s="6" t="s">
        <v>6612</v>
      </c>
    </row>
    <row r="5717" spans="11:11" x14ac:dyDescent="0.25">
      <c r="K5717" s="6" t="s">
        <v>6613</v>
      </c>
    </row>
    <row r="5718" spans="11:11" x14ac:dyDescent="0.25">
      <c r="K5718" s="6" t="s">
        <v>6614</v>
      </c>
    </row>
    <row r="5719" spans="11:11" x14ac:dyDescent="0.25">
      <c r="K5719" s="6" t="s">
        <v>6615</v>
      </c>
    </row>
    <row r="5720" spans="11:11" x14ac:dyDescent="0.25">
      <c r="K5720" s="6" t="s">
        <v>6616</v>
      </c>
    </row>
    <row r="5721" spans="11:11" x14ac:dyDescent="0.25">
      <c r="K5721" s="6" t="s">
        <v>6617</v>
      </c>
    </row>
    <row r="5722" spans="11:11" x14ac:dyDescent="0.25">
      <c r="K5722" s="6" t="s">
        <v>6618</v>
      </c>
    </row>
    <row r="5723" spans="11:11" x14ac:dyDescent="0.25">
      <c r="K5723" s="6" t="s">
        <v>6619</v>
      </c>
    </row>
    <row r="5724" spans="11:11" x14ac:dyDescent="0.25">
      <c r="K5724" s="6" t="s">
        <v>6620</v>
      </c>
    </row>
    <row r="5725" spans="11:11" x14ac:dyDescent="0.25">
      <c r="K5725" s="6" t="s">
        <v>6621</v>
      </c>
    </row>
    <row r="5726" spans="11:11" x14ac:dyDescent="0.25">
      <c r="K5726" s="6" t="s">
        <v>6622</v>
      </c>
    </row>
    <row r="5727" spans="11:11" x14ac:dyDescent="0.25">
      <c r="K5727" s="6" t="s">
        <v>6623</v>
      </c>
    </row>
    <row r="5728" spans="11:11" x14ac:dyDescent="0.25">
      <c r="K5728" s="6" t="s">
        <v>6624</v>
      </c>
    </row>
    <row r="5729" spans="11:11" x14ac:dyDescent="0.25">
      <c r="K5729" s="6" t="s">
        <v>6625</v>
      </c>
    </row>
    <row r="5730" spans="11:11" x14ac:dyDescent="0.25">
      <c r="K5730" s="6" t="s">
        <v>6626</v>
      </c>
    </row>
    <row r="5731" spans="11:11" x14ac:dyDescent="0.25">
      <c r="K5731" s="6" t="s">
        <v>6627</v>
      </c>
    </row>
    <row r="5732" spans="11:11" x14ac:dyDescent="0.25">
      <c r="K5732" s="6" t="s">
        <v>6628</v>
      </c>
    </row>
    <row r="5733" spans="11:11" x14ac:dyDescent="0.25">
      <c r="K5733" s="6" t="s">
        <v>6629</v>
      </c>
    </row>
    <row r="5734" spans="11:11" x14ac:dyDescent="0.25">
      <c r="K5734" s="6" t="s">
        <v>6630</v>
      </c>
    </row>
    <row r="5735" spans="11:11" x14ac:dyDescent="0.25">
      <c r="K5735" s="6" t="s">
        <v>6631</v>
      </c>
    </row>
    <row r="5736" spans="11:11" x14ac:dyDescent="0.25">
      <c r="K5736" s="6" t="s">
        <v>6632</v>
      </c>
    </row>
    <row r="5737" spans="11:11" x14ac:dyDescent="0.25">
      <c r="K5737" s="6" t="s">
        <v>6633</v>
      </c>
    </row>
    <row r="5738" spans="11:11" x14ac:dyDescent="0.25">
      <c r="K5738" s="6" t="s">
        <v>6634</v>
      </c>
    </row>
    <row r="5739" spans="11:11" x14ac:dyDescent="0.25">
      <c r="K5739" s="6" t="s">
        <v>6635</v>
      </c>
    </row>
    <row r="5740" spans="11:11" x14ac:dyDescent="0.25">
      <c r="K5740" s="6" t="s">
        <v>6636</v>
      </c>
    </row>
    <row r="5741" spans="11:11" x14ac:dyDescent="0.25">
      <c r="K5741" s="6" t="s">
        <v>6637</v>
      </c>
    </row>
    <row r="5742" spans="11:11" x14ac:dyDescent="0.25">
      <c r="K5742" s="6" t="s">
        <v>6638</v>
      </c>
    </row>
    <row r="5743" spans="11:11" x14ac:dyDescent="0.25">
      <c r="K5743" s="6" t="s">
        <v>6639</v>
      </c>
    </row>
    <row r="5744" spans="11:11" x14ac:dyDescent="0.25">
      <c r="K5744" s="6" t="s">
        <v>6640</v>
      </c>
    </row>
    <row r="5745" spans="11:11" x14ac:dyDescent="0.25">
      <c r="K5745" s="6" t="s">
        <v>6641</v>
      </c>
    </row>
    <row r="5746" spans="11:11" x14ac:dyDescent="0.25">
      <c r="K5746" s="6" t="s">
        <v>6642</v>
      </c>
    </row>
    <row r="5747" spans="11:11" x14ac:dyDescent="0.25">
      <c r="K5747" s="6" t="s">
        <v>6643</v>
      </c>
    </row>
    <row r="5748" spans="11:11" x14ac:dyDescent="0.25">
      <c r="K5748" s="6" t="s">
        <v>6644</v>
      </c>
    </row>
    <row r="5749" spans="11:11" x14ac:dyDescent="0.25">
      <c r="K5749" s="6" t="s">
        <v>6645</v>
      </c>
    </row>
    <row r="5750" spans="11:11" x14ac:dyDescent="0.25">
      <c r="K5750" s="6" t="s">
        <v>6646</v>
      </c>
    </row>
    <row r="5751" spans="11:11" x14ac:dyDescent="0.25">
      <c r="K5751" s="6" t="s">
        <v>6647</v>
      </c>
    </row>
    <row r="5752" spans="11:11" x14ac:dyDescent="0.25">
      <c r="K5752" s="6" t="s">
        <v>6648</v>
      </c>
    </row>
    <row r="5753" spans="11:11" x14ac:dyDescent="0.25">
      <c r="K5753" s="6" t="s">
        <v>6649</v>
      </c>
    </row>
    <row r="5754" spans="11:11" x14ac:dyDescent="0.25">
      <c r="K5754" s="6" t="s">
        <v>6650</v>
      </c>
    </row>
    <row r="5755" spans="11:11" x14ac:dyDescent="0.25">
      <c r="K5755" s="6" t="s">
        <v>6651</v>
      </c>
    </row>
    <row r="5756" spans="11:11" x14ac:dyDescent="0.25">
      <c r="K5756" s="6" t="s">
        <v>6652</v>
      </c>
    </row>
    <row r="5757" spans="11:11" x14ac:dyDescent="0.25">
      <c r="K5757" s="6" t="s">
        <v>6653</v>
      </c>
    </row>
    <row r="5758" spans="11:11" x14ac:dyDescent="0.25">
      <c r="K5758" s="6" t="s">
        <v>6654</v>
      </c>
    </row>
    <row r="5759" spans="11:11" x14ac:dyDescent="0.25">
      <c r="K5759" s="6" t="s">
        <v>6655</v>
      </c>
    </row>
    <row r="5760" spans="11:11" x14ac:dyDescent="0.25">
      <c r="K5760" s="6" t="s">
        <v>6656</v>
      </c>
    </row>
    <row r="5761" spans="11:11" x14ac:dyDescent="0.25">
      <c r="K5761" s="6" t="s">
        <v>6657</v>
      </c>
    </row>
    <row r="5762" spans="11:11" x14ac:dyDescent="0.25">
      <c r="K5762" s="6" t="s">
        <v>6658</v>
      </c>
    </row>
    <row r="5763" spans="11:11" x14ac:dyDescent="0.25">
      <c r="K5763" s="6" t="s">
        <v>6659</v>
      </c>
    </row>
    <row r="5764" spans="11:11" x14ac:dyDescent="0.25">
      <c r="K5764" s="6" t="s">
        <v>6660</v>
      </c>
    </row>
    <row r="5765" spans="11:11" x14ac:dyDescent="0.25">
      <c r="K5765" s="6" t="s">
        <v>6661</v>
      </c>
    </row>
    <row r="5766" spans="11:11" x14ac:dyDescent="0.25">
      <c r="K5766" s="6" t="s">
        <v>6662</v>
      </c>
    </row>
    <row r="5767" spans="11:11" x14ac:dyDescent="0.25">
      <c r="K5767" s="6" t="s">
        <v>6663</v>
      </c>
    </row>
    <row r="5768" spans="11:11" x14ac:dyDescent="0.25">
      <c r="K5768" s="6" t="s">
        <v>6664</v>
      </c>
    </row>
    <row r="5769" spans="11:11" x14ac:dyDescent="0.25">
      <c r="K5769" s="6" t="s">
        <v>6665</v>
      </c>
    </row>
    <row r="5770" spans="11:11" x14ac:dyDescent="0.25">
      <c r="K5770" s="6" t="s">
        <v>6666</v>
      </c>
    </row>
    <row r="5771" spans="11:11" x14ac:dyDescent="0.25">
      <c r="K5771" s="6" t="s">
        <v>6667</v>
      </c>
    </row>
    <row r="5772" spans="11:11" x14ac:dyDescent="0.25">
      <c r="K5772" s="6" t="s">
        <v>6668</v>
      </c>
    </row>
    <row r="5773" spans="11:11" x14ac:dyDescent="0.25">
      <c r="K5773" s="6" t="s">
        <v>6669</v>
      </c>
    </row>
    <row r="5774" spans="11:11" x14ac:dyDescent="0.25">
      <c r="K5774" s="6" t="s">
        <v>6670</v>
      </c>
    </row>
    <row r="5775" spans="11:11" x14ac:dyDescent="0.25">
      <c r="K5775" s="6" t="s">
        <v>6671</v>
      </c>
    </row>
    <row r="5776" spans="11:11" x14ac:dyDescent="0.25">
      <c r="K5776" s="6" t="s">
        <v>6672</v>
      </c>
    </row>
    <row r="5777" spans="11:11" x14ac:dyDescent="0.25">
      <c r="K5777" s="6" t="s">
        <v>6673</v>
      </c>
    </row>
    <row r="5778" spans="11:11" x14ac:dyDescent="0.25">
      <c r="K5778" s="6" t="s">
        <v>6674</v>
      </c>
    </row>
    <row r="5779" spans="11:11" x14ac:dyDescent="0.25">
      <c r="K5779" s="6" t="s">
        <v>6675</v>
      </c>
    </row>
    <row r="5780" spans="11:11" x14ac:dyDescent="0.25">
      <c r="K5780" s="6" t="s">
        <v>6676</v>
      </c>
    </row>
    <row r="5781" spans="11:11" x14ac:dyDescent="0.25">
      <c r="K5781" s="6" t="s">
        <v>6677</v>
      </c>
    </row>
    <row r="5782" spans="11:11" x14ac:dyDescent="0.25">
      <c r="K5782" s="6" t="s">
        <v>6678</v>
      </c>
    </row>
    <row r="5783" spans="11:11" x14ac:dyDescent="0.25">
      <c r="K5783" s="6" t="s">
        <v>6679</v>
      </c>
    </row>
    <row r="5784" spans="11:11" x14ac:dyDescent="0.25">
      <c r="K5784" s="6" t="s">
        <v>6680</v>
      </c>
    </row>
    <row r="5785" spans="11:11" x14ac:dyDescent="0.25">
      <c r="K5785" s="6" t="s">
        <v>6681</v>
      </c>
    </row>
    <row r="5786" spans="11:11" x14ac:dyDescent="0.25">
      <c r="K5786" s="6" t="s">
        <v>6682</v>
      </c>
    </row>
    <row r="5787" spans="11:11" x14ac:dyDescent="0.25">
      <c r="K5787" s="6" t="s">
        <v>6683</v>
      </c>
    </row>
    <row r="5788" spans="11:11" x14ac:dyDescent="0.25">
      <c r="K5788" s="6" t="s">
        <v>6684</v>
      </c>
    </row>
    <row r="5789" spans="11:11" x14ac:dyDescent="0.25">
      <c r="K5789" s="6" t="s">
        <v>6685</v>
      </c>
    </row>
    <row r="5790" spans="11:11" x14ac:dyDescent="0.25">
      <c r="K5790" s="6" t="s">
        <v>6686</v>
      </c>
    </row>
    <row r="5791" spans="11:11" x14ac:dyDescent="0.25">
      <c r="K5791" s="6" t="s">
        <v>6687</v>
      </c>
    </row>
    <row r="5792" spans="11:11" x14ac:dyDescent="0.25">
      <c r="K5792" s="6" t="s">
        <v>6688</v>
      </c>
    </row>
    <row r="5793" spans="11:11" x14ac:dyDescent="0.25">
      <c r="K5793" s="6" t="s">
        <v>6689</v>
      </c>
    </row>
    <row r="5794" spans="11:11" x14ac:dyDescent="0.25">
      <c r="K5794" s="6" t="s">
        <v>6690</v>
      </c>
    </row>
    <row r="5795" spans="11:11" x14ac:dyDescent="0.25">
      <c r="K5795" s="6" t="s">
        <v>6691</v>
      </c>
    </row>
    <row r="5796" spans="11:11" x14ac:dyDescent="0.25">
      <c r="K5796" s="6" t="s">
        <v>6692</v>
      </c>
    </row>
    <row r="5797" spans="11:11" x14ac:dyDescent="0.25">
      <c r="K5797" s="6" t="s">
        <v>6693</v>
      </c>
    </row>
    <row r="5798" spans="11:11" x14ac:dyDescent="0.25">
      <c r="K5798" s="6" t="s">
        <v>6694</v>
      </c>
    </row>
    <row r="5799" spans="11:11" x14ac:dyDescent="0.25">
      <c r="K5799" s="6" t="s">
        <v>6695</v>
      </c>
    </row>
    <row r="5800" spans="11:11" x14ac:dyDescent="0.25">
      <c r="K5800" s="6" t="s">
        <v>6696</v>
      </c>
    </row>
    <row r="5801" spans="11:11" x14ac:dyDescent="0.25">
      <c r="K5801" s="6" t="s">
        <v>6697</v>
      </c>
    </row>
    <row r="5802" spans="11:11" x14ac:dyDescent="0.25">
      <c r="K5802" s="6" t="s">
        <v>6698</v>
      </c>
    </row>
    <row r="5803" spans="11:11" x14ac:dyDescent="0.25">
      <c r="K5803" s="6" t="s">
        <v>6699</v>
      </c>
    </row>
    <row r="5804" spans="11:11" x14ac:dyDescent="0.25">
      <c r="K5804" s="6" t="s">
        <v>6700</v>
      </c>
    </row>
    <row r="5805" spans="11:11" x14ac:dyDescent="0.25">
      <c r="K5805" s="6" t="s">
        <v>6701</v>
      </c>
    </row>
    <row r="5806" spans="11:11" x14ac:dyDescent="0.25">
      <c r="K5806" s="6" t="s">
        <v>6702</v>
      </c>
    </row>
    <row r="5807" spans="11:11" x14ac:dyDescent="0.25">
      <c r="K5807" s="6" t="s">
        <v>6703</v>
      </c>
    </row>
    <row r="5808" spans="11:11" x14ac:dyDescent="0.25">
      <c r="K5808" s="6" t="s">
        <v>6704</v>
      </c>
    </row>
    <row r="5809" spans="11:11" x14ac:dyDescent="0.25">
      <c r="K5809" s="6" t="s">
        <v>6705</v>
      </c>
    </row>
    <row r="5810" spans="11:11" x14ac:dyDescent="0.25">
      <c r="K5810" s="6" t="s">
        <v>6706</v>
      </c>
    </row>
    <row r="5811" spans="11:11" x14ac:dyDescent="0.25">
      <c r="K5811" s="6" t="s">
        <v>6707</v>
      </c>
    </row>
    <row r="5812" spans="11:11" x14ac:dyDescent="0.25">
      <c r="K5812" s="6" t="s">
        <v>6708</v>
      </c>
    </row>
    <row r="5813" spans="11:11" x14ac:dyDescent="0.25">
      <c r="K5813" s="6" t="s">
        <v>6709</v>
      </c>
    </row>
    <row r="5814" spans="11:11" x14ac:dyDescent="0.25">
      <c r="K5814" s="6" t="s">
        <v>6710</v>
      </c>
    </row>
    <row r="5815" spans="11:11" x14ac:dyDescent="0.25">
      <c r="K5815" s="6" t="s">
        <v>6711</v>
      </c>
    </row>
    <row r="5816" spans="11:11" x14ac:dyDescent="0.25">
      <c r="K5816" s="6" t="s">
        <v>6712</v>
      </c>
    </row>
    <row r="5817" spans="11:11" x14ac:dyDescent="0.25">
      <c r="K5817" s="6" t="s">
        <v>6713</v>
      </c>
    </row>
    <row r="5818" spans="11:11" x14ac:dyDescent="0.25">
      <c r="K5818" s="6" t="s">
        <v>6714</v>
      </c>
    </row>
    <row r="5819" spans="11:11" x14ac:dyDescent="0.25">
      <c r="K5819" s="6" t="s">
        <v>6715</v>
      </c>
    </row>
    <row r="5820" spans="11:11" x14ac:dyDescent="0.25">
      <c r="K5820" s="6" t="s">
        <v>6716</v>
      </c>
    </row>
    <row r="5821" spans="11:11" x14ac:dyDescent="0.25">
      <c r="K5821" s="6" t="s">
        <v>6717</v>
      </c>
    </row>
    <row r="5822" spans="11:11" x14ac:dyDescent="0.25">
      <c r="K5822" s="6" t="s">
        <v>6718</v>
      </c>
    </row>
    <row r="5823" spans="11:11" x14ac:dyDescent="0.25">
      <c r="K5823" s="6" t="s">
        <v>6719</v>
      </c>
    </row>
    <row r="5824" spans="11:11" x14ac:dyDescent="0.25">
      <c r="K5824" s="6" t="s">
        <v>6720</v>
      </c>
    </row>
    <row r="5825" spans="11:11" x14ac:dyDescent="0.25">
      <c r="K5825" s="6" t="s">
        <v>6721</v>
      </c>
    </row>
    <row r="5826" spans="11:11" x14ac:dyDescent="0.25">
      <c r="K5826" s="6" t="s">
        <v>6722</v>
      </c>
    </row>
    <row r="5827" spans="11:11" x14ac:dyDescent="0.25">
      <c r="K5827" s="6" t="s">
        <v>6723</v>
      </c>
    </row>
    <row r="5828" spans="11:11" x14ac:dyDescent="0.25">
      <c r="K5828" s="6" t="s">
        <v>6724</v>
      </c>
    </row>
    <row r="5829" spans="11:11" x14ac:dyDescent="0.25">
      <c r="K5829" s="6" t="s">
        <v>6725</v>
      </c>
    </row>
    <row r="5830" spans="11:11" x14ac:dyDescent="0.25">
      <c r="K5830" s="6" t="s">
        <v>6726</v>
      </c>
    </row>
    <row r="5831" spans="11:11" x14ac:dyDescent="0.25">
      <c r="K5831" s="6" t="s">
        <v>6727</v>
      </c>
    </row>
    <row r="5832" spans="11:11" x14ac:dyDescent="0.25">
      <c r="K5832" s="6" t="s">
        <v>6728</v>
      </c>
    </row>
    <row r="5833" spans="11:11" x14ac:dyDescent="0.25">
      <c r="K5833" s="6" t="s">
        <v>6729</v>
      </c>
    </row>
    <row r="5834" spans="11:11" x14ac:dyDescent="0.25">
      <c r="K5834" s="6" t="s">
        <v>6730</v>
      </c>
    </row>
    <row r="5835" spans="11:11" x14ac:dyDescent="0.25">
      <c r="K5835" s="6" t="s">
        <v>6731</v>
      </c>
    </row>
    <row r="5836" spans="11:11" x14ac:dyDescent="0.25">
      <c r="K5836" s="6" t="s">
        <v>6732</v>
      </c>
    </row>
    <row r="5837" spans="11:11" x14ac:dyDescent="0.25">
      <c r="K5837" s="6" t="s">
        <v>6733</v>
      </c>
    </row>
    <row r="5838" spans="11:11" x14ac:dyDescent="0.25">
      <c r="K5838" s="6" t="s">
        <v>6734</v>
      </c>
    </row>
    <row r="5839" spans="11:11" x14ac:dyDescent="0.25">
      <c r="K5839" s="6" t="s">
        <v>6735</v>
      </c>
    </row>
    <row r="5840" spans="11:11" x14ac:dyDescent="0.25">
      <c r="K5840" s="6" t="s">
        <v>6736</v>
      </c>
    </row>
    <row r="5841" spans="11:11" x14ac:dyDescent="0.25">
      <c r="K5841" s="6" t="s">
        <v>6737</v>
      </c>
    </row>
    <row r="5842" spans="11:11" x14ac:dyDescent="0.25">
      <c r="K5842" s="6" t="s">
        <v>6738</v>
      </c>
    </row>
    <row r="5843" spans="11:11" x14ac:dyDescent="0.25">
      <c r="K5843" s="6" t="s">
        <v>6739</v>
      </c>
    </row>
    <row r="5844" spans="11:11" x14ac:dyDescent="0.25">
      <c r="K5844" s="6" t="s">
        <v>6740</v>
      </c>
    </row>
    <row r="5845" spans="11:11" x14ac:dyDescent="0.25">
      <c r="K5845" s="6" t="s">
        <v>6741</v>
      </c>
    </row>
    <row r="5846" spans="11:11" x14ac:dyDescent="0.25">
      <c r="K5846" s="6" t="s">
        <v>6742</v>
      </c>
    </row>
    <row r="5847" spans="11:11" x14ac:dyDescent="0.25">
      <c r="K5847" s="6" t="s">
        <v>6743</v>
      </c>
    </row>
    <row r="5848" spans="11:11" x14ac:dyDescent="0.25">
      <c r="K5848" s="6" t="s">
        <v>6744</v>
      </c>
    </row>
    <row r="5849" spans="11:11" x14ac:dyDescent="0.25">
      <c r="K5849" s="6" t="s">
        <v>6745</v>
      </c>
    </row>
    <row r="5850" spans="11:11" x14ac:dyDescent="0.25">
      <c r="K5850" s="6" t="s">
        <v>6746</v>
      </c>
    </row>
    <row r="5851" spans="11:11" x14ac:dyDescent="0.25">
      <c r="K5851" s="6" t="s">
        <v>6747</v>
      </c>
    </row>
    <row r="5852" spans="11:11" x14ac:dyDescent="0.25">
      <c r="K5852" s="6" t="s">
        <v>6748</v>
      </c>
    </row>
    <row r="5853" spans="11:11" x14ac:dyDescent="0.25">
      <c r="K5853" s="6" t="s">
        <v>6749</v>
      </c>
    </row>
    <row r="5854" spans="11:11" x14ac:dyDescent="0.25">
      <c r="K5854" s="6" t="s">
        <v>6750</v>
      </c>
    </row>
    <row r="5855" spans="11:11" x14ac:dyDescent="0.25">
      <c r="K5855" s="6" t="s">
        <v>6751</v>
      </c>
    </row>
    <row r="5856" spans="11:11" x14ac:dyDescent="0.25">
      <c r="K5856" s="6" t="s">
        <v>6752</v>
      </c>
    </row>
    <row r="5857" spans="11:11" x14ac:dyDescent="0.25">
      <c r="K5857" s="6" t="s">
        <v>6753</v>
      </c>
    </row>
    <row r="5858" spans="11:11" x14ac:dyDescent="0.25">
      <c r="K5858" s="6" t="s">
        <v>6754</v>
      </c>
    </row>
    <row r="5859" spans="11:11" x14ac:dyDescent="0.25">
      <c r="K5859" s="6" t="s">
        <v>6755</v>
      </c>
    </row>
    <row r="5860" spans="11:11" x14ac:dyDescent="0.25">
      <c r="K5860" s="6" t="s">
        <v>6756</v>
      </c>
    </row>
    <row r="5861" spans="11:11" x14ac:dyDescent="0.25">
      <c r="K5861" s="6" t="s">
        <v>6757</v>
      </c>
    </row>
    <row r="5862" spans="11:11" x14ac:dyDescent="0.25">
      <c r="K5862" s="6" t="s">
        <v>6758</v>
      </c>
    </row>
    <row r="5863" spans="11:11" x14ac:dyDescent="0.25">
      <c r="K5863" s="6" t="s">
        <v>6759</v>
      </c>
    </row>
    <row r="5864" spans="11:11" x14ac:dyDescent="0.25">
      <c r="K5864" s="6" t="s">
        <v>6760</v>
      </c>
    </row>
    <row r="5865" spans="11:11" x14ac:dyDescent="0.25">
      <c r="K5865" s="6" t="s">
        <v>6761</v>
      </c>
    </row>
    <row r="5866" spans="11:11" x14ac:dyDescent="0.25">
      <c r="K5866" s="6" t="s">
        <v>6762</v>
      </c>
    </row>
    <row r="5867" spans="11:11" x14ac:dyDescent="0.25">
      <c r="K5867" s="6" t="s">
        <v>6763</v>
      </c>
    </row>
    <row r="5868" spans="11:11" x14ac:dyDescent="0.25">
      <c r="K5868" s="6" t="s">
        <v>6764</v>
      </c>
    </row>
    <row r="5869" spans="11:11" x14ac:dyDescent="0.25">
      <c r="K5869" s="6" t="s">
        <v>6765</v>
      </c>
    </row>
    <row r="5870" spans="11:11" x14ac:dyDescent="0.25">
      <c r="K5870" s="6" t="s">
        <v>6766</v>
      </c>
    </row>
    <row r="5871" spans="11:11" x14ac:dyDescent="0.25">
      <c r="K5871" s="6" t="s">
        <v>6767</v>
      </c>
    </row>
    <row r="5872" spans="11:11" x14ac:dyDescent="0.25">
      <c r="K5872" s="6" t="s">
        <v>6768</v>
      </c>
    </row>
    <row r="5873" spans="11:11" x14ac:dyDescent="0.25">
      <c r="K5873" s="6" t="s">
        <v>6769</v>
      </c>
    </row>
    <row r="5874" spans="11:11" x14ac:dyDescent="0.25">
      <c r="K5874" s="6" t="s">
        <v>6770</v>
      </c>
    </row>
    <row r="5875" spans="11:11" x14ac:dyDescent="0.25">
      <c r="K5875" s="6" t="s">
        <v>6771</v>
      </c>
    </row>
    <row r="5876" spans="11:11" x14ac:dyDescent="0.25">
      <c r="K5876" s="6" t="s">
        <v>6772</v>
      </c>
    </row>
    <row r="5877" spans="11:11" x14ac:dyDescent="0.25">
      <c r="K5877" s="6" t="s">
        <v>6773</v>
      </c>
    </row>
    <row r="5878" spans="11:11" x14ac:dyDescent="0.25">
      <c r="K5878" s="6" t="s">
        <v>6774</v>
      </c>
    </row>
    <row r="5879" spans="11:11" x14ac:dyDescent="0.25">
      <c r="K5879" s="6" t="s">
        <v>6775</v>
      </c>
    </row>
    <row r="5880" spans="11:11" x14ac:dyDescent="0.25">
      <c r="K5880" s="6" t="s">
        <v>6776</v>
      </c>
    </row>
    <row r="5881" spans="11:11" x14ac:dyDescent="0.25">
      <c r="K5881" s="6" t="s">
        <v>6777</v>
      </c>
    </row>
    <row r="5882" spans="11:11" x14ac:dyDescent="0.25">
      <c r="K5882" s="6" t="s">
        <v>6778</v>
      </c>
    </row>
    <row r="5883" spans="11:11" x14ac:dyDescent="0.25">
      <c r="K5883" s="6" t="s">
        <v>6779</v>
      </c>
    </row>
    <row r="5884" spans="11:11" x14ac:dyDescent="0.25">
      <c r="K5884" s="6" t="s">
        <v>6780</v>
      </c>
    </row>
    <row r="5885" spans="11:11" x14ac:dyDescent="0.25">
      <c r="K5885" s="6" t="s">
        <v>6781</v>
      </c>
    </row>
    <row r="5886" spans="11:11" x14ac:dyDescent="0.25">
      <c r="K5886" s="6" t="s">
        <v>6782</v>
      </c>
    </row>
    <row r="5887" spans="11:11" x14ac:dyDescent="0.25">
      <c r="K5887" s="6" t="s">
        <v>6783</v>
      </c>
    </row>
    <row r="5888" spans="11:11" x14ac:dyDescent="0.25">
      <c r="K5888" s="6" t="s">
        <v>6784</v>
      </c>
    </row>
    <row r="5889" spans="11:11" x14ac:dyDescent="0.25">
      <c r="K5889" s="6" t="s">
        <v>6785</v>
      </c>
    </row>
    <row r="5890" spans="11:11" x14ac:dyDescent="0.25">
      <c r="K5890" s="6" t="s">
        <v>6786</v>
      </c>
    </row>
    <row r="5891" spans="11:11" x14ac:dyDescent="0.25">
      <c r="K5891" s="6" t="s">
        <v>6787</v>
      </c>
    </row>
    <row r="5892" spans="11:11" x14ac:dyDescent="0.25">
      <c r="K5892" s="6" t="s">
        <v>6788</v>
      </c>
    </row>
    <row r="5893" spans="11:11" x14ac:dyDescent="0.25">
      <c r="K5893" s="6" t="s">
        <v>6789</v>
      </c>
    </row>
    <row r="5894" spans="11:11" x14ac:dyDescent="0.25">
      <c r="K5894" s="6" t="s">
        <v>6790</v>
      </c>
    </row>
    <row r="5895" spans="11:11" x14ac:dyDescent="0.25">
      <c r="K5895" s="6" t="s">
        <v>6791</v>
      </c>
    </row>
    <row r="5896" spans="11:11" x14ac:dyDescent="0.25">
      <c r="K5896" s="6" t="s">
        <v>6792</v>
      </c>
    </row>
    <row r="5897" spans="11:11" x14ac:dyDescent="0.25">
      <c r="K5897" s="6" t="s">
        <v>6793</v>
      </c>
    </row>
    <row r="5898" spans="11:11" x14ac:dyDescent="0.25">
      <c r="K5898" s="6" t="s">
        <v>6794</v>
      </c>
    </row>
    <row r="5899" spans="11:11" x14ac:dyDescent="0.25">
      <c r="K5899" s="6" t="s">
        <v>6795</v>
      </c>
    </row>
    <row r="5900" spans="11:11" x14ac:dyDescent="0.25">
      <c r="K5900" s="6" t="s">
        <v>6796</v>
      </c>
    </row>
    <row r="5901" spans="11:11" x14ac:dyDescent="0.25">
      <c r="K5901" s="6" t="s">
        <v>6797</v>
      </c>
    </row>
    <row r="5902" spans="11:11" x14ac:dyDescent="0.25">
      <c r="K5902" s="6" t="s">
        <v>6798</v>
      </c>
    </row>
    <row r="5903" spans="11:11" x14ac:dyDescent="0.25">
      <c r="K5903" s="6" t="s">
        <v>6799</v>
      </c>
    </row>
    <row r="5904" spans="11:11" x14ac:dyDescent="0.25">
      <c r="K5904" s="6" t="s">
        <v>6800</v>
      </c>
    </row>
    <row r="5905" spans="11:11" x14ac:dyDescent="0.25">
      <c r="K5905" s="6" t="s">
        <v>6801</v>
      </c>
    </row>
    <row r="5906" spans="11:11" x14ac:dyDescent="0.25">
      <c r="K5906" s="6" t="s">
        <v>6802</v>
      </c>
    </row>
    <row r="5907" spans="11:11" x14ac:dyDescent="0.25">
      <c r="K5907" s="6" t="s">
        <v>6803</v>
      </c>
    </row>
    <row r="5908" spans="11:11" x14ac:dyDescent="0.25">
      <c r="K5908" s="6" t="s">
        <v>6804</v>
      </c>
    </row>
    <row r="5909" spans="11:11" x14ac:dyDescent="0.25">
      <c r="K5909" s="6" t="s">
        <v>6805</v>
      </c>
    </row>
    <row r="5910" spans="11:11" x14ac:dyDescent="0.25">
      <c r="K5910" s="6" t="s">
        <v>6806</v>
      </c>
    </row>
    <row r="5911" spans="11:11" x14ac:dyDescent="0.25">
      <c r="K5911" s="6" t="s">
        <v>6807</v>
      </c>
    </row>
    <row r="5912" spans="11:11" x14ac:dyDescent="0.25">
      <c r="K5912" s="6" t="s">
        <v>6808</v>
      </c>
    </row>
    <row r="5913" spans="11:11" x14ac:dyDescent="0.25">
      <c r="K5913" s="6" t="s">
        <v>6809</v>
      </c>
    </row>
    <row r="5914" spans="11:11" x14ac:dyDescent="0.25">
      <c r="K5914" s="6" t="s">
        <v>6810</v>
      </c>
    </row>
    <row r="5915" spans="11:11" x14ac:dyDescent="0.25">
      <c r="K5915" s="6" t="s">
        <v>6811</v>
      </c>
    </row>
    <row r="5916" spans="11:11" x14ac:dyDescent="0.25">
      <c r="K5916" s="6" t="s">
        <v>6812</v>
      </c>
    </row>
    <row r="5917" spans="11:11" x14ac:dyDescent="0.25">
      <c r="K5917" s="6" t="s">
        <v>6813</v>
      </c>
    </row>
    <row r="5918" spans="11:11" x14ac:dyDescent="0.25">
      <c r="K5918" s="6" t="s">
        <v>6814</v>
      </c>
    </row>
    <row r="5919" spans="11:11" x14ac:dyDescent="0.25">
      <c r="K5919" s="6" t="s">
        <v>6815</v>
      </c>
    </row>
    <row r="5920" spans="11:11" x14ac:dyDescent="0.25">
      <c r="K5920" s="6" t="s">
        <v>6816</v>
      </c>
    </row>
    <row r="5921" spans="11:11" x14ac:dyDescent="0.25">
      <c r="K5921" s="6" t="s">
        <v>6817</v>
      </c>
    </row>
    <row r="5922" spans="11:11" x14ac:dyDescent="0.25">
      <c r="K5922" s="6" t="s">
        <v>6818</v>
      </c>
    </row>
    <row r="5923" spans="11:11" x14ac:dyDescent="0.25">
      <c r="K5923" s="6" t="s">
        <v>6819</v>
      </c>
    </row>
    <row r="5924" spans="11:11" x14ac:dyDescent="0.25">
      <c r="K5924" s="6" t="s">
        <v>6820</v>
      </c>
    </row>
    <row r="5925" spans="11:11" x14ac:dyDescent="0.25">
      <c r="K5925" s="6" t="s">
        <v>6821</v>
      </c>
    </row>
    <row r="5926" spans="11:11" x14ac:dyDescent="0.25">
      <c r="K5926" s="6" t="s">
        <v>6822</v>
      </c>
    </row>
    <row r="5927" spans="11:11" x14ac:dyDescent="0.25">
      <c r="K5927" s="6" t="s">
        <v>6823</v>
      </c>
    </row>
    <row r="5928" spans="11:11" x14ac:dyDescent="0.25">
      <c r="K5928" s="6" t="s">
        <v>6824</v>
      </c>
    </row>
    <row r="5929" spans="11:11" x14ac:dyDescent="0.25">
      <c r="K5929" s="6" t="s">
        <v>6825</v>
      </c>
    </row>
    <row r="5930" spans="11:11" x14ac:dyDescent="0.25">
      <c r="K5930" s="6" t="s">
        <v>6826</v>
      </c>
    </row>
    <row r="5931" spans="11:11" x14ac:dyDescent="0.25">
      <c r="K5931" s="6" t="s">
        <v>6827</v>
      </c>
    </row>
    <row r="5932" spans="11:11" x14ac:dyDescent="0.25">
      <c r="K5932" s="6" t="s">
        <v>6828</v>
      </c>
    </row>
    <row r="5933" spans="11:11" x14ac:dyDescent="0.25">
      <c r="K5933" s="6" t="s">
        <v>6829</v>
      </c>
    </row>
    <row r="5934" spans="11:11" x14ac:dyDescent="0.25">
      <c r="K5934" s="6" t="s">
        <v>6830</v>
      </c>
    </row>
    <row r="5935" spans="11:11" x14ac:dyDescent="0.25">
      <c r="K5935" s="6" t="s">
        <v>6831</v>
      </c>
    </row>
    <row r="5936" spans="11:11" x14ac:dyDescent="0.25">
      <c r="K5936" s="6" t="s">
        <v>6832</v>
      </c>
    </row>
    <row r="5937" spans="11:11" x14ac:dyDescent="0.25">
      <c r="K5937" s="6" t="s">
        <v>6833</v>
      </c>
    </row>
    <row r="5938" spans="11:11" x14ac:dyDescent="0.25">
      <c r="K5938" s="6" t="s">
        <v>6834</v>
      </c>
    </row>
    <row r="5939" spans="11:11" x14ac:dyDescent="0.25">
      <c r="K5939" s="6" t="s">
        <v>6835</v>
      </c>
    </row>
    <row r="5940" spans="11:11" x14ac:dyDescent="0.25">
      <c r="K5940" s="6" t="s">
        <v>6836</v>
      </c>
    </row>
    <row r="5941" spans="11:11" x14ac:dyDescent="0.25">
      <c r="K5941" s="6" t="s">
        <v>6837</v>
      </c>
    </row>
    <row r="5942" spans="11:11" x14ac:dyDescent="0.25">
      <c r="K5942" s="6" t="s">
        <v>6838</v>
      </c>
    </row>
    <row r="5943" spans="11:11" x14ac:dyDescent="0.25">
      <c r="K5943" s="6" t="s">
        <v>6839</v>
      </c>
    </row>
    <row r="5944" spans="11:11" x14ac:dyDescent="0.25">
      <c r="K5944" s="6" t="s">
        <v>6840</v>
      </c>
    </row>
    <row r="5945" spans="11:11" x14ac:dyDescent="0.25">
      <c r="K5945" s="6" t="s">
        <v>6841</v>
      </c>
    </row>
    <row r="5946" spans="11:11" x14ac:dyDescent="0.25">
      <c r="K5946" s="6" t="s">
        <v>6842</v>
      </c>
    </row>
    <row r="5947" spans="11:11" x14ac:dyDescent="0.25">
      <c r="K5947" s="6" t="s">
        <v>6843</v>
      </c>
    </row>
    <row r="5948" spans="11:11" x14ac:dyDescent="0.25">
      <c r="K5948" s="6" t="s">
        <v>6844</v>
      </c>
    </row>
    <row r="5949" spans="11:11" x14ac:dyDescent="0.25">
      <c r="K5949" s="6" t="s">
        <v>6845</v>
      </c>
    </row>
    <row r="5950" spans="11:11" x14ac:dyDescent="0.25">
      <c r="K5950" s="6" t="s">
        <v>6846</v>
      </c>
    </row>
    <row r="5951" spans="11:11" x14ac:dyDescent="0.25">
      <c r="K5951" s="6" t="s">
        <v>6847</v>
      </c>
    </row>
    <row r="5952" spans="11:11" x14ac:dyDescent="0.25">
      <c r="K5952" s="6" t="s">
        <v>6848</v>
      </c>
    </row>
    <row r="5953" spans="11:11" x14ac:dyDescent="0.25">
      <c r="K5953" s="6" t="s">
        <v>6849</v>
      </c>
    </row>
    <row r="5954" spans="11:11" x14ac:dyDescent="0.25">
      <c r="K5954" s="6" t="s">
        <v>6850</v>
      </c>
    </row>
    <row r="5955" spans="11:11" x14ac:dyDescent="0.25">
      <c r="K5955" s="6" t="s">
        <v>6851</v>
      </c>
    </row>
    <row r="5956" spans="11:11" x14ac:dyDescent="0.25">
      <c r="K5956" s="6" t="s">
        <v>6852</v>
      </c>
    </row>
    <row r="5957" spans="11:11" x14ac:dyDescent="0.25">
      <c r="K5957" s="6" t="s">
        <v>6853</v>
      </c>
    </row>
    <row r="5958" spans="11:11" x14ac:dyDescent="0.25">
      <c r="K5958" s="6" t="s">
        <v>6854</v>
      </c>
    </row>
    <row r="5959" spans="11:11" x14ac:dyDescent="0.25">
      <c r="K5959" s="6" t="s">
        <v>6855</v>
      </c>
    </row>
    <row r="5960" spans="11:11" x14ac:dyDescent="0.25">
      <c r="K5960" s="6" t="s">
        <v>6856</v>
      </c>
    </row>
    <row r="5961" spans="11:11" x14ac:dyDescent="0.25">
      <c r="K5961" s="6" t="s">
        <v>6857</v>
      </c>
    </row>
    <row r="5962" spans="11:11" x14ac:dyDescent="0.25">
      <c r="K5962" s="6" t="s">
        <v>6858</v>
      </c>
    </row>
    <row r="5963" spans="11:11" x14ac:dyDescent="0.25">
      <c r="K5963" s="6" t="s">
        <v>6859</v>
      </c>
    </row>
    <row r="5964" spans="11:11" x14ac:dyDescent="0.25">
      <c r="K5964" s="6" t="s">
        <v>6860</v>
      </c>
    </row>
    <row r="5965" spans="11:11" x14ac:dyDescent="0.25">
      <c r="K5965" s="6" t="s">
        <v>6861</v>
      </c>
    </row>
    <row r="5966" spans="11:11" x14ac:dyDescent="0.25">
      <c r="K5966" s="6" t="s">
        <v>6862</v>
      </c>
    </row>
    <row r="5967" spans="11:11" x14ac:dyDescent="0.25">
      <c r="K5967" s="6" t="s">
        <v>6863</v>
      </c>
    </row>
    <row r="5968" spans="11:11" x14ac:dyDescent="0.25">
      <c r="K5968" s="6" t="s">
        <v>6864</v>
      </c>
    </row>
    <row r="5969" spans="11:11" x14ac:dyDescent="0.25">
      <c r="K5969" s="6" t="s">
        <v>6865</v>
      </c>
    </row>
    <row r="5970" spans="11:11" x14ac:dyDescent="0.25">
      <c r="K5970" s="6" t="s">
        <v>6866</v>
      </c>
    </row>
    <row r="5971" spans="11:11" x14ac:dyDescent="0.25">
      <c r="K5971" s="6" t="s">
        <v>6867</v>
      </c>
    </row>
    <row r="5972" spans="11:11" x14ac:dyDescent="0.25">
      <c r="K5972" s="6" t="s">
        <v>6868</v>
      </c>
    </row>
    <row r="5973" spans="11:11" x14ac:dyDescent="0.25">
      <c r="K5973" s="6" t="s">
        <v>6869</v>
      </c>
    </row>
    <row r="5974" spans="11:11" x14ac:dyDescent="0.25">
      <c r="K5974" s="6" t="s">
        <v>6870</v>
      </c>
    </row>
    <row r="5975" spans="11:11" x14ac:dyDescent="0.25">
      <c r="K5975" s="6" t="s">
        <v>6871</v>
      </c>
    </row>
    <row r="5976" spans="11:11" x14ac:dyDescent="0.25">
      <c r="K5976" s="6" t="s">
        <v>6872</v>
      </c>
    </row>
    <row r="5977" spans="11:11" x14ac:dyDescent="0.25">
      <c r="K5977" s="6" t="s">
        <v>6873</v>
      </c>
    </row>
    <row r="5978" spans="11:11" x14ac:dyDescent="0.25">
      <c r="K5978" s="6" t="s">
        <v>6874</v>
      </c>
    </row>
    <row r="5979" spans="11:11" x14ac:dyDescent="0.25">
      <c r="K5979" s="6" t="s">
        <v>6875</v>
      </c>
    </row>
    <row r="5980" spans="11:11" x14ac:dyDescent="0.25">
      <c r="K5980" s="6" t="s">
        <v>6876</v>
      </c>
    </row>
    <row r="5981" spans="11:11" x14ac:dyDescent="0.25">
      <c r="K5981" s="6" t="s">
        <v>6877</v>
      </c>
    </row>
    <row r="5982" spans="11:11" x14ac:dyDescent="0.25">
      <c r="K5982" s="6" t="s">
        <v>6878</v>
      </c>
    </row>
    <row r="5983" spans="11:11" x14ac:dyDescent="0.25">
      <c r="K5983" s="6" t="s">
        <v>6879</v>
      </c>
    </row>
    <row r="5984" spans="11:11" x14ac:dyDescent="0.25">
      <c r="K5984" s="6" t="s">
        <v>6880</v>
      </c>
    </row>
    <row r="5985" spans="11:11" x14ac:dyDescent="0.25">
      <c r="K5985" s="6" t="s">
        <v>6881</v>
      </c>
    </row>
    <row r="5986" spans="11:11" x14ac:dyDescent="0.25">
      <c r="K5986" s="6" t="s">
        <v>6882</v>
      </c>
    </row>
    <row r="5987" spans="11:11" x14ac:dyDescent="0.25">
      <c r="K5987" s="6" t="s">
        <v>6883</v>
      </c>
    </row>
    <row r="5988" spans="11:11" x14ac:dyDescent="0.25">
      <c r="K5988" s="6" t="s">
        <v>6884</v>
      </c>
    </row>
    <row r="5989" spans="11:11" x14ac:dyDescent="0.25">
      <c r="K5989" s="6" t="s">
        <v>6885</v>
      </c>
    </row>
    <row r="5990" spans="11:11" x14ac:dyDescent="0.25">
      <c r="K5990" s="6" t="s">
        <v>6886</v>
      </c>
    </row>
    <row r="5991" spans="11:11" x14ac:dyDescent="0.25">
      <c r="K5991" s="6" t="s">
        <v>6887</v>
      </c>
    </row>
    <row r="5992" spans="11:11" x14ac:dyDescent="0.25">
      <c r="K5992" s="6" t="s">
        <v>6888</v>
      </c>
    </row>
    <row r="5993" spans="11:11" x14ac:dyDescent="0.25">
      <c r="K5993" s="6" t="s">
        <v>6889</v>
      </c>
    </row>
    <row r="5994" spans="11:11" x14ac:dyDescent="0.25">
      <c r="K5994" s="6" t="s">
        <v>6890</v>
      </c>
    </row>
    <row r="5995" spans="11:11" x14ac:dyDescent="0.25">
      <c r="K5995" s="6" t="s">
        <v>6891</v>
      </c>
    </row>
    <row r="5996" spans="11:11" x14ac:dyDescent="0.25">
      <c r="K5996" s="6" t="s">
        <v>6892</v>
      </c>
    </row>
    <row r="5997" spans="11:11" x14ac:dyDescent="0.25">
      <c r="K5997" s="6" t="s">
        <v>6893</v>
      </c>
    </row>
    <row r="5998" spans="11:11" x14ac:dyDescent="0.25">
      <c r="K5998" s="6" t="s">
        <v>6894</v>
      </c>
    </row>
    <row r="5999" spans="11:11" x14ac:dyDescent="0.25">
      <c r="K5999" s="6" t="s">
        <v>6895</v>
      </c>
    </row>
    <row r="6000" spans="11:11" x14ac:dyDescent="0.25">
      <c r="K6000" s="6" t="s">
        <v>6896</v>
      </c>
    </row>
    <row r="6001" spans="11:11" x14ac:dyDescent="0.25">
      <c r="K6001" s="6" t="s">
        <v>6897</v>
      </c>
    </row>
    <row r="6002" spans="11:11" x14ac:dyDescent="0.25">
      <c r="K6002" s="6" t="s">
        <v>6898</v>
      </c>
    </row>
    <row r="6003" spans="11:11" x14ac:dyDescent="0.25">
      <c r="K6003" s="6" t="s">
        <v>6899</v>
      </c>
    </row>
    <row r="6004" spans="11:11" x14ac:dyDescent="0.25">
      <c r="K6004" s="6" t="s">
        <v>6900</v>
      </c>
    </row>
    <row r="6005" spans="11:11" x14ac:dyDescent="0.25">
      <c r="K6005" s="6" t="s">
        <v>6901</v>
      </c>
    </row>
    <row r="6006" spans="11:11" x14ac:dyDescent="0.25">
      <c r="K6006" s="6" t="s">
        <v>6902</v>
      </c>
    </row>
    <row r="6007" spans="11:11" x14ac:dyDescent="0.25">
      <c r="K6007" s="6" t="s">
        <v>6903</v>
      </c>
    </row>
    <row r="6008" spans="11:11" x14ac:dyDescent="0.25">
      <c r="K6008" s="6" t="s">
        <v>6904</v>
      </c>
    </row>
    <row r="6009" spans="11:11" x14ac:dyDescent="0.25">
      <c r="K6009" s="6" t="s">
        <v>6905</v>
      </c>
    </row>
    <row r="6010" spans="11:11" x14ac:dyDescent="0.25">
      <c r="K6010" s="6" t="s">
        <v>6906</v>
      </c>
    </row>
    <row r="6011" spans="11:11" x14ac:dyDescent="0.25">
      <c r="K6011" s="6" t="s">
        <v>6907</v>
      </c>
    </row>
    <row r="6012" spans="11:11" x14ac:dyDescent="0.25">
      <c r="K6012" s="6" t="s">
        <v>6908</v>
      </c>
    </row>
    <row r="6013" spans="11:11" x14ac:dyDescent="0.25">
      <c r="K6013" s="6" t="s">
        <v>6909</v>
      </c>
    </row>
    <row r="6014" spans="11:11" x14ac:dyDescent="0.25">
      <c r="K6014" s="6" t="s">
        <v>6910</v>
      </c>
    </row>
    <row r="6015" spans="11:11" x14ac:dyDescent="0.25">
      <c r="K6015" s="6" t="s">
        <v>6911</v>
      </c>
    </row>
    <row r="6016" spans="11:11" x14ac:dyDescent="0.25">
      <c r="K6016" s="6" t="s">
        <v>6912</v>
      </c>
    </row>
    <row r="6017" spans="11:11" x14ac:dyDescent="0.25">
      <c r="K6017" s="6" t="s">
        <v>6913</v>
      </c>
    </row>
    <row r="6018" spans="11:11" x14ac:dyDescent="0.25">
      <c r="K6018" s="6" t="s">
        <v>6914</v>
      </c>
    </row>
    <row r="6019" spans="11:11" x14ac:dyDescent="0.25">
      <c r="K6019" s="6" t="s">
        <v>6915</v>
      </c>
    </row>
    <row r="6020" spans="11:11" x14ac:dyDescent="0.25">
      <c r="K6020" s="6" t="s">
        <v>6916</v>
      </c>
    </row>
    <row r="6021" spans="11:11" x14ac:dyDescent="0.25">
      <c r="K6021" s="6" t="s">
        <v>6917</v>
      </c>
    </row>
    <row r="6022" spans="11:11" x14ac:dyDescent="0.25">
      <c r="K6022" s="6" t="s">
        <v>6918</v>
      </c>
    </row>
    <row r="6023" spans="11:11" x14ac:dyDescent="0.25">
      <c r="K6023" s="6" t="s">
        <v>6919</v>
      </c>
    </row>
    <row r="6024" spans="11:11" x14ac:dyDescent="0.25">
      <c r="K6024" s="6" t="s">
        <v>6920</v>
      </c>
    </row>
    <row r="6025" spans="11:11" x14ac:dyDescent="0.25">
      <c r="K6025" s="6" t="s">
        <v>6921</v>
      </c>
    </row>
    <row r="6026" spans="11:11" x14ac:dyDescent="0.25">
      <c r="K6026" s="6" t="s">
        <v>6922</v>
      </c>
    </row>
    <row r="6027" spans="11:11" x14ac:dyDescent="0.25">
      <c r="K6027" s="6" t="s">
        <v>6923</v>
      </c>
    </row>
    <row r="6028" spans="11:11" x14ac:dyDescent="0.25">
      <c r="K6028" s="6" t="s">
        <v>6924</v>
      </c>
    </row>
    <row r="6029" spans="11:11" x14ac:dyDescent="0.25">
      <c r="K6029" s="6" t="s">
        <v>6925</v>
      </c>
    </row>
    <row r="6030" spans="11:11" x14ac:dyDescent="0.25">
      <c r="K6030" s="6" t="s">
        <v>6926</v>
      </c>
    </row>
    <row r="6031" spans="11:11" x14ac:dyDescent="0.25">
      <c r="K6031" s="6" t="s">
        <v>6927</v>
      </c>
    </row>
    <row r="6032" spans="11:11" x14ac:dyDescent="0.25">
      <c r="K6032" s="6" t="s">
        <v>6928</v>
      </c>
    </row>
    <row r="6033" spans="11:11" x14ac:dyDescent="0.25">
      <c r="K6033" s="6" t="s">
        <v>6929</v>
      </c>
    </row>
    <row r="6034" spans="11:11" x14ac:dyDescent="0.25">
      <c r="K6034" s="6" t="s">
        <v>6930</v>
      </c>
    </row>
    <row r="6035" spans="11:11" x14ac:dyDescent="0.25">
      <c r="K6035" s="6" t="s">
        <v>6931</v>
      </c>
    </row>
    <row r="6036" spans="11:11" x14ac:dyDescent="0.25">
      <c r="K6036" s="6" t="s">
        <v>6932</v>
      </c>
    </row>
    <row r="6037" spans="11:11" x14ac:dyDescent="0.25">
      <c r="K6037" s="6" t="s">
        <v>6933</v>
      </c>
    </row>
    <row r="6038" spans="11:11" x14ac:dyDescent="0.25">
      <c r="K6038" s="6" t="s">
        <v>6934</v>
      </c>
    </row>
    <row r="6039" spans="11:11" x14ac:dyDescent="0.25">
      <c r="K6039" s="6" t="s">
        <v>6935</v>
      </c>
    </row>
    <row r="6040" spans="11:11" x14ac:dyDescent="0.25">
      <c r="K6040" s="6" t="s">
        <v>6936</v>
      </c>
    </row>
    <row r="6041" spans="11:11" x14ac:dyDescent="0.25">
      <c r="K6041" s="6" t="s">
        <v>6937</v>
      </c>
    </row>
    <row r="6042" spans="11:11" x14ac:dyDescent="0.25">
      <c r="K6042" s="6" t="s">
        <v>6938</v>
      </c>
    </row>
    <row r="6043" spans="11:11" x14ac:dyDescent="0.25">
      <c r="K6043" s="6" t="s">
        <v>6939</v>
      </c>
    </row>
    <row r="6044" spans="11:11" x14ac:dyDescent="0.25">
      <c r="K6044" s="6" t="s">
        <v>6940</v>
      </c>
    </row>
    <row r="6045" spans="11:11" x14ac:dyDescent="0.25">
      <c r="K6045" s="6" t="s">
        <v>6941</v>
      </c>
    </row>
    <row r="6046" spans="11:11" x14ac:dyDescent="0.25">
      <c r="K6046" s="6" t="s">
        <v>6942</v>
      </c>
    </row>
    <row r="6047" spans="11:11" x14ac:dyDescent="0.25">
      <c r="K6047" s="6" t="s">
        <v>6943</v>
      </c>
    </row>
    <row r="6048" spans="11:11" x14ac:dyDescent="0.25">
      <c r="K6048" s="6" t="s">
        <v>6944</v>
      </c>
    </row>
    <row r="6049" spans="11:11" x14ac:dyDescent="0.25">
      <c r="K6049" s="6" t="s">
        <v>6945</v>
      </c>
    </row>
    <row r="6050" spans="11:11" x14ac:dyDescent="0.25">
      <c r="K6050" s="6" t="s">
        <v>6946</v>
      </c>
    </row>
    <row r="6051" spans="11:11" x14ac:dyDescent="0.25">
      <c r="K6051" s="6" t="s">
        <v>6947</v>
      </c>
    </row>
    <row r="6052" spans="11:11" x14ac:dyDescent="0.25">
      <c r="K6052" s="6" t="s">
        <v>6948</v>
      </c>
    </row>
    <row r="6053" spans="11:11" x14ac:dyDescent="0.25">
      <c r="K6053" s="6" t="s">
        <v>6949</v>
      </c>
    </row>
    <row r="6054" spans="11:11" x14ac:dyDescent="0.25">
      <c r="K6054" s="6" t="s">
        <v>6950</v>
      </c>
    </row>
    <row r="6055" spans="11:11" x14ac:dyDescent="0.25">
      <c r="K6055" s="6" t="s">
        <v>6951</v>
      </c>
    </row>
    <row r="6056" spans="11:11" x14ac:dyDescent="0.25">
      <c r="K6056" s="6" t="s">
        <v>6952</v>
      </c>
    </row>
    <row r="6057" spans="11:11" x14ac:dyDescent="0.25">
      <c r="K6057" s="6" t="s">
        <v>6953</v>
      </c>
    </row>
    <row r="6058" spans="11:11" x14ac:dyDescent="0.25">
      <c r="K6058" s="6" t="s">
        <v>6954</v>
      </c>
    </row>
    <row r="6059" spans="11:11" x14ac:dyDescent="0.25">
      <c r="K6059" s="6" t="s">
        <v>6955</v>
      </c>
    </row>
    <row r="6060" spans="11:11" x14ac:dyDescent="0.25">
      <c r="K6060" s="6" t="s">
        <v>6956</v>
      </c>
    </row>
    <row r="6061" spans="11:11" x14ac:dyDescent="0.25">
      <c r="K6061" s="6" t="s">
        <v>6957</v>
      </c>
    </row>
    <row r="6062" spans="11:11" x14ac:dyDescent="0.25">
      <c r="K6062" s="6" t="s">
        <v>6958</v>
      </c>
    </row>
    <row r="6063" spans="11:11" x14ac:dyDescent="0.25">
      <c r="K6063" s="6" t="s">
        <v>6959</v>
      </c>
    </row>
    <row r="6064" spans="11:11" x14ac:dyDescent="0.25">
      <c r="K6064" s="6" t="s">
        <v>6960</v>
      </c>
    </row>
    <row r="6065" spans="11:11" x14ac:dyDescent="0.25">
      <c r="K6065" s="6" t="s">
        <v>6961</v>
      </c>
    </row>
    <row r="6066" spans="11:11" x14ac:dyDescent="0.25">
      <c r="K6066" s="6" t="s">
        <v>6962</v>
      </c>
    </row>
    <row r="6067" spans="11:11" x14ac:dyDescent="0.25">
      <c r="K6067" s="6" t="s">
        <v>6963</v>
      </c>
    </row>
    <row r="6068" spans="11:11" x14ac:dyDescent="0.25">
      <c r="K6068" s="6" t="s">
        <v>6964</v>
      </c>
    </row>
    <row r="6069" spans="11:11" x14ac:dyDescent="0.25">
      <c r="K6069" s="6" t="s">
        <v>6965</v>
      </c>
    </row>
    <row r="6070" spans="11:11" x14ac:dyDescent="0.25">
      <c r="K6070" s="6" t="s">
        <v>6966</v>
      </c>
    </row>
    <row r="6071" spans="11:11" x14ac:dyDescent="0.25">
      <c r="K6071" s="6" t="s">
        <v>6967</v>
      </c>
    </row>
    <row r="6072" spans="11:11" x14ac:dyDescent="0.25">
      <c r="K6072" s="6" t="s">
        <v>6968</v>
      </c>
    </row>
    <row r="6073" spans="11:11" x14ac:dyDescent="0.25">
      <c r="K6073" s="6" t="s">
        <v>6969</v>
      </c>
    </row>
    <row r="6074" spans="11:11" x14ac:dyDescent="0.25">
      <c r="K6074" s="6" t="s">
        <v>6970</v>
      </c>
    </row>
    <row r="6075" spans="11:11" x14ac:dyDescent="0.25">
      <c r="K6075" s="6" t="s">
        <v>6971</v>
      </c>
    </row>
    <row r="6076" spans="11:11" x14ac:dyDescent="0.25">
      <c r="K6076" s="6" t="s">
        <v>6972</v>
      </c>
    </row>
    <row r="6077" spans="11:11" x14ac:dyDescent="0.25">
      <c r="K6077" s="6" t="s">
        <v>6973</v>
      </c>
    </row>
    <row r="6078" spans="11:11" x14ac:dyDescent="0.25">
      <c r="K6078" s="6" t="s">
        <v>6974</v>
      </c>
    </row>
    <row r="6079" spans="11:11" x14ac:dyDescent="0.25">
      <c r="K6079" s="6" t="s">
        <v>6975</v>
      </c>
    </row>
    <row r="6080" spans="11:11" x14ac:dyDescent="0.25">
      <c r="K6080" s="6" t="s">
        <v>6976</v>
      </c>
    </row>
    <row r="6081" spans="11:11" x14ac:dyDescent="0.25">
      <c r="K6081" s="6" t="s">
        <v>6977</v>
      </c>
    </row>
    <row r="6082" spans="11:11" x14ac:dyDescent="0.25">
      <c r="K6082" s="6" t="s">
        <v>6978</v>
      </c>
    </row>
    <row r="6083" spans="11:11" x14ac:dyDescent="0.25">
      <c r="K6083" s="6" t="s">
        <v>6979</v>
      </c>
    </row>
    <row r="6084" spans="11:11" x14ac:dyDescent="0.25">
      <c r="K6084" s="6" t="s">
        <v>6980</v>
      </c>
    </row>
    <row r="6085" spans="11:11" x14ac:dyDescent="0.25">
      <c r="K6085" s="6" t="s">
        <v>6981</v>
      </c>
    </row>
    <row r="6086" spans="11:11" x14ac:dyDescent="0.25">
      <c r="K6086" s="6" t="s">
        <v>6982</v>
      </c>
    </row>
    <row r="6087" spans="11:11" x14ac:dyDescent="0.25">
      <c r="K6087" s="6" t="s">
        <v>6983</v>
      </c>
    </row>
    <row r="6088" spans="11:11" x14ac:dyDescent="0.25">
      <c r="K6088" s="6" t="s">
        <v>6984</v>
      </c>
    </row>
    <row r="6089" spans="11:11" x14ac:dyDescent="0.25">
      <c r="K6089" s="6" t="s">
        <v>6985</v>
      </c>
    </row>
    <row r="6090" spans="11:11" x14ac:dyDescent="0.25">
      <c r="K6090" s="6" t="s">
        <v>6986</v>
      </c>
    </row>
    <row r="6091" spans="11:11" x14ac:dyDescent="0.25">
      <c r="K6091" s="6" t="s">
        <v>6987</v>
      </c>
    </row>
    <row r="6092" spans="11:11" x14ac:dyDescent="0.25">
      <c r="K6092" s="6" t="s">
        <v>6988</v>
      </c>
    </row>
    <row r="6093" spans="11:11" x14ac:dyDescent="0.25">
      <c r="K6093" s="6" t="s">
        <v>6989</v>
      </c>
    </row>
    <row r="6094" spans="11:11" x14ac:dyDescent="0.25">
      <c r="K6094" s="6" t="s">
        <v>6990</v>
      </c>
    </row>
    <row r="6095" spans="11:11" x14ac:dyDescent="0.25">
      <c r="K6095" s="6" t="s">
        <v>6991</v>
      </c>
    </row>
    <row r="6096" spans="11:11" x14ac:dyDescent="0.25">
      <c r="K6096" s="6" t="s">
        <v>6992</v>
      </c>
    </row>
    <row r="6097" spans="11:11" x14ac:dyDescent="0.25">
      <c r="K6097" s="6" t="s">
        <v>6993</v>
      </c>
    </row>
    <row r="6098" spans="11:11" x14ac:dyDescent="0.25">
      <c r="K6098" s="6" t="s">
        <v>6994</v>
      </c>
    </row>
    <row r="6099" spans="11:11" x14ac:dyDescent="0.25">
      <c r="K6099" s="6" t="s">
        <v>6995</v>
      </c>
    </row>
    <row r="6100" spans="11:11" x14ac:dyDescent="0.25">
      <c r="K6100" s="6" t="s">
        <v>6996</v>
      </c>
    </row>
    <row r="6101" spans="11:11" x14ac:dyDescent="0.25">
      <c r="K6101" s="6" t="s">
        <v>6997</v>
      </c>
    </row>
    <row r="6102" spans="11:11" x14ac:dyDescent="0.25">
      <c r="K6102" s="6" t="s">
        <v>6998</v>
      </c>
    </row>
    <row r="6103" spans="11:11" x14ac:dyDescent="0.25">
      <c r="K6103" s="6" t="s">
        <v>6999</v>
      </c>
    </row>
    <row r="6104" spans="11:11" x14ac:dyDescent="0.25">
      <c r="K6104" s="6" t="s">
        <v>7000</v>
      </c>
    </row>
    <row r="6105" spans="11:11" x14ac:dyDescent="0.25">
      <c r="K6105" s="6" t="s">
        <v>7001</v>
      </c>
    </row>
    <row r="6106" spans="11:11" x14ac:dyDescent="0.25">
      <c r="K6106" s="6" t="s">
        <v>7002</v>
      </c>
    </row>
    <row r="6107" spans="11:11" x14ac:dyDescent="0.25">
      <c r="K6107" s="6" t="s">
        <v>7003</v>
      </c>
    </row>
    <row r="6108" spans="11:11" x14ac:dyDescent="0.25">
      <c r="K6108" s="6" t="s">
        <v>7004</v>
      </c>
    </row>
    <row r="6109" spans="11:11" x14ac:dyDescent="0.25">
      <c r="K6109" s="6" t="s">
        <v>7005</v>
      </c>
    </row>
    <row r="6110" spans="11:11" x14ac:dyDescent="0.25">
      <c r="K6110" s="6" t="s">
        <v>7006</v>
      </c>
    </row>
    <row r="6111" spans="11:11" x14ac:dyDescent="0.25">
      <c r="K6111" s="6" t="s">
        <v>7007</v>
      </c>
    </row>
    <row r="6112" spans="11:11" x14ac:dyDescent="0.25">
      <c r="K6112" s="6" t="s">
        <v>7008</v>
      </c>
    </row>
    <row r="6113" spans="11:11" x14ac:dyDescent="0.25">
      <c r="K6113" s="6" t="s">
        <v>7009</v>
      </c>
    </row>
    <row r="6114" spans="11:11" x14ac:dyDescent="0.25">
      <c r="K6114" s="6" t="s">
        <v>7010</v>
      </c>
    </row>
    <row r="6115" spans="11:11" x14ac:dyDescent="0.25">
      <c r="K6115" s="6" t="s">
        <v>7011</v>
      </c>
    </row>
    <row r="6116" spans="11:11" x14ac:dyDescent="0.25">
      <c r="K6116" s="6" t="s">
        <v>7012</v>
      </c>
    </row>
    <row r="6117" spans="11:11" x14ac:dyDescent="0.25">
      <c r="K6117" s="6" t="s">
        <v>7013</v>
      </c>
    </row>
    <row r="6118" spans="11:11" x14ac:dyDescent="0.25">
      <c r="K6118" s="6" t="s">
        <v>7014</v>
      </c>
    </row>
    <row r="6119" spans="11:11" x14ac:dyDescent="0.25">
      <c r="K6119" s="6" t="s">
        <v>7015</v>
      </c>
    </row>
    <row r="6120" spans="11:11" x14ac:dyDescent="0.25">
      <c r="K6120" s="6" t="s">
        <v>7016</v>
      </c>
    </row>
    <row r="6121" spans="11:11" x14ac:dyDescent="0.25">
      <c r="K6121" s="6" t="s">
        <v>7017</v>
      </c>
    </row>
    <row r="6122" spans="11:11" x14ac:dyDescent="0.25">
      <c r="K6122" s="6" t="s">
        <v>7018</v>
      </c>
    </row>
    <row r="6123" spans="11:11" x14ac:dyDescent="0.25">
      <c r="K6123" s="6" t="s">
        <v>7019</v>
      </c>
    </row>
    <row r="6124" spans="11:11" x14ac:dyDescent="0.25">
      <c r="K6124" s="6" t="s">
        <v>7020</v>
      </c>
    </row>
    <row r="6125" spans="11:11" x14ac:dyDescent="0.25">
      <c r="K6125" s="6" t="s">
        <v>7021</v>
      </c>
    </row>
    <row r="6126" spans="11:11" x14ac:dyDescent="0.25">
      <c r="K6126" s="6" t="s">
        <v>7022</v>
      </c>
    </row>
    <row r="6127" spans="11:11" x14ac:dyDescent="0.25">
      <c r="K6127" s="6" t="s">
        <v>7023</v>
      </c>
    </row>
    <row r="6128" spans="11:11" x14ac:dyDescent="0.25">
      <c r="K6128" s="6" t="s">
        <v>7024</v>
      </c>
    </row>
    <row r="6129" spans="11:11" x14ac:dyDescent="0.25">
      <c r="K6129" s="6" t="s">
        <v>7025</v>
      </c>
    </row>
    <row r="6130" spans="11:11" x14ac:dyDescent="0.25">
      <c r="K6130" s="6" t="s">
        <v>7026</v>
      </c>
    </row>
    <row r="6131" spans="11:11" x14ac:dyDescent="0.25">
      <c r="K6131" s="6" t="s">
        <v>7027</v>
      </c>
    </row>
    <row r="6132" spans="11:11" x14ac:dyDescent="0.25">
      <c r="K6132" s="6" t="s">
        <v>7028</v>
      </c>
    </row>
    <row r="6133" spans="11:11" x14ac:dyDescent="0.25">
      <c r="K6133" s="6" t="s">
        <v>7029</v>
      </c>
    </row>
    <row r="6134" spans="11:11" x14ac:dyDescent="0.25">
      <c r="K6134" s="6" t="s">
        <v>7030</v>
      </c>
    </row>
    <row r="6135" spans="11:11" x14ac:dyDescent="0.25">
      <c r="K6135" s="6" t="s">
        <v>7031</v>
      </c>
    </row>
    <row r="6136" spans="11:11" x14ac:dyDescent="0.25">
      <c r="K6136" s="6" t="s">
        <v>7032</v>
      </c>
    </row>
    <row r="6137" spans="11:11" x14ac:dyDescent="0.25">
      <c r="K6137" s="6" t="s">
        <v>7033</v>
      </c>
    </row>
    <row r="6138" spans="11:11" x14ac:dyDescent="0.25">
      <c r="K6138" s="6" t="s">
        <v>7034</v>
      </c>
    </row>
    <row r="6139" spans="11:11" x14ac:dyDescent="0.25">
      <c r="K6139" s="6" t="s">
        <v>7035</v>
      </c>
    </row>
    <row r="6140" spans="11:11" x14ac:dyDescent="0.25">
      <c r="K6140" s="6" t="s">
        <v>7036</v>
      </c>
    </row>
    <row r="6141" spans="11:11" x14ac:dyDescent="0.25">
      <c r="K6141" s="6" t="s">
        <v>7037</v>
      </c>
    </row>
    <row r="6142" spans="11:11" x14ac:dyDescent="0.25">
      <c r="K6142" s="6" t="s">
        <v>7038</v>
      </c>
    </row>
    <row r="6143" spans="11:11" x14ac:dyDescent="0.25">
      <c r="K6143" s="6" t="s">
        <v>7039</v>
      </c>
    </row>
    <row r="6144" spans="11:11" x14ac:dyDescent="0.25">
      <c r="K6144" s="6" t="s">
        <v>7040</v>
      </c>
    </row>
    <row r="6145" spans="11:11" x14ac:dyDescent="0.25">
      <c r="K6145" s="6" t="s">
        <v>7041</v>
      </c>
    </row>
    <row r="6146" spans="11:11" x14ac:dyDescent="0.25">
      <c r="K6146" s="6" t="s">
        <v>7042</v>
      </c>
    </row>
    <row r="6147" spans="11:11" x14ac:dyDescent="0.25">
      <c r="K6147" s="6" t="s">
        <v>7043</v>
      </c>
    </row>
    <row r="6148" spans="11:11" x14ac:dyDescent="0.25">
      <c r="K6148" s="6" t="s">
        <v>7044</v>
      </c>
    </row>
    <row r="6149" spans="11:11" x14ac:dyDescent="0.25">
      <c r="K6149" s="6" t="s">
        <v>7045</v>
      </c>
    </row>
    <row r="6150" spans="11:11" x14ac:dyDescent="0.25">
      <c r="K6150" s="6" t="s">
        <v>7046</v>
      </c>
    </row>
    <row r="6151" spans="11:11" x14ac:dyDescent="0.25">
      <c r="K6151" s="6" t="s">
        <v>7047</v>
      </c>
    </row>
    <row r="6152" spans="11:11" x14ac:dyDescent="0.25">
      <c r="K6152" s="6" t="s">
        <v>7048</v>
      </c>
    </row>
    <row r="6153" spans="11:11" x14ac:dyDescent="0.25">
      <c r="K6153" s="6" t="s">
        <v>7049</v>
      </c>
    </row>
    <row r="6154" spans="11:11" x14ac:dyDescent="0.25">
      <c r="K6154" s="6" t="s">
        <v>7050</v>
      </c>
    </row>
    <row r="6155" spans="11:11" x14ac:dyDescent="0.25">
      <c r="K6155" s="6" t="s">
        <v>7051</v>
      </c>
    </row>
    <row r="6156" spans="11:11" x14ac:dyDescent="0.25">
      <c r="K6156" s="6" t="s">
        <v>7052</v>
      </c>
    </row>
    <row r="6157" spans="11:11" x14ac:dyDescent="0.25">
      <c r="K6157" s="6" t="s">
        <v>7053</v>
      </c>
    </row>
    <row r="6158" spans="11:11" x14ac:dyDescent="0.25">
      <c r="K6158" s="6" t="s">
        <v>7054</v>
      </c>
    </row>
    <row r="6159" spans="11:11" x14ac:dyDescent="0.25">
      <c r="K6159" s="6" t="s">
        <v>7055</v>
      </c>
    </row>
    <row r="6160" spans="11:11" x14ac:dyDescent="0.25">
      <c r="K6160" s="6" t="s">
        <v>7056</v>
      </c>
    </row>
    <row r="6161" spans="11:11" x14ac:dyDescent="0.25">
      <c r="K6161" s="6" t="s">
        <v>7057</v>
      </c>
    </row>
    <row r="6162" spans="11:11" x14ac:dyDescent="0.25">
      <c r="K6162" s="6" t="s">
        <v>7058</v>
      </c>
    </row>
    <row r="6163" spans="11:11" x14ac:dyDescent="0.25">
      <c r="K6163" s="6" t="s">
        <v>7059</v>
      </c>
    </row>
    <row r="6164" spans="11:11" x14ac:dyDescent="0.25">
      <c r="K6164" s="6" t="s">
        <v>7060</v>
      </c>
    </row>
    <row r="6165" spans="11:11" x14ac:dyDescent="0.25">
      <c r="K6165" s="6" t="s">
        <v>7061</v>
      </c>
    </row>
    <row r="6166" spans="11:11" x14ac:dyDescent="0.25">
      <c r="K6166" s="6" t="s">
        <v>7062</v>
      </c>
    </row>
    <row r="6167" spans="11:11" x14ac:dyDescent="0.25">
      <c r="K6167" s="6" t="s">
        <v>7063</v>
      </c>
    </row>
    <row r="6168" spans="11:11" x14ac:dyDescent="0.25">
      <c r="K6168" s="6" t="s">
        <v>7064</v>
      </c>
    </row>
    <row r="6169" spans="11:11" x14ac:dyDescent="0.25">
      <c r="K6169" s="6" t="s">
        <v>7065</v>
      </c>
    </row>
    <row r="6170" spans="11:11" x14ac:dyDescent="0.25">
      <c r="K6170" s="6" t="s">
        <v>7066</v>
      </c>
    </row>
    <row r="6171" spans="11:11" x14ac:dyDescent="0.25">
      <c r="K6171" s="6" t="s">
        <v>7067</v>
      </c>
    </row>
    <row r="6172" spans="11:11" x14ac:dyDescent="0.25">
      <c r="K6172" s="6" t="s">
        <v>7068</v>
      </c>
    </row>
    <row r="6173" spans="11:11" x14ac:dyDescent="0.25">
      <c r="K6173" s="6" t="s">
        <v>7069</v>
      </c>
    </row>
    <row r="6174" spans="11:11" x14ac:dyDescent="0.25">
      <c r="K6174" s="6" t="s">
        <v>7070</v>
      </c>
    </row>
    <row r="6175" spans="11:11" x14ac:dyDescent="0.25">
      <c r="K6175" s="6" t="s">
        <v>7071</v>
      </c>
    </row>
    <row r="6176" spans="11:11" x14ac:dyDescent="0.25">
      <c r="K6176" s="6" t="s">
        <v>7072</v>
      </c>
    </row>
    <row r="6177" spans="11:11" x14ac:dyDescent="0.25">
      <c r="K6177" s="6" t="s">
        <v>7073</v>
      </c>
    </row>
    <row r="6178" spans="11:11" x14ac:dyDescent="0.25">
      <c r="K6178" s="6" t="s">
        <v>7074</v>
      </c>
    </row>
    <row r="6179" spans="11:11" x14ac:dyDescent="0.25">
      <c r="K6179" s="6" t="s">
        <v>7075</v>
      </c>
    </row>
    <row r="6180" spans="11:11" x14ac:dyDescent="0.25">
      <c r="K6180" s="6" t="s">
        <v>7076</v>
      </c>
    </row>
    <row r="6181" spans="11:11" x14ac:dyDescent="0.25">
      <c r="K6181" s="6" t="s">
        <v>7077</v>
      </c>
    </row>
    <row r="6182" spans="11:11" x14ac:dyDescent="0.25">
      <c r="K6182" s="6" t="s">
        <v>7078</v>
      </c>
    </row>
    <row r="6183" spans="11:11" x14ac:dyDescent="0.25">
      <c r="K6183" s="6" t="s">
        <v>7079</v>
      </c>
    </row>
    <row r="6184" spans="11:11" x14ac:dyDescent="0.25">
      <c r="K6184" s="6" t="s">
        <v>7080</v>
      </c>
    </row>
    <row r="6185" spans="11:11" x14ac:dyDescent="0.25">
      <c r="K6185" s="6" t="s">
        <v>7081</v>
      </c>
    </row>
    <row r="6186" spans="11:11" x14ac:dyDescent="0.25">
      <c r="K6186" s="6" t="s">
        <v>7082</v>
      </c>
    </row>
    <row r="6187" spans="11:11" x14ac:dyDescent="0.25">
      <c r="K6187" s="6" t="s">
        <v>7083</v>
      </c>
    </row>
    <row r="6188" spans="11:11" x14ac:dyDescent="0.25">
      <c r="K6188" s="6" t="s">
        <v>7084</v>
      </c>
    </row>
    <row r="6189" spans="11:11" x14ac:dyDescent="0.25">
      <c r="K6189" s="6" t="s">
        <v>7085</v>
      </c>
    </row>
    <row r="6190" spans="11:11" x14ac:dyDescent="0.25">
      <c r="K6190" s="6" t="s">
        <v>7086</v>
      </c>
    </row>
    <row r="6191" spans="11:11" x14ac:dyDescent="0.25">
      <c r="K6191" s="6" t="s">
        <v>7087</v>
      </c>
    </row>
    <row r="6192" spans="11:11" x14ac:dyDescent="0.25">
      <c r="K6192" s="6" t="s">
        <v>7088</v>
      </c>
    </row>
    <row r="6193" spans="11:11" x14ac:dyDescent="0.25">
      <c r="K6193" s="6" t="s">
        <v>7089</v>
      </c>
    </row>
    <row r="6194" spans="11:11" x14ac:dyDescent="0.25">
      <c r="K6194" s="6" t="s">
        <v>7090</v>
      </c>
    </row>
    <row r="6195" spans="11:11" x14ac:dyDescent="0.25">
      <c r="K6195" s="6" t="s">
        <v>7091</v>
      </c>
    </row>
    <row r="6196" spans="11:11" x14ac:dyDescent="0.25">
      <c r="K6196" s="6" t="s">
        <v>7092</v>
      </c>
    </row>
    <row r="6197" spans="11:11" x14ac:dyDescent="0.25">
      <c r="K6197" s="6" t="s">
        <v>7093</v>
      </c>
    </row>
    <row r="6198" spans="11:11" x14ac:dyDescent="0.25">
      <c r="K6198" s="6" t="s">
        <v>7094</v>
      </c>
    </row>
    <row r="6199" spans="11:11" x14ac:dyDescent="0.25">
      <c r="K6199" s="6" t="s">
        <v>7095</v>
      </c>
    </row>
    <row r="6200" spans="11:11" x14ac:dyDescent="0.25">
      <c r="K6200" s="6" t="s">
        <v>7096</v>
      </c>
    </row>
    <row r="6201" spans="11:11" x14ac:dyDescent="0.25">
      <c r="K6201" s="6" t="s">
        <v>7097</v>
      </c>
    </row>
    <row r="6202" spans="11:11" x14ac:dyDescent="0.25">
      <c r="K6202" s="6" t="s">
        <v>7098</v>
      </c>
    </row>
    <row r="6203" spans="11:11" x14ac:dyDescent="0.25">
      <c r="K6203" s="6" t="s">
        <v>7099</v>
      </c>
    </row>
    <row r="6204" spans="11:11" x14ac:dyDescent="0.25">
      <c r="K6204" s="6" t="s">
        <v>7100</v>
      </c>
    </row>
    <row r="6205" spans="11:11" x14ac:dyDescent="0.25">
      <c r="K6205" s="6" t="s">
        <v>7101</v>
      </c>
    </row>
    <row r="6206" spans="11:11" x14ac:dyDescent="0.25">
      <c r="K6206" s="6" t="s">
        <v>7102</v>
      </c>
    </row>
    <row r="6207" spans="11:11" x14ac:dyDescent="0.25">
      <c r="K6207" s="6" t="s">
        <v>7103</v>
      </c>
    </row>
    <row r="6208" spans="11:11" x14ac:dyDescent="0.25">
      <c r="K6208" s="6" t="s">
        <v>7104</v>
      </c>
    </row>
    <row r="6209" spans="11:11" x14ac:dyDescent="0.25">
      <c r="K6209" s="6" t="s">
        <v>7105</v>
      </c>
    </row>
    <row r="6210" spans="11:11" x14ac:dyDescent="0.25">
      <c r="K6210" s="6" t="s">
        <v>7106</v>
      </c>
    </row>
    <row r="6211" spans="11:11" x14ac:dyDescent="0.25">
      <c r="K6211" s="6" t="s">
        <v>7107</v>
      </c>
    </row>
    <row r="6212" spans="11:11" x14ac:dyDescent="0.25">
      <c r="K6212" s="6" t="s">
        <v>7108</v>
      </c>
    </row>
    <row r="6213" spans="11:11" x14ac:dyDescent="0.25">
      <c r="K6213" s="6" t="s">
        <v>7109</v>
      </c>
    </row>
    <row r="6214" spans="11:11" x14ac:dyDescent="0.25">
      <c r="K6214" s="6" t="s">
        <v>7110</v>
      </c>
    </row>
    <row r="6215" spans="11:11" x14ac:dyDescent="0.25">
      <c r="K6215" s="6" t="s">
        <v>7111</v>
      </c>
    </row>
    <row r="6216" spans="11:11" x14ac:dyDescent="0.25">
      <c r="K6216" s="6" t="s">
        <v>7112</v>
      </c>
    </row>
    <row r="6217" spans="11:11" x14ac:dyDescent="0.25">
      <c r="K6217" s="6" t="s">
        <v>7113</v>
      </c>
    </row>
    <row r="6218" spans="11:11" x14ac:dyDescent="0.25">
      <c r="K6218" s="6" t="s">
        <v>7114</v>
      </c>
    </row>
    <row r="6219" spans="11:11" x14ac:dyDescent="0.25">
      <c r="K6219" s="6" t="s">
        <v>7115</v>
      </c>
    </row>
    <row r="6220" spans="11:11" x14ac:dyDescent="0.25">
      <c r="K6220" s="6" t="s">
        <v>7116</v>
      </c>
    </row>
    <row r="6221" spans="11:11" x14ac:dyDescent="0.25">
      <c r="K6221" s="6" t="s">
        <v>7117</v>
      </c>
    </row>
    <row r="6222" spans="11:11" x14ac:dyDescent="0.25">
      <c r="K6222" s="6" t="s">
        <v>7118</v>
      </c>
    </row>
    <row r="6223" spans="11:11" x14ac:dyDescent="0.25">
      <c r="K6223" s="6" t="s">
        <v>7119</v>
      </c>
    </row>
    <row r="6224" spans="11:11" x14ac:dyDescent="0.25">
      <c r="K6224" s="6" t="s">
        <v>7120</v>
      </c>
    </row>
    <row r="6225" spans="11:11" x14ac:dyDescent="0.25">
      <c r="K6225" s="6" t="s">
        <v>7121</v>
      </c>
    </row>
    <row r="6226" spans="11:11" x14ac:dyDescent="0.25">
      <c r="K6226" s="6" t="s">
        <v>7122</v>
      </c>
    </row>
    <row r="6227" spans="11:11" x14ac:dyDescent="0.25">
      <c r="K6227" s="6" t="s">
        <v>7123</v>
      </c>
    </row>
    <row r="6228" spans="11:11" x14ac:dyDescent="0.25">
      <c r="K6228" s="6" t="s">
        <v>7124</v>
      </c>
    </row>
    <row r="6229" spans="11:11" x14ac:dyDescent="0.25">
      <c r="K6229" s="6" t="s">
        <v>7125</v>
      </c>
    </row>
    <row r="6230" spans="11:11" x14ac:dyDescent="0.25">
      <c r="K6230" s="6" t="s">
        <v>7126</v>
      </c>
    </row>
    <row r="6231" spans="11:11" x14ac:dyDescent="0.25">
      <c r="K6231" s="6" t="s">
        <v>7127</v>
      </c>
    </row>
    <row r="6232" spans="11:11" x14ac:dyDescent="0.25">
      <c r="K6232" s="6" t="s">
        <v>7128</v>
      </c>
    </row>
    <row r="6233" spans="11:11" x14ac:dyDescent="0.25">
      <c r="K6233" s="6" t="s">
        <v>7129</v>
      </c>
    </row>
    <row r="6234" spans="11:11" x14ac:dyDescent="0.25">
      <c r="K6234" s="6" t="s">
        <v>7130</v>
      </c>
    </row>
    <row r="6235" spans="11:11" x14ac:dyDescent="0.25">
      <c r="K6235" s="6" t="s">
        <v>7131</v>
      </c>
    </row>
    <row r="6236" spans="11:11" x14ac:dyDescent="0.25">
      <c r="K6236" s="6" t="s">
        <v>7132</v>
      </c>
    </row>
    <row r="6237" spans="11:11" x14ac:dyDescent="0.25">
      <c r="K6237" s="6" t="s">
        <v>7133</v>
      </c>
    </row>
    <row r="6238" spans="11:11" x14ac:dyDescent="0.25">
      <c r="K6238" s="6" t="s">
        <v>7134</v>
      </c>
    </row>
    <row r="6239" spans="11:11" x14ac:dyDescent="0.25">
      <c r="K6239" s="6" t="s">
        <v>7135</v>
      </c>
    </row>
    <row r="6240" spans="11:11" x14ac:dyDescent="0.25">
      <c r="K6240" s="6" t="s">
        <v>7136</v>
      </c>
    </row>
    <row r="6241" spans="11:11" x14ac:dyDescent="0.25">
      <c r="K6241" s="6" t="s">
        <v>7137</v>
      </c>
    </row>
    <row r="6242" spans="11:11" x14ac:dyDescent="0.25">
      <c r="K6242" s="6" t="s">
        <v>7138</v>
      </c>
    </row>
    <row r="6243" spans="11:11" x14ac:dyDescent="0.25">
      <c r="K6243" s="6" t="s">
        <v>7139</v>
      </c>
    </row>
    <row r="6244" spans="11:11" x14ac:dyDescent="0.25">
      <c r="K6244" s="6" t="s">
        <v>7140</v>
      </c>
    </row>
    <row r="6245" spans="11:11" x14ac:dyDescent="0.25">
      <c r="K6245" s="6" t="s">
        <v>7141</v>
      </c>
    </row>
    <row r="6246" spans="11:11" x14ac:dyDescent="0.25">
      <c r="K6246" s="6" t="s">
        <v>7142</v>
      </c>
    </row>
    <row r="6247" spans="11:11" x14ac:dyDescent="0.25">
      <c r="K6247" s="6" t="s">
        <v>7143</v>
      </c>
    </row>
    <row r="6248" spans="11:11" x14ac:dyDescent="0.25">
      <c r="K6248" s="6" t="s">
        <v>7144</v>
      </c>
    </row>
    <row r="6249" spans="11:11" x14ac:dyDescent="0.25">
      <c r="K6249" s="6" t="s">
        <v>7145</v>
      </c>
    </row>
    <row r="6250" spans="11:11" x14ac:dyDescent="0.25">
      <c r="K6250" s="6" t="s">
        <v>7146</v>
      </c>
    </row>
    <row r="6251" spans="11:11" x14ac:dyDescent="0.25">
      <c r="K6251" s="6" t="s">
        <v>7147</v>
      </c>
    </row>
    <row r="6252" spans="11:11" x14ac:dyDescent="0.25">
      <c r="K6252" s="6" t="s">
        <v>7148</v>
      </c>
    </row>
    <row r="6253" spans="11:11" x14ac:dyDescent="0.25">
      <c r="K6253" s="6" t="s">
        <v>7149</v>
      </c>
    </row>
    <row r="6254" spans="11:11" x14ac:dyDescent="0.25">
      <c r="K6254" s="6" t="s">
        <v>7150</v>
      </c>
    </row>
    <row r="6255" spans="11:11" x14ac:dyDescent="0.25">
      <c r="K6255" s="6" t="s">
        <v>7151</v>
      </c>
    </row>
    <row r="6256" spans="11:11" x14ac:dyDescent="0.25">
      <c r="K6256" s="6" t="s">
        <v>7152</v>
      </c>
    </row>
    <row r="6257" spans="11:11" x14ac:dyDescent="0.25">
      <c r="K6257" s="6" t="s">
        <v>7153</v>
      </c>
    </row>
    <row r="6258" spans="11:11" x14ac:dyDescent="0.25">
      <c r="K6258" s="6" t="s">
        <v>7154</v>
      </c>
    </row>
    <row r="6259" spans="11:11" x14ac:dyDescent="0.25">
      <c r="K6259" s="6" t="s">
        <v>7155</v>
      </c>
    </row>
    <row r="6260" spans="11:11" x14ac:dyDescent="0.25">
      <c r="K6260" s="6" t="s">
        <v>7156</v>
      </c>
    </row>
    <row r="6261" spans="11:11" x14ac:dyDescent="0.25">
      <c r="K6261" s="6" t="s">
        <v>7157</v>
      </c>
    </row>
    <row r="6262" spans="11:11" x14ac:dyDescent="0.25">
      <c r="K6262" s="6" t="s">
        <v>7158</v>
      </c>
    </row>
    <row r="6263" spans="11:11" x14ac:dyDescent="0.25">
      <c r="K6263" s="6" t="s">
        <v>7159</v>
      </c>
    </row>
    <row r="6264" spans="11:11" x14ac:dyDescent="0.25">
      <c r="K6264" s="6" t="s">
        <v>7160</v>
      </c>
    </row>
    <row r="6265" spans="11:11" x14ac:dyDescent="0.25">
      <c r="K6265" s="6" t="s">
        <v>7161</v>
      </c>
    </row>
    <row r="6266" spans="11:11" x14ac:dyDescent="0.25">
      <c r="K6266" s="6" t="s">
        <v>7162</v>
      </c>
    </row>
    <row r="6267" spans="11:11" x14ac:dyDescent="0.25">
      <c r="K6267" s="6" t="s">
        <v>7163</v>
      </c>
    </row>
    <row r="6268" spans="11:11" x14ac:dyDescent="0.25">
      <c r="K6268" s="6" t="s">
        <v>7164</v>
      </c>
    </row>
    <row r="6269" spans="11:11" x14ac:dyDescent="0.25">
      <c r="K6269" s="6" t="s">
        <v>7165</v>
      </c>
    </row>
    <row r="6270" spans="11:11" x14ac:dyDescent="0.25">
      <c r="K6270" s="6" t="s">
        <v>7166</v>
      </c>
    </row>
    <row r="6271" spans="11:11" x14ac:dyDescent="0.25">
      <c r="K6271" s="6" t="s">
        <v>7167</v>
      </c>
    </row>
    <row r="6272" spans="11:11" x14ac:dyDescent="0.25">
      <c r="K6272" s="6" t="s">
        <v>7168</v>
      </c>
    </row>
    <row r="6273" spans="11:11" x14ac:dyDescent="0.25">
      <c r="K6273" s="6" t="s">
        <v>7169</v>
      </c>
    </row>
    <row r="6274" spans="11:11" x14ac:dyDescent="0.25">
      <c r="K6274" s="6" t="s">
        <v>7170</v>
      </c>
    </row>
    <row r="6275" spans="11:11" x14ac:dyDescent="0.25">
      <c r="K6275" s="6" t="s">
        <v>7171</v>
      </c>
    </row>
    <row r="6276" spans="11:11" x14ac:dyDescent="0.25">
      <c r="K6276" s="6" t="s">
        <v>7172</v>
      </c>
    </row>
    <row r="6277" spans="11:11" x14ac:dyDescent="0.25">
      <c r="K6277" s="6" t="s">
        <v>7173</v>
      </c>
    </row>
    <row r="6278" spans="11:11" x14ac:dyDescent="0.25">
      <c r="K6278" s="6" t="s">
        <v>7174</v>
      </c>
    </row>
    <row r="6279" spans="11:11" x14ac:dyDescent="0.25">
      <c r="K6279" s="6" t="s">
        <v>7175</v>
      </c>
    </row>
    <row r="6280" spans="11:11" x14ac:dyDescent="0.25">
      <c r="K6280" s="6" t="s">
        <v>7176</v>
      </c>
    </row>
    <row r="6281" spans="11:11" x14ac:dyDescent="0.25">
      <c r="K6281" s="6" t="s">
        <v>7177</v>
      </c>
    </row>
    <row r="6282" spans="11:11" x14ac:dyDescent="0.25">
      <c r="K6282" s="6" t="s">
        <v>7178</v>
      </c>
    </row>
    <row r="6283" spans="11:11" x14ac:dyDescent="0.25">
      <c r="K6283" s="6" t="s">
        <v>7179</v>
      </c>
    </row>
    <row r="6284" spans="11:11" x14ac:dyDescent="0.25">
      <c r="K6284" s="6" t="s">
        <v>7180</v>
      </c>
    </row>
    <row r="6285" spans="11:11" x14ac:dyDescent="0.25">
      <c r="K6285" s="6" t="s">
        <v>7181</v>
      </c>
    </row>
    <row r="6286" spans="11:11" x14ac:dyDescent="0.25">
      <c r="K6286" s="6" t="s">
        <v>7182</v>
      </c>
    </row>
    <row r="6287" spans="11:11" x14ac:dyDescent="0.25">
      <c r="K6287" s="6" t="s">
        <v>7183</v>
      </c>
    </row>
    <row r="6288" spans="11:11" x14ac:dyDescent="0.25">
      <c r="K6288" s="6" t="s">
        <v>7184</v>
      </c>
    </row>
    <row r="6289" spans="11:11" x14ac:dyDescent="0.25">
      <c r="K6289" s="6" t="s">
        <v>7185</v>
      </c>
    </row>
    <row r="6290" spans="11:11" x14ac:dyDescent="0.25">
      <c r="K6290" s="6" t="s">
        <v>7186</v>
      </c>
    </row>
    <row r="6291" spans="11:11" x14ac:dyDescent="0.25">
      <c r="K6291" s="6" t="s">
        <v>7187</v>
      </c>
    </row>
    <row r="6292" spans="11:11" x14ac:dyDescent="0.25">
      <c r="K6292" s="6" t="s">
        <v>7188</v>
      </c>
    </row>
    <row r="6293" spans="11:11" x14ac:dyDescent="0.25">
      <c r="K6293" s="6" t="s">
        <v>7189</v>
      </c>
    </row>
    <row r="6294" spans="11:11" x14ac:dyDescent="0.25">
      <c r="K6294" s="6" t="s">
        <v>7190</v>
      </c>
    </row>
    <row r="6295" spans="11:11" x14ac:dyDescent="0.25">
      <c r="K6295" s="6" t="s">
        <v>7191</v>
      </c>
    </row>
    <row r="6296" spans="11:11" x14ac:dyDescent="0.25">
      <c r="K6296" s="6" t="s">
        <v>7192</v>
      </c>
    </row>
    <row r="6297" spans="11:11" x14ac:dyDescent="0.25">
      <c r="K6297" s="6" t="s">
        <v>7193</v>
      </c>
    </row>
    <row r="6298" spans="11:11" x14ac:dyDescent="0.25">
      <c r="K6298" s="6" t="s">
        <v>7194</v>
      </c>
    </row>
    <row r="6299" spans="11:11" x14ac:dyDescent="0.25">
      <c r="K6299" s="6" t="s">
        <v>7195</v>
      </c>
    </row>
    <row r="6300" spans="11:11" x14ac:dyDescent="0.25">
      <c r="K6300" s="6" t="s">
        <v>7196</v>
      </c>
    </row>
    <row r="6301" spans="11:11" x14ac:dyDescent="0.25">
      <c r="K6301" s="6" t="s">
        <v>7197</v>
      </c>
    </row>
    <row r="6302" spans="11:11" x14ac:dyDescent="0.25">
      <c r="K6302" s="6" t="s">
        <v>7198</v>
      </c>
    </row>
    <row r="6303" spans="11:11" x14ac:dyDescent="0.25">
      <c r="K6303" s="6" t="s">
        <v>7199</v>
      </c>
    </row>
    <row r="6304" spans="11:11" x14ac:dyDescent="0.25">
      <c r="K6304" s="6" t="s">
        <v>7200</v>
      </c>
    </row>
    <row r="6305" spans="11:11" x14ac:dyDescent="0.25">
      <c r="K6305" s="6" t="s">
        <v>7201</v>
      </c>
    </row>
    <row r="6306" spans="11:11" x14ac:dyDescent="0.25">
      <c r="K6306" s="6" t="s">
        <v>7202</v>
      </c>
    </row>
    <row r="6307" spans="11:11" x14ac:dyDescent="0.25">
      <c r="K6307" s="6" t="s">
        <v>7203</v>
      </c>
    </row>
    <row r="6308" spans="11:11" x14ac:dyDescent="0.25">
      <c r="K6308" s="6" t="s">
        <v>7204</v>
      </c>
    </row>
    <row r="6309" spans="11:11" x14ac:dyDescent="0.25">
      <c r="K6309" s="6" t="s">
        <v>7205</v>
      </c>
    </row>
    <row r="6310" spans="11:11" x14ac:dyDescent="0.25">
      <c r="K6310" s="6" t="s">
        <v>7206</v>
      </c>
    </row>
    <row r="6311" spans="11:11" x14ac:dyDescent="0.25">
      <c r="K6311" s="6" t="s">
        <v>7207</v>
      </c>
    </row>
    <row r="6312" spans="11:11" x14ac:dyDescent="0.25">
      <c r="K6312" s="6" t="s">
        <v>7208</v>
      </c>
    </row>
    <row r="6313" spans="11:11" x14ac:dyDescent="0.25">
      <c r="K6313" s="6" t="s">
        <v>7209</v>
      </c>
    </row>
    <row r="6314" spans="11:11" x14ac:dyDescent="0.25">
      <c r="K6314" s="6" t="s">
        <v>7210</v>
      </c>
    </row>
    <row r="6315" spans="11:11" x14ac:dyDescent="0.25">
      <c r="K6315" s="6" t="s">
        <v>7211</v>
      </c>
    </row>
    <row r="6316" spans="11:11" x14ac:dyDescent="0.25">
      <c r="K6316" s="6" t="s">
        <v>7212</v>
      </c>
    </row>
    <row r="6317" spans="11:11" x14ac:dyDescent="0.25">
      <c r="K6317" s="6" t="s">
        <v>7213</v>
      </c>
    </row>
    <row r="6318" spans="11:11" x14ac:dyDescent="0.25">
      <c r="K6318" s="6" t="s">
        <v>7214</v>
      </c>
    </row>
    <row r="6319" spans="11:11" x14ac:dyDescent="0.25">
      <c r="K6319" s="6" t="s">
        <v>7215</v>
      </c>
    </row>
    <row r="6320" spans="11:11" x14ac:dyDescent="0.25">
      <c r="K6320" s="6" t="s">
        <v>7216</v>
      </c>
    </row>
    <row r="6321" spans="11:11" x14ac:dyDescent="0.25">
      <c r="K6321" s="6" t="s">
        <v>7217</v>
      </c>
    </row>
    <row r="6322" spans="11:11" x14ac:dyDescent="0.25">
      <c r="K6322" s="6" t="s">
        <v>7218</v>
      </c>
    </row>
    <row r="6323" spans="11:11" x14ac:dyDescent="0.25">
      <c r="K6323" s="6" t="s">
        <v>7219</v>
      </c>
    </row>
    <row r="6324" spans="11:11" x14ac:dyDescent="0.25">
      <c r="K6324" s="6" t="s">
        <v>7220</v>
      </c>
    </row>
    <row r="6325" spans="11:11" x14ac:dyDescent="0.25">
      <c r="K6325" s="6" t="s">
        <v>7221</v>
      </c>
    </row>
    <row r="6326" spans="11:11" x14ac:dyDescent="0.25">
      <c r="K6326" s="6" t="s">
        <v>7222</v>
      </c>
    </row>
    <row r="6327" spans="11:11" x14ac:dyDescent="0.25">
      <c r="K6327" s="6" t="s">
        <v>7223</v>
      </c>
    </row>
    <row r="6328" spans="11:11" x14ac:dyDescent="0.25">
      <c r="K6328" s="6" t="s">
        <v>7224</v>
      </c>
    </row>
    <row r="6329" spans="11:11" x14ac:dyDescent="0.25">
      <c r="K6329" s="6" t="s">
        <v>7225</v>
      </c>
    </row>
    <row r="6330" spans="11:11" x14ac:dyDescent="0.25">
      <c r="K6330" s="6" t="s">
        <v>7226</v>
      </c>
    </row>
    <row r="6331" spans="11:11" x14ac:dyDescent="0.25">
      <c r="K6331" s="6" t="s">
        <v>7227</v>
      </c>
    </row>
    <row r="6332" spans="11:11" x14ac:dyDescent="0.25">
      <c r="K6332" s="6" t="s">
        <v>7228</v>
      </c>
    </row>
    <row r="6333" spans="11:11" x14ac:dyDescent="0.25">
      <c r="K6333" s="6" t="s">
        <v>7229</v>
      </c>
    </row>
    <row r="6334" spans="11:11" x14ac:dyDescent="0.25">
      <c r="K6334" s="6" t="s">
        <v>7230</v>
      </c>
    </row>
    <row r="6335" spans="11:11" x14ac:dyDescent="0.25">
      <c r="K6335" s="6" t="s">
        <v>7231</v>
      </c>
    </row>
    <row r="6336" spans="11:11" x14ac:dyDescent="0.25">
      <c r="K6336" s="6" t="s">
        <v>7232</v>
      </c>
    </row>
    <row r="6337" spans="11:11" x14ac:dyDescent="0.25">
      <c r="K6337" s="6" t="s">
        <v>7233</v>
      </c>
    </row>
    <row r="6338" spans="11:11" x14ac:dyDescent="0.25">
      <c r="K6338" s="6" t="s">
        <v>7234</v>
      </c>
    </row>
    <row r="6339" spans="11:11" x14ac:dyDescent="0.25">
      <c r="K6339" s="6" t="s">
        <v>7235</v>
      </c>
    </row>
    <row r="6340" spans="11:11" x14ac:dyDescent="0.25">
      <c r="K6340" s="6" t="s">
        <v>7236</v>
      </c>
    </row>
    <row r="6341" spans="11:11" x14ac:dyDescent="0.25">
      <c r="K6341" s="6" t="s">
        <v>7237</v>
      </c>
    </row>
    <row r="6342" spans="11:11" x14ac:dyDescent="0.25">
      <c r="K6342" s="6" t="s">
        <v>7238</v>
      </c>
    </row>
    <row r="6343" spans="11:11" x14ac:dyDescent="0.25">
      <c r="K6343" s="6" t="s">
        <v>7239</v>
      </c>
    </row>
    <row r="6344" spans="11:11" x14ac:dyDescent="0.25">
      <c r="K6344" s="6" t="s">
        <v>7240</v>
      </c>
    </row>
    <row r="6345" spans="11:11" x14ac:dyDescent="0.25">
      <c r="K6345" s="6" t="s">
        <v>7241</v>
      </c>
    </row>
    <row r="6346" spans="11:11" x14ac:dyDescent="0.25">
      <c r="K6346" s="6" t="s">
        <v>7242</v>
      </c>
    </row>
    <row r="6347" spans="11:11" x14ac:dyDescent="0.25">
      <c r="K6347" s="6" t="s">
        <v>7243</v>
      </c>
    </row>
    <row r="6348" spans="11:11" x14ac:dyDescent="0.25">
      <c r="K6348" s="6" t="s">
        <v>7244</v>
      </c>
    </row>
    <row r="6349" spans="11:11" x14ac:dyDescent="0.25">
      <c r="K6349" s="6" t="s">
        <v>7245</v>
      </c>
    </row>
    <row r="6350" spans="11:11" x14ac:dyDescent="0.25">
      <c r="K6350" s="6" t="s">
        <v>7246</v>
      </c>
    </row>
    <row r="6351" spans="11:11" x14ac:dyDescent="0.25">
      <c r="K6351" s="6" t="s">
        <v>7247</v>
      </c>
    </row>
    <row r="6352" spans="11:11" x14ac:dyDescent="0.25">
      <c r="K6352" s="6" t="s">
        <v>7248</v>
      </c>
    </row>
    <row r="6353" spans="11:11" x14ac:dyDescent="0.25">
      <c r="K6353" s="6" t="s">
        <v>7249</v>
      </c>
    </row>
    <row r="6354" spans="11:11" x14ac:dyDescent="0.25">
      <c r="K6354" s="6" t="s">
        <v>7250</v>
      </c>
    </row>
    <row r="6355" spans="11:11" x14ac:dyDescent="0.25">
      <c r="K6355" s="6" t="s">
        <v>7251</v>
      </c>
    </row>
    <row r="6356" spans="11:11" x14ac:dyDescent="0.25">
      <c r="K6356" s="6" t="s">
        <v>7252</v>
      </c>
    </row>
    <row r="6357" spans="11:11" x14ac:dyDescent="0.25">
      <c r="K6357" s="6" t="s">
        <v>7253</v>
      </c>
    </row>
    <row r="6358" spans="11:11" x14ac:dyDescent="0.25">
      <c r="K6358" s="6" t="s">
        <v>7254</v>
      </c>
    </row>
    <row r="6359" spans="11:11" x14ac:dyDescent="0.25">
      <c r="K6359" s="6" t="s">
        <v>7255</v>
      </c>
    </row>
    <row r="6360" spans="11:11" x14ac:dyDescent="0.25">
      <c r="K6360" s="6" t="s">
        <v>7256</v>
      </c>
    </row>
    <row r="6361" spans="11:11" x14ac:dyDescent="0.25">
      <c r="K6361" s="6" t="s">
        <v>7257</v>
      </c>
    </row>
    <row r="6362" spans="11:11" x14ac:dyDescent="0.25">
      <c r="K6362" s="6" t="s">
        <v>7258</v>
      </c>
    </row>
    <row r="6363" spans="11:11" x14ac:dyDescent="0.25">
      <c r="K6363" s="6" t="s">
        <v>7259</v>
      </c>
    </row>
    <row r="6364" spans="11:11" x14ac:dyDescent="0.25">
      <c r="K6364" s="6" t="s">
        <v>7260</v>
      </c>
    </row>
    <row r="6365" spans="11:11" x14ac:dyDescent="0.25">
      <c r="K6365" s="6" t="s">
        <v>7261</v>
      </c>
    </row>
    <row r="6366" spans="11:11" x14ac:dyDescent="0.25">
      <c r="K6366" s="6" t="s">
        <v>7262</v>
      </c>
    </row>
    <row r="6367" spans="11:11" x14ac:dyDescent="0.25">
      <c r="K6367" s="6" t="s">
        <v>7263</v>
      </c>
    </row>
    <row r="6368" spans="11:11" x14ac:dyDescent="0.25">
      <c r="K6368" s="6" t="s">
        <v>7264</v>
      </c>
    </row>
    <row r="6369" spans="11:11" x14ac:dyDescent="0.25">
      <c r="K6369" s="6" t="s">
        <v>7265</v>
      </c>
    </row>
    <row r="6370" spans="11:11" x14ac:dyDescent="0.25">
      <c r="K6370" s="6" t="s">
        <v>7266</v>
      </c>
    </row>
    <row r="6371" spans="11:11" x14ac:dyDescent="0.25">
      <c r="K6371" s="6" t="s">
        <v>7267</v>
      </c>
    </row>
    <row r="6372" spans="11:11" x14ac:dyDescent="0.25">
      <c r="K6372" s="6" t="s">
        <v>7268</v>
      </c>
    </row>
    <row r="6373" spans="11:11" x14ac:dyDescent="0.25">
      <c r="K6373" s="6" t="s">
        <v>7269</v>
      </c>
    </row>
    <row r="6374" spans="11:11" x14ac:dyDescent="0.25">
      <c r="K6374" s="6" t="s">
        <v>7270</v>
      </c>
    </row>
    <row r="6375" spans="11:11" x14ac:dyDescent="0.25">
      <c r="K6375" s="6" t="s">
        <v>7271</v>
      </c>
    </row>
    <row r="6376" spans="11:11" x14ac:dyDescent="0.25">
      <c r="K6376" s="6" t="s">
        <v>7272</v>
      </c>
    </row>
    <row r="6377" spans="11:11" x14ac:dyDescent="0.25">
      <c r="K6377" s="6" t="s">
        <v>7273</v>
      </c>
    </row>
    <row r="6378" spans="11:11" x14ac:dyDescent="0.25">
      <c r="K6378" s="6" t="s">
        <v>7274</v>
      </c>
    </row>
    <row r="6379" spans="11:11" x14ac:dyDescent="0.25">
      <c r="K6379" s="6" t="s">
        <v>7275</v>
      </c>
    </row>
    <row r="6380" spans="11:11" x14ac:dyDescent="0.25">
      <c r="K6380" s="6" t="s">
        <v>7276</v>
      </c>
    </row>
    <row r="6381" spans="11:11" x14ac:dyDescent="0.25">
      <c r="K6381" s="6" t="s">
        <v>7277</v>
      </c>
    </row>
    <row r="6382" spans="11:11" x14ac:dyDescent="0.25">
      <c r="K6382" s="6" t="s">
        <v>7278</v>
      </c>
    </row>
    <row r="6383" spans="11:11" x14ac:dyDescent="0.25">
      <c r="K6383" s="6" t="s">
        <v>7279</v>
      </c>
    </row>
    <row r="6384" spans="11:11" x14ac:dyDescent="0.25">
      <c r="K6384" s="6" t="s">
        <v>7280</v>
      </c>
    </row>
    <row r="6385" spans="11:11" x14ac:dyDescent="0.25">
      <c r="K6385" s="6" t="s">
        <v>7281</v>
      </c>
    </row>
    <row r="6386" spans="11:11" x14ac:dyDescent="0.25">
      <c r="K6386" s="6" t="s">
        <v>7282</v>
      </c>
    </row>
    <row r="6387" spans="11:11" x14ac:dyDescent="0.25">
      <c r="K6387" s="6" t="s">
        <v>7283</v>
      </c>
    </row>
    <row r="6388" spans="11:11" x14ac:dyDescent="0.25">
      <c r="K6388" s="6" t="s">
        <v>7284</v>
      </c>
    </row>
    <row r="6389" spans="11:11" x14ac:dyDescent="0.25">
      <c r="K6389" s="6" t="s">
        <v>7285</v>
      </c>
    </row>
    <row r="6390" spans="11:11" x14ac:dyDescent="0.25">
      <c r="K6390" s="6" t="s">
        <v>7286</v>
      </c>
    </row>
    <row r="6391" spans="11:11" x14ac:dyDescent="0.25">
      <c r="K6391" s="6" t="s">
        <v>7287</v>
      </c>
    </row>
    <row r="6392" spans="11:11" x14ac:dyDescent="0.25">
      <c r="K6392" s="6" t="s">
        <v>7288</v>
      </c>
    </row>
    <row r="6393" spans="11:11" x14ac:dyDescent="0.25">
      <c r="K6393" s="6" t="s">
        <v>7289</v>
      </c>
    </row>
    <row r="6394" spans="11:11" x14ac:dyDescent="0.25">
      <c r="K6394" s="6" t="s">
        <v>7290</v>
      </c>
    </row>
    <row r="6395" spans="11:11" x14ac:dyDescent="0.25">
      <c r="K6395" s="6" t="s">
        <v>7291</v>
      </c>
    </row>
    <row r="6396" spans="11:11" x14ac:dyDescent="0.25">
      <c r="K6396" s="6" t="s">
        <v>7292</v>
      </c>
    </row>
    <row r="6397" spans="11:11" x14ac:dyDescent="0.25">
      <c r="K6397" s="6" t="s">
        <v>7293</v>
      </c>
    </row>
    <row r="6398" spans="11:11" x14ac:dyDescent="0.25">
      <c r="K6398" s="6" t="s">
        <v>7294</v>
      </c>
    </row>
    <row r="6399" spans="11:11" x14ac:dyDescent="0.25">
      <c r="K6399" s="6" t="s">
        <v>7295</v>
      </c>
    </row>
    <row r="6400" spans="11:11" x14ac:dyDescent="0.25">
      <c r="K6400" s="6" t="s">
        <v>7296</v>
      </c>
    </row>
    <row r="6401" spans="11:11" x14ac:dyDescent="0.25">
      <c r="K6401" s="6" t="s">
        <v>7297</v>
      </c>
    </row>
    <row r="6402" spans="11:11" x14ac:dyDescent="0.25">
      <c r="K6402" s="6" t="s">
        <v>7298</v>
      </c>
    </row>
    <row r="6403" spans="11:11" x14ac:dyDescent="0.25">
      <c r="K6403" s="6" t="s">
        <v>7299</v>
      </c>
    </row>
    <row r="6404" spans="11:11" x14ac:dyDescent="0.25">
      <c r="K6404" s="6" t="s">
        <v>7300</v>
      </c>
    </row>
    <row r="6405" spans="11:11" x14ac:dyDescent="0.25">
      <c r="K6405" s="6" t="s">
        <v>7301</v>
      </c>
    </row>
    <row r="6406" spans="11:11" x14ac:dyDescent="0.25">
      <c r="K6406" s="6" t="s">
        <v>7302</v>
      </c>
    </row>
    <row r="6407" spans="11:11" x14ac:dyDescent="0.25">
      <c r="K6407" s="6" t="s">
        <v>7303</v>
      </c>
    </row>
    <row r="6408" spans="11:11" x14ac:dyDescent="0.25">
      <c r="K6408" s="6" t="s">
        <v>7304</v>
      </c>
    </row>
    <row r="6409" spans="11:11" x14ac:dyDescent="0.25">
      <c r="K6409" s="6" t="s">
        <v>7305</v>
      </c>
    </row>
    <row r="6410" spans="11:11" x14ac:dyDescent="0.25">
      <c r="K6410" s="6" t="s">
        <v>7306</v>
      </c>
    </row>
    <row r="6411" spans="11:11" x14ac:dyDescent="0.25">
      <c r="K6411" s="6" t="s">
        <v>7307</v>
      </c>
    </row>
    <row r="6412" spans="11:11" x14ac:dyDescent="0.25">
      <c r="K6412" s="6" t="s">
        <v>7308</v>
      </c>
    </row>
    <row r="6413" spans="11:11" x14ac:dyDescent="0.25">
      <c r="K6413" s="6" t="s">
        <v>7309</v>
      </c>
    </row>
    <row r="6414" spans="11:11" x14ac:dyDescent="0.25">
      <c r="K6414" s="6" t="s">
        <v>7310</v>
      </c>
    </row>
    <row r="6415" spans="11:11" x14ac:dyDescent="0.25">
      <c r="K6415" s="6" t="s">
        <v>7311</v>
      </c>
    </row>
    <row r="6416" spans="11:11" x14ac:dyDescent="0.25">
      <c r="K6416" s="6" t="s">
        <v>7312</v>
      </c>
    </row>
    <row r="6417" spans="11:11" x14ac:dyDescent="0.25">
      <c r="K6417" s="6" t="s">
        <v>7313</v>
      </c>
    </row>
    <row r="6418" spans="11:11" x14ac:dyDescent="0.25">
      <c r="K6418" s="6" t="s">
        <v>7314</v>
      </c>
    </row>
    <row r="6419" spans="11:11" x14ac:dyDescent="0.25">
      <c r="K6419" s="6" t="s">
        <v>7315</v>
      </c>
    </row>
    <row r="6420" spans="11:11" x14ac:dyDescent="0.25">
      <c r="K6420" s="6" t="s">
        <v>7316</v>
      </c>
    </row>
    <row r="6421" spans="11:11" x14ac:dyDescent="0.25">
      <c r="K6421" s="6" t="s">
        <v>7317</v>
      </c>
    </row>
    <row r="6422" spans="11:11" x14ac:dyDescent="0.25">
      <c r="K6422" s="6" t="s">
        <v>7318</v>
      </c>
    </row>
    <row r="6423" spans="11:11" x14ac:dyDescent="0.25">
      <c r="K6423" s="6" t="s">
        <v>7319</v>
      </c>
    </row>
    <row r="6424" spans="11:11" x14ac:dyDescent="0.25">
      <c r="K6424" s="6" t="s">
        <v>7320</v>
      </c>
    </row>
    <row r="6425" spans="11:11" x14ac:dyDescent="0.25">
      <c r="K6425" s="6" t="s">
        <v>7321</v>
      </c>
    </row>
    <row r="6426" spans="11:11" x14ac:dyDescent="0.25">
      <c r="K6426" s="6" t="s">
        <v>7322</v>
      </c>
    </row>
    <row r="6427" spans="11:11" x14ac:dyDescent="0.25">
      <c r="K6427" s="6" t="s">
        <v>7323</v>
      </c>
    </row>
    <row r="6428" spans="11:11" x14ac:dyDescent="0.25">
      <c r="K6428" s="6" t="s">
        <v>7324</v>
      </c>
    </row>
    <row r="6429" spans="11:11" x14ac:dyDescent="0.25">
      <c r="K6429" s="6" t="s">
        <v>7325</v>
      </c>
    </row>
    <row r="6430" spans="11:11" x14ac:dyDescent="0.25">
      <c r="K6430" s="6" t="s">
        <v>7326</v>
      </c>
    </row>
    <row r="6431" spans="11:11" x14ac:dyDescent="0.25">
      <c r="K6431" s="6" t="s">
        <v>7327</v>
      </c>
    </row>
    <row r="6432" spans="11:11" x14ac:dyDescent="0.25">
      <c r="K6432" s="6" t="s">
        <v>7328</v>
      </c>
    </row>
    <row r="6433" spans="11:11" x14ac:dyDescent="0.25">
      <c r="K6433" s="6" t="s">
        <v>7329</v>
      </c>
    </row>
    <row r="6434" spans="11:11" x14ac:dyDescent="0.25">
      <c r="K6434" s="6" t="s">
        <v>7330</v>
      </c>
    </row>
    <row r="6435" spans="11:11" x14ac:dyDescent="0.25">
      <c r="K6435" s="6" t="s">
        <v>7331</v>
      </c>
    </row>
    <row r="6436" spans="11:11" x14ac:dyDescent="0.25">
      <c r="K6436" s="6" t="s">
        <v>7332</v>
      </c>
    </row>
    <row r="6437" spans="11:11" x14ac:dyDescent="0.25">
      <c r="K6437" s="6" t="s">
        <v>7333</v>
      </c>
    </row>
    <row r="6438" spans="11:11" x14ac:dyDescent="0.25">
      <c r="K6438" s="6" t="s">
        <v>7334</v>
      </c>
    </row>
    <row r="6439" spans="11:11" x14ac:dyDescent="0.25">
      <c r="K6439" s="6" t="s">
        <v>7335</v>
      </c>
    </row>
    <row r="6440" spans="11:11" x14ac:dyDescent="0.25">
      <c r="K6440" s="6" t="s">
        <v>7336</v>
      </c>
    </row>
    <row r="6441" spans="11:11" x14ac:dyDescent="0.25">
      <c r="K6441" s="6" t="s">
        <v>7337</v>
      </c>
    </row>
    <row r="6442" spans="11:11" x14ac:dyDescent="0.25">
      <c r="K6442" s="6" t="s">
        <v>7338</v>
      </c>
    </row>
    <row r="6443" spans="11:11" x14ac:dyDescent="0.25">
      <c r="K6443" s="6" t="s">
        <v>7339</v>
      </c>
    </row>
    <row r="6444" spans="11:11" x14ac:dyDescent="0.25">
      <c r="K6444" s="6" t="s">
        <v>7340</v>
      </c>
    </row>
    <row r="6445" spans="11:11" x14ac:dyDescent="0.25">
      <c r="K6445" s="6" t="s">
        <v>7341</v>
      </c>
    </row>
    <row r="6446" spans="11:11" x14ac:dyDescent="0.25">
      <c r="K6446" s="6" t="s">
        <v>7342</v>
      </c>
    </row>
    <row r="6447" spans="11:11" x14ac:dyDescent="0.25">
      <c r="K6447" s="6" t="s">
        <v>7343</v>
      </c>
    </row>
    <row r="6448" spans="11:11" x14ac:dyDescent="0.25">
      <c r="K6448" s="6" t="s">
        <v>7344</v>
      </c>
    </row>
    <row r="6449" spans="11:11" x14ac:dyDescent="0.25">
      <c r="K6449" s="6" t="s">
        <v>7345</v>
      </c>
    </row>
    <row r="6450" spans="11:11" x14ac:dyDescent="0.25">
      <c r="K6450" s="6" t="s">
        <v>7346</v>
      </c>
    </row>
    <row r="6451" spans="11:11" x14ac:dyDescent="0.25">
      <c r="K6451" s="6" t="s">
        <v>7347</v>
      </c>
    </row>
    <row r="6452" spans="11:11" x14ac:dyDescent="0.25">
      <c r="K6452" s="6" t="s">
        <v>7348</v>
      </c>
    </row>
    <row r="6453" spans="11:11" x14ac:dyDescent="0.25">
      <c r="K6453" s="6" t="s">
        <v>7349</v>
      </c>
    </row>
    <row r="6454" spans="11:11" x14ac:dyDescent="0.25">
      <c r="K6454" s="6" t="s">
        <v>7350</v>
      </c>
    </row>
    <row r="6455" spans="11:11" x14ac:dyDescent="0.25">
      <c r="K6455" s="6" t="s">
        <v>7351</v>
      </c>
    </row>
    <row r="6456" spans="11:11" x14ac:dyDescent="0.25">
      <c r="K6456" s="6" t="s">
        <v>7352</v>
      </c>
    </row>
    <row r="6457" spans="11:11" x14ac:dyDescent="0.25">
      <c r="K6457" s="6" t="s">
        <v>7353</v>
      </c>
    </row>
    <row r="6458" spans="11:11" x14ac:dyDescent="0.25">
      <c r="K6458" s="6" t="s">
        <v>7354</v>
      </c>
    </row>
    <row r="6459" spans="11:11" x14ac:dyDescent="0.25">
      <c r="K6459" s="6" t="s">
        <v>7355</v>
      </c>
    </row>
    <row r="6460" spans="11:11" x14ac:dyDescent="0.25">
      <c r="K6460" s="6" t="s">
        <v>7356</v>
      </c>
    </row>
    <row r="6461" spans="11:11" x14ac:dyDescent="0.25">
      <c r="K6461" s="6" t="s">
        <v>7357</v>
      </c>
    </row>
    <row r="6462" spans="11:11" x14ac:dyDescent="0.25">
      <c r="K6462" s="6" t="s">
        <v>7358</v>
      </c>
    </row>
    <row r="6463" spans="11:11" x14ac:dyDescent="0.25">
      <c r="K6463" s="6" t="s">
        <v>7359</v>
      </c>
    </row>
    <row r="6464" spans="11:11" x14ac:dyDescent="0.25">
      <c r="K6464" s="6" t="s">
        <v>7360</v>
      </c>
    </row>
    <row r="6465" spans="11:11" x14ac:dyDescent="0.25">
      <c r="K6465" s="6" t="s">
        <v>7361</v>
      </c>
    </row>
    <row r="6466" spans="11:11" x14ac:dyDescent="0.25">
      <c r="K6466" s="6" t="s">
        <v>7362</v>
      </c>
    </row>
    <row r="6467" spans="11:11" x14ac:dyDescent="0.25">
      <c r="K6467" s="6" t="s">
        <v>7363</v>
      </c>
    </row>
    <row r="6468" spans="11:11" x14ac:dyDescent="0.25">
      <c r="K6468" s="6" t="s">
        <v>7364</v>
      </c>
    </row>
    <row r="6469" spans="11:11" x14ac:dyDescent="0.25">
      <c r="K6469" s="6" t="s">
        <v>7365</v>
      </c>
    </row>
    <row r="6470" spans="11:11" x14ac:dyDescent="0.25">
      <c r="K6470" s="6" t="s">
        <v>7366</v>
      </c>
    </row>
    <row r="6471" spans="11:11" x14ac:dyDescent="0.25">
      <c r="K6471" s="6" t="s">
        <v>7367</v>
      </c>
    </row>
    <row r="6472" spans="11:11" x14ac:dyDescent="0.25">
      <c r="K6472" s="6" t="s">
        <v>7368</v>
      </c>
    </row>
    <row r="6473" spans="11:11" x14ac:dyDescent="0.25">
      <c r="K6473" s="6" t="s">
        <v>7369</v>
      </c>
    </row>
    <row r="6474" spans="11:11" x14ac:dyDescent="0.25">
      <c r="K6474" s="6" t="s">
        <v>7370</v>
      </c>
    </row>
    <row r="6475" spans="11:11" x14ac:dyDescent="0.25">
      <c r="K6475" s="6" t="s">
        <v>7371</v>
      </c>
    </row>
    <row r="6476" spans="11:11" x14ac:dyDescent="0.25">
      <c r="K6476" s="6" t="s">
        <v>7372</v>
      </c>
    </row>
    <row r="6477" spans="11:11" x14ac:dyDescent="0.25">
      <c r="K6477" s="6" t="s">
        <v>7373</v>
      </c>
    </row>
    <row r="6478" spans="11:11" x14ac:dyDescent="0.25">
      <c r="K6478" s="6" t="s">
        <v>7374</v>
      </c>
    </row>
    <row r="6479" spans="11:11" x14ac:dyDescent="0.25">
      <c r="K6479" s="6" t="s">
        <v>7375</v>
      </c>
    </row>
    <row r="6480" spans="11:11" x14ac:dyDescent="0.25">
      <c r="K6480" s="6" t="s">
        <v>7376</v>
      </c>
    </row>
    <row r="6481" spans="11:11" x14ac:dyDescent="0.25">
      <c r="K6481" s="6" t="s">
        <v>7377</v>
      </c>
    </row>
    <row r="6482" spans="11:11" x14ac:dyDescent="0.25">
      <c r="K6482" s="6" t="s">
        <v>7378</v>
      </c>
    </row>
    <row r="6483" spans="11:11" x14ac:dyDescent="0.25">
      <c r="K6483" s="6" t="s">
        <v>7379</v>
      </c>
    </row>
    <row r="6484" spans="11:11" x14ac:dyDescent="0.25">
      <c r="K6484" s="6" t="s">
        <v>7380</v>
      </c>
    </row>
    <row r="6485" spans="11:11" x14ac:dyDescent="0.25">
      <c r="K6485" s="6" t="s">
        <v>7381</v>
      </c>
    </row>
    <row r="6486" spans="11:11" x14ac:dyDescent="0.25">
      <c r="K6486" s="6" t="s">
        <v>7382</v>
      </c>
    </row>
    <row r="6487" spans="11:11" x14ac:dyDescent="0.25">
      <c r="K6487" s="6" t="s">
        <v>7383</v>
      </c>
    </row>
    <row r="6488" spans="11:11" x14ac:dyDescent="0.25">
      <c r="K6488" s="6" t="s">
        <v>7384</v>
      </c>
    </row>
    <row r="6489" spans="11:11" x14ac:dyDescent="0.25">
      <c r="K6489" s="6" t="s">
        <v>7385</v>
      </c>
    </row>
    <row r="6490" spans="11:11" x14ac:dyDescent="0.25">
      <c r="K6490" s="6" t="s">
        <v>7386</v>
      </c>
    </row>
    <row r="6491" spans="11:11" x14ac:dyDescent="0.25">
      <c r="K6491" s="6" t="s">
        <v>7387</v>
      </c>
    </row>
    <row r="6492" spans="11:11" x14ac:dyDescent="0.25">
      <c r="K6492" s="6" t="s">
        <v>7388</v>
      </c>
    </row>
    <row r="6493" spans="11:11" x14ac:dyDescent="0.25">
      <c r="K6493" s="6" t="s">
        <v>7389</v>
      </c>
    </row>
    <row r="6494" spans="11:11" x14ac:dyDescent="0.25">
      <c r="K6494" s="6" t="s">
        <v>7390</v>
      </c>
    </row>
    <row r="6495" spans="11:11" x14ac:dyDescent="0.25">
      <c r="K6495" s="6" t="s">
        <v>7391</v>
      </c>
    </row>
    <row r="6496" spans="11:11" x14ac:dyDescent="0.25">
      <c r="K6496" s="6" t="s">
        <v>7392</v>
      </c>
    </row>
    <row r="6497" spans="11:11" x14ac:dyDescent="0.25">
      <c r="K6497" s="6" t="s">
        <v>7393</v>
      </c>
    </row>
    <row r="6498" spans="11:11" x14ac:dyDescent="0.25">
      <c r="K6498" s="6" t="s">
        <v>7394</v>
      </c>
    </row>
    <row r="6499" spans="11:11" x14ac:dyDescent="0.25">
      <c r="K6499" s="6" t="s">
        <v>7395</v>
      </c>
    </row>
    <row r="6500" spans="11:11" x14ac:dyDescent="0.25">
      <c r="K6500" s="6" t="s">
        <v>7396</v>
      </c>
    </row>
    <row r="6501" spans="11:11" x14ac:dyDescent="0.25">
      <c r="K6501" s="6" t="s">
        <v>7397</v>
      </c>
    </row>
    <row r="6502" spans="11:11" x14ac:dyDescent="0.25">
      <c r="K6502" s="6" t="s">
        <v>7398</v>
      </c>
    </row>
    <row r="6503" spans="11:11" x14ac:dyDescent="0.25">
      <c r="K6503" s="6" t="s">
        <v>7399</v>
      </c>
    </row>
    <row r="6504" spans="11:11" x14ac:dyDescent="0.25">
      <c r="K6504" s="6" t="s">
        <v>7400</v>
      </c>
    </row>
    <row r="6505" spans="11:11" x14ac:dyDescent="0.25">
      <c r="K6505" s="6" t="s">
        <v>7401</v>
      </c>
    </row>
    <row r="6506" spans="11:11" x14ac:dyDescent="0.25">
      <c r="K6506" s="6" t="s">
        <v>7402</v>
      </c>
    </row>
    <row r="6507" spans="11:11" x14ac:dyDescent="0.25">
      <c r="K6507" s="6" t="s">
        <v>7403</v>
      </c>
    </row>
    <row r="6508" spans="11:11" x14ac:dyDescent="0.25">
      <c r="K6508" s="6" t="s">
        <v>7404</v>
      </c>
    </row>
    <row r="6509" spans="11:11" x14ac:dyDescent="0.25">
      <c r="K6509" s="6" t="s">
        <v>7405</v>
      </c>
    </row>
    <row r="6510" spans="11:11" x14ac:dyDescent="0.25">
      <c r="K6510" s="6" t="s">
        <v>7406</v>
      </c>
    </row>
    <row r="6511" spans="11:11" x14ac:dyDescent="0.25">
      <c r="K6511" s="6" t="s">
        <v>7407</v>
      </c>
    </row>
    <row r="6512" spans="11:11" x14ac:dyDescent="0.25">
      <c r="K6512" s="6" t="s">
        <v>7408</v>
      </c>
    </row>
    <row r="6513" spans="11:11" x14ac:dyDescent="0.25">
      <c r="K6513" s="6" t="s">
        <v>7409</v>
      </c>
    </row>
    <row r="6514" spans="11:11" x14ac:dyDescent="0.25">
      <c r="K6514" s="6" t="s">
        <v>7410</v>
      </c>
    </row>
    <row r="6515" spans="11:11" x14ac:dyDescent="0.25">
      <c r="K6515" s="6" t="s">
        <v>7411</v>
      </c>
    </row>
    <row r="6516" spans="11:11" x14ac:dyDescent="0.25">
      <c r="K6516" s="6" t="s">
        <v>7412</v>
      </c>
    </row>
    <row r="6517" spans="11:11" x14ac:dyDescent="0.25">
      <c r="K6517" s="6" t="s">
        <v>7413</v>
      </c>
    </row>
    <row r="6518" spans="11:11" x14ac:dyDescent="0.25">
      <c r="K6518" s="6" t="s">
        <v>7414</v>
      </c>
    </row>
    <row r="6519" spans="11:11" x14ac:dyDescent="0.25">
      <c r="K6519" s="6" t="s">
        <v>7415</v>
      </c>
    </row>
    <row r="6520" spans="11:11" x14ac:dyDescent="0.25">
      <c r="K6520" s="6" t="s">
        <v>7416</v>
      </c>
    </row>
    <row r="6521" spans="11:11" x14ac:dyDescent="0.25">
      <c r="K6521" s="6" t="s">
        <v>7417</v>
      </c>
    </row>
    <row r="6522" spans="11:11" x14ac:dyDescent="0.25">
      <c r="K6522" s="6" t="s">
        <v>7418</v>
      </c>
    </row>
    <row r="6523" spans="11:11" x14ac:dyDescent="0.25">
      <c r="K6523" s="6" t="s">
        <v>7419</v>
      </c>
    </row>
    <row r="6524" spans="11:11" x14ac:dyDescent="0.25">
      <c r="K6524" s="6" t="s">
        <v>7420</v>
      </c>
    </row>
    <row r="6525" spans="11:11" x14ac:dyDescent="0.25">
      <c r="K6525" s="6" t="s">
        <v>7421</v>
      </c>
    </row>
    <row r="6526" spans="11:11" x14ac:dyDescent="0.25">
      <c r="K6526" s="6" t="s">
        <v>7422</v>
      </c>
    </row>
    <row r="6527" spans="11:11" x14ac:dyDescent="0.25">
      <c r="K6527" s="6" t="s">
        <v>7423</v>
      </c>
    </row>
    <row r="6528" spans="11:11" x14ac:dyDescent="0.25">
      <c r="K6528" s="6" t="s">
        <v>7424</v>
      </c>
    </row>
    <row r="6529" spans="11:11" x14ac:dyDescent="0.25">
      <c r="K6529" s="6" t="s">
        <v>7425</v>
      </c>
    </row>
    <row r="6530" spans="11:11" x14ac:dyDescent="0.25">
      <c r="K6530" s="6" t="s">
        <v>7426</v>
      </c>
    </row>
    <row r="6531" spans="11:11" x14ac:dyDescent="0.25">
      <c r="K6531" s="6" t="s">
        <v>7427</v>
      </c>
    </row>
    <row r="6532" spans="11:11" x14ac:dyDescent="0.25">
      <c r="K6532" s="6" t="s">
        <v>7428</v>
      </c>
    </row>
    <row r="6533" spans="11:11" x14ac:dyDescent="0.25">
      <c r="K6533" s="6" t="s">
        <v>7429</v>
      </c>
    </row>
    <row r="6534" spans="11:11" x14ac:dyDescent="0.25">
      <c r="K6534" s="6" t="s">
        <v>7430</v>
      </c>
    </row>
    <row r="6535" spans="11:11" x14ac:dyDescent="0.25">
      <c r="K6535" s="6" t="s">
        <v>7431</v>
      </c>
    </row>
    <row r="6536" spans="11:11" x14ac:dyDescent="0.25">
      <c r="K6536" s="6" t="s">
        <v>7432</v>
      </c>
    </row>
    <row r="6537" spans="11:11" x14ac:dyDescent="0.25">
      <c r="K6537" s="6" t="s">
        <v>7433</v>
      </c>
    </row>
    <row r="6538" spans="11:11" x14ac:dyDescent="0.25">
      <c r="K6538" s="6" t="s">
        <v>7434</v>
      </c>
    </row>
    <row r="6539" spans="11:11" x14ac:dyDescent="0.25">
      <c r="K6539" s="6" t="s">
        <v>7435</v>
      </c>
    </row>
    <row r="6540" spans="11:11" x14ac:dyDescent="0.25">
      <c r="K6540" s="6" t="s">
        <v>7436</v>
      </c>
    </row>
    <row r="6541" spans="11:11" x14ac:dyDescent="0.25">
      <c r="K6541" s="6" t="s">
        <v>7437</v>
      </c>
    </row>
    <row r="6542" spans="11:11" x14ac:dyDescent="0.25">
      <c r="K6542" s="6" t="s">
        <v>7438</v>
      </c>
    </row>
    <row r="6543" spans="11:11" x14ac:dyDescent="0.25">
      <c r="K6543" s="6" t="s">
        <v>7439</v>
      </c>
    </row>
    <row r="6544" spans="11:11" x14ac:dyDescent="0.25">
      <c r="K6544" s="6" t="s">
        <v>7440</v>
      </c>
    </row>
    <row r="6545" spans="11:11" x14ac:dyDescent="0.25">
      <c r="K6545" s="6" t="s">
        <v>7441</v>
      </c>
    </row>
    <row r="6546" spans="11:11" x14ac:dyDescent="0.25">
      <c r="K6546" s="6" t="s">
        <v>7442</v>
      </c>
    </row>
    <row r="6547" spans="11:11" x14ac:dyDescent="0.25">
      <c r="K6547" s="6" t="s">
        <v>7443</v>
      </c>
    </row>
    <row r="6548" spans="11:11" x14ac:dyDescent="0.25">
      <c r="K6548" s="6" t="s">
        <v>7444</v>
      </c>
    </row>
    <row r="6549" spans="11:11" x14ac:dyDescent="0.25">
      <c r="K6549" s="6" t="s">
        <v>7445</v>
      </c>
    </row>
    <row r="6550" spans="11:11" x14ac:dyDescent="0.25">
      <c r="K6550" s="6" t="s">
        <v>7446</v>
      </c>
    </row>
    <row r="6551" spans="11:11" x14ac:dyDescent="0.25">
      <c r="K6551" s="6" t="s">
        <v>7447</v>
      </c>
    </row>
    <row r="6552" spans="11:11" x14ac:dyDescent="0.25">
      <c r="K6552" s="6" t="s">
        <v>7448</v>
      </c>
    </row>
    <row r="6553" spans="11:11" x14ac:dyDescent="0.25">
      <c r="K6553" s="6" t="s">
        <v>7449</v>
      </c>
    </row>
    <row r="6554" spans="11:11" x14ac:dyDescent="0.25">
      <c r="K6554" s="6" t="s">
        <v>7450</v>
      </c>
    </row>
    <row r="6555" spans="11:11" x14ac:dyDescent="0.25">
      <c r="K6555" s="6" t="s">
        <v>7451</v>
      </c>
    </row>
    <row r="6556" spans="11:11" x14ac:dyDescent="0.25">
      <c r="K6556" s="6" t="s">
        <v>7452</v>
      </c>
    </row>
    <row r="6557" spans="11:11" x14ac:dyDescent="0.25">
      <c r="K6557" s="6" t="s">
        <v>7453</v>
      </c>
    </row>
    <row r="6558" spans="11:11" x14ac:dyDescent="0.25">
      <c r="K6558" s="6" t="s">
        <v>7454</v>
      </c>
    </row>
    <row r="6559" spans="11:11" x14ac:dyDescent="0.25">
      <c r="K6559" s="6" t="s">
        <v>7455</v>
      </c>
    </row>
    <row r="6560" spans="11:11" x14ac:dyDescent="0.25">
      <c r="K6560" s="6" t="s">
        <v>7456</v>
      </c>
    </row>
    <row r="6561" spans="11:11" x14ac:dyDescent="0.25">
      <c r="K6561" s="6" t="s">
        <v>7457</v>
      </c>
    </row>
    <row r="6562" spans="11:11" x14ac:dyDescent="0.25">
      <c r="K6562" s="6" t="s">
        <v>7458</v>
      </c>
    </row>
    <row r="6563" spans="11:11" x14ac:dyDescent="0.25">
      <c r="K6563" s="6" t="s">
        <v>7459</v>
      </c>
    </row>
    <row r="6564" spans="11:11" x14ac:dyDescent="0.25">
      <c r="K6564" s="6" t="s">
        <v>7460</v>
      </c>
    </row>
    <row r="6565" spans="11:11" x14ac:dyDescent="0.25">
      <c r="K6565" s="6" t="s">
        <v>7461</v>
      </c>
    </row>
    <row r="6566" spans="11:11" x14ac:dyDescent="0.25">
      <c r="K6566" s="6" t="s">
        <v>7462</v>
      </c>
    </row>
    <row r="6567" spans="11:11" x14ac:dyDescent="0.25">
      <c r="K6567" s="6" t="s">
        <v>7463</v>
      </c>
    </row>
    <row r="6568" spans="11:11" x14ac:dyDescent="0.25">
      <c r="K6568" s="6" t="s">
        <v>7464</v>
      </c>
    </row>
    <row r="6569" spans="11:11" x14ac:dyDescent="0.25">
      <c r="K6569" s="6" t="s">
        <v>7465</v>
      </c>
    </row>
    <row r="6570" spans="11:11" x14ac:dyDescent="0.25">
      <c r="K6570" s="6" t="s">
        <v>7466</v>
      </c>
    </row>
    <row r="6571" spans="11:11" x14ac:dyDescent="0.25">
      <c r="K6571" s="6" t="s">
        <v>7467</v>
      </c>
    </row>
    <row r="6572" spans="11:11" x14ac:dyDescent="0.25">
      <c r="K6572" s="6" t="s">
        <v>7468</v>
      </c>
    </row>
    <row r="6573" spans="11:11" x14ac:dyDescent="0.25">
      <c r="K6573" s="6" t="s">
        <v>7469</v>
      </c>
    </row>
    <row r="6574" spans="11:11" x14ac:dyDescent="0.25">
      <c r="K6574" s="6" t="s">
        <v>7470</v>
      </c>
    </row>
    <row r="6575" spans="11:11" x14ac:dyDescent="0.25">
      <c r="K6575" s="6" t="s">
        <v>7471</v>
      </c>
    </row>
    <row r="6576" spans="11:11" x14ac:dyDescent="0.25">
      <c r="K6576" s="6" t="s">
        <v>7472</v>
      </c>
    </row>
    <row r="6577" spans="11:11" x14ac:dyDescent="0.25">
      <c r="K6577" s="6" t="s">
        <v>7473</v>
      </c>
    </row>
    <row r="6578" spans="11:11" x14ac:dyDescent="0.25">
      <c r="K6578" s="6" t="s">
        <v>7474</v>
      </c>
    </row>
    <row r="6579" spans="11:11" x14ac:dyDescent="0.25">
      <c r="K6579" s="6" t="s">
        <v>7475</v>
      </c>
    </row>
    <row r="6580" spans="11:11" x14ac:dyDescent="0.25">
      <c r="K6580" s="6" t="s">
        <v>7476</v>
      </c>
    </row>
    <row r="6581" spans="11:11" x14ac:dyDescent="0.25">
      <c r="K6581" s="6" t="s">
        <v>7477</v>
      </c>
    </row>
    <row r="6582" spans="11:11" x14ac:dyDescent="0.25">
      <c r="K6582" s="6" t="s">
        <v>7478</v>
      </c>
    </row>
    <row r="6583" spans="11:11" x14ac:dyDescent="0.25">
      <c r="K6583" s="6" t="s">
        <v>7479</v>
      </c>
    </row>
    <row r="6584" spans="11:11" x14ac:dyDescent="0.25">
      <c r="K6584" s="6" t="s">
        <v>7480</v>
      </c>
    </row>
    <row r="6585" spans="11:11" x14ac:dyDescent="0.25">
      <c r="K6585" s="6" t="s">
        <v>7481</v>
      </c>
    </row>
    <row r="6586" spans="11:11" x14ac:dyDescent="0.25">
      <c r="K6586" s="6" t="s">
        <v>7482</v>
      </c>
    </row>
    <row r="6587" spans="11:11" x14ac:dyDescent="0.25">
      <c r="K6587" s="6" t="s">
        <v>7483</v>
      </c>
    </row>
    <row r="6588" spans="11:11" x14ac:dyDescent="0.25">
      <c r="K6588" s="6" t="s">
        <v>7484</v>
      </c>
    </row>
    <row r="6589" spans="11:11" x14ac:dyDescent="0.25">
      <c r="K6589" s="6" t="s">
        <v>7485</v>
      </c>
    </row>
    <row r="6590" spans="11:11" x14ac:dyDescent="0.25">
      <c r="K6590" s="6" t="s">
        <v>7486</v>
      </c>
    </row>
    <row r="6591" spans="11:11" x14ac:dyDescent="0.25">
      <c r="K6591" s="6" t="s">
        <v>7487</v>
      </c>
    </row>
    <row r="6592" spans="11:11" x14ac:dyDescent="0.25">
      <c r="K6592" s="6" t="s">
        <v>7488</v>
      </c>
    </row>
    <row r="6593" spans="11:11" x14ac:dyDescent="0.25">
      <c r="K6593" s="6" t="s">
        <v>7489</v>
      </c>
    </row>
    <row r="6594" spans="11:11" x14ac:dyDescent="0.25">
      <c r="K6594" s="6" t="s">
        <v>7490</v>
      </c>
    </row>
    <row r="6595" spans="11:11" x14ac:dyDescent="0.25">
      <c r="K6595" s="6" t="s">
        <v>7491</v>
      </c>
    </row>
    <row r="6596" spans="11:11" x14ac:dyDescent="0.25">
      <c r="K6596" s="6" t="s">
        <v>7492</v>
      </c>
    </row>
    <row r="6597" spans="11:11" x14ac:dyDescent="0.25">
      <c r="K6597" s="6" t="s">
        <v>7493</v>
      </c>
    </row>
    <row r="6598" spans="11:11" x14ac:dyDescent="0.25">
      <c r="K6598" s="6" t="s">
        <v>7494</v>
      </c>
    </row>
    <row r="6599" spans="11:11" x14ac:dyDescent="0.25">
      <c r="K6599" s="6" t="s">
        <v>7495</v>
      </c>
    </row>
    <row r="6600" spans="11:11" x14ac:dyDescent="0.25">
      <c r="K6600" s="6" t="s">
        <v>7496</v>
      </c>
    </row>
    <row r="6601" spans="11:11" x14ac:dyDescent="0.25">
      <c r="K6601" s="6" t="s">
        <v>7497</v>
      </c>
    </row>
    <row r="6602" spans="11:11" x14ac:dyDescent="0.25">
      <c r="K6602" s="6" t="s">
        <v>7498</v>
      </c>
    </row>
    <row r="6603" spans="11:11" x14ac:dyDescent="0.25">
      <c r="K6603" s="6" t="s">
        <v>7499</v>
      </c>
    </row>
    <row r="6604" spans="11:11" x14ac:dyDescent="0.25">
      <c r="K6604" s="6" t="s">
        <v>7500</v>
      </c>
    </row>
    <row r="6605" spans="11:11" x14ac:dyDescent="0.25">
      <c r="K6605" s="6" t="s">
        <v>7501</v>
      </c>
    </row>
    <row r="6606" spans="11:11" x14ac:dyDescent="0.25">
      <c r="K6606" s="6" t="s">
        <v>7502</v>
      </c>
    </row>
    <row r="6607" spans="11:11" x14ac:dyDescent="0.25">
      <c r="K6607" s="6" t="s">
        <v>7503</v>
      </c>
    </row>
    <row r="6608" spans="11:11" x14ac:dyDescent="0.25">
      <c r="K6608" s="6" t="s">
        <v>7504</v>
      </c>
    </row>
    <row r="6609" spans="11:11" x14ac:dyDescent="0.25">
      <c r="K6609" s="6" t="s">
        <v>7505</v>
      </c>
    </row>
    <row r="6610" spans="11:11" x14ac:dyDescent="0.25">
      <c r="K6610" s="6" t="s">
        <v>7506</v>
      </c>
    </row>
    <row r="6611" spans="11:11" x14ac:dyDescent="0.25">
      <c r="K6611" s="6" t="s">
        <v>7507</v>
      </c>
    </row>
    <row r="6612" spans="11:11" x14ac:dyDescent="0.25">
      <c r="K6612" s="6" t="s">
        <v>7508</v>
      </c>
    </row>
    <row r="6613" spans="11:11" x14ac:dyDescent="0.25">
      <c r="K6613" s="6" t="s">
        <v>7509</v>
      </c>
    </row>
    <row r="6614" spans="11:11" x14ac:dyDescent="0.25">
      <c r="K6614" s="6" t="s">
        <v>7510</v>
      </c>
    </row>
    <row r="6615" spans="11:11" x14ac:dyDescent="0.25">
      <c r="K6615" s="6" t="s">
        <v>7511</v>
      </c>
    </row>
    <row r="6616" spans="11:11" x14ac:dyDescent="0.25">
      <c r="K6616" s="6" t="s">
        <v>7512</v>
      </c>
    </row>
    <row r="6617" spans="11:11" x14ac:dyDescent="0.25">
      <c r="K6617" s="6" t="s">
        <v>7513</v>
      </c>
    </row>
    <row r="6618" spans="11:11" x14ac:dyDescent="0.25">
      <c r="K6618" s="6" t="s">
        <v>7514</v>
      </c>
    </row>
    <row r="6619" spans="11:11" x14ac:dyDescent="0.25">
      <c r="K6619" s="6" t="s">
        <v>7515</v>
      </c>
    </row>
    <row r="6620" spans="11:11" x14ac:dyDescent="0.25">
      <c r="K6620" s="6" t="s">
        <v>7516</v>
      </c>
    </row>
    <row r="6621" spans="11:11" x14ac:dyDescent="0.25">
      <c r="K6621" s="6" t="s">
        <v>7517</v>
      </c>
    </row>
    <row r="6622" spans="11:11" x14ac:dyDescent="0.25">
      <c r="K6622" s="6" t="s">
        <v>7518</v>
      </c>
    </row>
    <row r="6623" spans="11:11" x14ac:dyDescent="0.25">
      <c r="K6623" s="6" t="s">
        <v>7519</v>
      </c>
    </row>
    <row r="6624" spans="11:11" x14ac:dyDescent="0.25">
      <c r="K6624" s="6" t="s">
        <v>7520</v>
      </c>
    </row>
    <row r="6625" spans="11:11" x14ac:dyDescent="0.25">
      <c r="K6625" s="6" t="s">
        <v>7521</v>
      </c>
    </row>
    <row r="6626" spans="11:11" x14ac:dyDescent="0.25">
      <c r="K6626" s="6" t="s">
        <v>7522</v>
      </c>
    </row>
    <row r="6627" spans="11:11" x14ac:dyDescent="0.25">
      <c r="K6627" s="6" t="s">
        <v>7523</v>
      </c>
    </row>
    <row r="6628" spans="11:11" x14ac:dyDescent="0.25">
      <c r="K6628" s="6" t="s">
        <v>7524</v>
      </c>
    </row>
    <row r="6629" spans="11:11" x14ac:dyDescent="0.25">
      <c r="K6629" s="6" t="s">
        <v>7525</v>
      </c>
    </row>
    <row r="6630" spans="11:11" x14ac:dyDescent="0.25">
      <c r="K6630" s="6" t="s">
        <v>7526</v>
      </c>
    </row>
    <row r="6631" spans="11:11" x14ac:dyDescent="0.25">
      <c r="K6631" s="6" t="s">
        <v>7527</v>
      </c>
    </row>
    <row r="6632" spans="11:11" x14ac:dyDescent="0.25">
      <c r="K6632" s="6" t="s">
        <v>7528</v>
      </c>
    </row>
    <row r="6633" spans="11:11" x14ac:dyDescent="0.25">
      <c r="K6633" s="6" t="s">
        <v>7529</v>
      </c>
    </row>
    <row r="6634" spans="11:11" x14ac:dyDescent="0.25">
      <c r="K6634" s="6" t="s">
        <v>7530</v>
      </c>
    </row>
    <row r="6635" spans="11:11" x14ac:dyDescent="0.25">
      <c r="K6635" s="6" t="s">
        <v>7531</v>
      </c>
    </row>
    <row r="6636" spans="11:11" x14ac:dyDescent="0.25">
      <c r="K6636" s="6" t="s">
        <v>7532</v>
      </c>
    </row>
    <row r="6637" spans="11:11" x14ac:dyDescent="0.25">
      <c r="K6637" s="6" t="s">
        <v>7533</v>
      </c>
    </row>
    <row r="6638" spans="11:11" x14ac:dyDescent="0.25">
      <c r="K6638" s="6" t="s">
        <v>7534</v>
      </c>
    </row>
    <row r="6639" spans="11:11" x14ac:dyDescent="0.25">
      <c r="K6639" s="6" t="s">
        <v>7535</v>
      </c>
    </row>
    <row r="6640" spans="11:11" x14ac:dyDescent="0.25">
      <c r="K6640" s="6" t="s">
        <v>7536</v>
      </c>
    </row>
    <row r="6641" spans="11:11" x14ac:dyDescent="0.25">
      <c r="K6641" s="6" t="s">
        <v>7537</v>
      </c>
    </row>
    <row r="6642" spans="11:11" x14ac:dyDescent="0.25">
      <c r="K6642" s="6" t="s">
        <v>7538</v>
      </c>
    </row>
    <row r="6643" spans="11:11" x14ac:dyDescent="0.25">
      <c r="K6643" s="6" t="s">
        <v>7539</v>
      </c>
    </row>
    <row r="6644" spans="11:11" x14ac:dyDescent="0.25">
      <c r="K6644" s="6" t="s">
        <v>7540</v>
      </c>
    </row>
    <row r="6645" spans="11:11" x14ac:dyDescent="0.25">
      <c r="K6645" s="6" t="s">
        <v>7541</v>
      </c>
    </row>
    <row r="6646" spans="11:11" x14ac:dyDescent="0.25">
      <c r="K6646" s="6" t="s">
        <v>7542</v>
      </c>
    </row>
    <row r="6647" spans="11:11" x14ac:dyDescent="0.25">
      <c r="K6647" s="6" t="s">
        <v>7543</v>
      </c>
    </row>
    <row r="6648" spans="11:11" x14ac:dyDescent="0.25">
      <c r="K6648" s="6" t="s">
        <v>7544</v>
      </c>
    </row>
    <row r="6649" spans="11:11" x14ac:dyDescent="0.25">
      <c r="K6649" s="6" t="s">
        <v>7545</v>
      </c>
    </row>
    <row r="6650" spans="11:11" x14ac:dyDescent="0.25">
      <c r="K6650" s="6" t="s">
        <v>7546</v>
      </c>
    </row>
    <row r="6651" spans="11:11" x14ac:dyDescent="0.25">
      <c r="K6651" s="6" t="s">
        <v>7547</v>
      </c>
    </row>
    <row r="6652" spans="11:11" x14ac:dyDescent="0.25">
      <c r="K6652" s="6" t="s">
        <v>7548</v>
      </c>
    </row>
    <row r="6653" spans="11:11" x14ac:dyDescent="0.25">
      <c r="K6653" s="6" t="s">
        <v>7549</v>
      </c>
    </row>
    <row r="6654" spans="11:11" x14ac:dyDescent="0.25">
      <c r="K6654" s="6" t="s">
        <v>7550</v>
      </c>
    </row>
    <row r="6655" spans="11:11" x14ac:dyDescent="0.25">
      <c r="K6655" s="6" t="s">
        <v>7551</v>
      </c>
    </row>
    <row r="6656" spans="11:11" x14ac:dyDescent="0.25">
      <c r="K6656" s="6" t="s">
        <v>7552</v>
      </c>
    </row>
    <row r="6657" spans="11:11" x14ac:dyDescent="0.25">
      <c r="K6657" s="6" t="s">
        <v>7553</v>
      </c>
    </row>
    <row r="6658" spans="11:11" x14ac:dyDescent="0.25">
      <c r="K6658" s="6" t="s">
        <v>7554</v>
      </c>
    </row>
    <row r="6659" spans="11:11" x14ac:dyDescent="0.25">
      <c r="K6659" s="6" t="s">
        <v>7555</v>
      </c>
    </row>
    <row r="6660" spans="11:11" x14ac:dyDescent="0.25">
      <c r="K6660" s="6" t="s">
        <v>7556</v>
      </c>
    </row>
    <row r="6661" spans="11:11" x14ac:dyDescent="0.25">
      <c r="K6661" s="6" t="s">
        <v>7557</v>
      </c>
    </row>
    <row r="6662" spans="11:11" x14ac:dyDescent="0.25">
      <c r="K6662" s="6" t="s">
        <v>7558</v>
      </c>
    </row>
    <row r="6663" spans="11:11" x14ac:dyDescent="0.25">
      <c r="K6663" s="6" t="s">
        <v>7559</v>
      </c>
    </row>
    <row r="6664" spans="11:11" x14ac:dyDescent="0.25">
      <c r="K6664" s="6" t="s">
        <v>7560</v>
      </c>
    </row>
    <row r="6665" spans="11:11" x14ac:dyDescent="0.25">
      <c r="K6665" s="6" t="s">
        <v>7561</v>
      </c>
    </row>
    <row r="6666" spans="11:11" x14ac:dyDescent="0.25">
      <c r="K6666" s="6" t="s">
        <v>7562</v>
      </c>
    </row>
    <row r="6667" spans="11:11" x14ac:dyDescent="0.25">
      <c r="K6667" s="6" t="s">
        <v>7563</v>
      </c>
    </row>
    <row r="6668" spans="11:11" x14ac:dyDescent="0.25">
      <c r="K6668" s="6" t="s">
        <v>7564</v>
      </c>
    </row>
    <row r="6669" spans="11:11" x14ac:dyDescent="0.25">
      <c r="K6669" s="6" t="s">
        <v>7565</v>
      </c>
    </row>
    <row r="6670" spans="11:11" x14ac:dyDescent="0.25">
      <c r="K6670" s="6" t="s">
        <v>7566</v>
      </c>
    </row>
    <row r="6671" spans="11:11" x14ac:dyDescent="0.25">
      <c r="K6671" s="6" t="s">
        <v>7567</v>
      </c>
    </row>
    <row r="6672" spans="11:11" x14ac:dyDescent="0.25">
      <c r="K6672" s="6" t="s">
        <v>7568</v>
      </c>
    </row>
    <row r="6673" spans="11:11" x14ac:dyDescent="0.25">
      <c r="K6673" s="6" t="s">
        <v>7569</v>
      </c>
    </row>
    <row r="6674" spans="11:11" x14ac:dyDescent="0.25">
      <c r="K6674" s="6" t="s">
        <v>7570</v>
      </c>
    </row>
    <row r="6675" spans="11:11" x14ac:dyDescent="0.25">
      <c r="K6675" s="6" t="s">
        <v>7571</v>
      </c>
    </row>
    <row r="6676" spans="11:11" x14ac:dyDescent="0.25">
      <c r="K6676" s="6" t="s">
        <v>7572</v>
      </c>
    </row>
    <row r="6677" spans="11:11" x14ac:dyDescent="0.25">
      <c r="K6677" s="6" t="s">
        <v>7573</v>
      </c>
    </row>
    <row r="6678" spans="11:11" x14ac:dyDescent="0.25">
      <c r="K6678" s="6" t="s">
        <v>7574</v>
      </c>
    </row>
    <row r="6679" spans="11:11" x14ac:dyDescent="0.25">
      <c r="K6679" s="6" t="s">
        <v>7575</v>
      </c>
    </row>
    <row r="6680" spans="11:11" x14ac:dyDescent="0.25">
      <c r="K6680" s="6" t="s">
        <v>7576</v>
      </c>
    </row>
    <row r="6681" spans="11:11" x14ac:dyDescent="0.25">
      <c r="K6681" s="6" t="s">
        <v>7577</v>
      </c>
    </row>
    <row r="6682" spans="11:11" x14ac:dyDescent="0.25">
      <c r="K6682" s="6" t="s">
        <v>7578</v>
      </c>
    </row>
    <row r="6683" spans="11:11" x14ac:dyDescent="0.25">
      <c r="K6683" s="6" t="s">
        <v>7579</v>
      </c>
    </row>
    <row r="6684" spans="11:11" x14ac:dyDescent="0.25">
      <c r="K6684" s="6" t="s">
        <v>7580</v>
      </c>
    </row>
    <row r="6685" spans="11:11" x14ac:dyDescent="0.25">
      <c r="K6685" s="6" t="s">
        <v>7581</v>
      </c>
    </row>
    <row r="6686" spans="11:11" x14ac:dyDescent="0.25">
      <c r="K6686" s="6" t="s">
        <v>7582</v>
      </c>
    </row>
    <row r="6687" spans="11:11" x14ac:dyDescent="0.25">
      <c r="K6687" s="6" t="s">
        <v>7583</v>
      </c>
    </row>
    <row r="6688" spans="11:11" x14ac:dyDescent="0.25">
      <c r="K6688" s="6" t="s">
        <v>7584</v>
      </c>
    </row>
    <row r="6689" spans="11:11" x14ac:dyDescent="0.25">
      <c r="K6689" s="6" t="s">
        <v>7585</v>
      </c>
    </row>
    <row r="6690" spans="11:11" x14ac:dyDescent="0.25">
      <c r="K6690" s="6" t="s">
        <v>7586</v>
      </c>
    </row>
    <row r="6691" spans="11:11" x14ac:dyDescent="0.25">
      <c r="K6691" s="6" t="s">
        <v>7587</v>
      </c>
    </row>
    <row r="6692" spans="11:11" x14ac:dyDescent="0.25">
      <c r="K6692" s="6" t="s">
        <v>7588</v>
      </c>
    </row>
    <row r="6693" spans="11:11" x14ac:dyDescent="0.25">
      <c r="K6693" s="6" t="s">
        <v>7589</v>
      </c>
    </row>
    <row r="6694" spans="11:11" x14ac:dyDescent="0.25">
      <c r="K6694" s="6" t="s">
        <v>7590</v>
      </c>
    </row>
    <row r="6695" spans="11:11" x14ac:dyDescent="0.25">
      <c r="K6695" s="6" t="s">
        <v>7591</v>
      </c>
    </row>
    <row r="6696" spans="11:11" x14ac:dyDescent="0.25">
      <c r="K6696" s="6" t="s">
        <v>7592</v>
      </c>
    </row>
    <row r="6697" spans="11:11" x14ac:dyDescent="0.25">
      <c r="K6697" s="6" t="s">
        <v>7593</v>
      </c>
    </row>
    <row r="6698" spans="11:11" x14ac:dyDescent="0.25">
      <c r="K6698" s="6" t="s">
        <v>7594</v>
      </c>
    </row>
    <row r="6699" spans="11:11" x14ac:dyDescent="0.25">
      <c r="K6699" s="6" t="s">
        <v>7595</v>
      </c>
    </row>
    <row r="6700" spans="11:11" x14ac:dyDescent="0.25">
      <c r="K6700" s="6" t="s">
        <v>7596</v>
      </c>
    </row>
    <row r="6701" spans="11:11" x14ac:dyDescent="0.25">
      <c r="K6701" s="6" t="s">
        <v>7597</v>
      </c>
    </row>
    <row r="6702" spans="11:11" x14ac:dyDescent="0.25">
      <c r="K6702" s="6" t="s">
        <v>7598</v>
      </c>
    </row>
    <row r="6703" spans="11:11" x14ac:dyDescent="0.25">
      <c r="K6703" s="6" t="s">
        <v>7599</v>
      </c>
    </row>
    <row r="6704" spans="11:11" x14ac:dyDescent="0.25">
      <c r="K6704" s="6" t="s">
        <v>7600</v>
      </c>
    </row>
    <row r="6705" spans="11:11" x14ac:dyDescent="0.25">
      <c r="K6705" s="6" t="s">
        <v>7601</v>
      </c>
    </row>
    <row r="6706" spans="11:11" x14ac:dyDescent="0.25">
      <c r="K6706" s="6" t="s">
        <v>7602</v>
      </c>
    </row>
    <row r="6707" spans="11:11" x14ac:dyDescent="0.25">
      <c r="K6707" s="6" t="s">
        <v>7603</v>
      </c>
    </row>
    <row r="6708" spans="11:11" x14ac:dyDescent="0.25">
      <c r="K6708" s="6" t="s">
        <v>7604</v>
      </c>
    </row>
    <row r="6709" spans="11:11" x14ac:dyDescent="0.25">
      <c r="K6709" s="6" t="s">
        <v>7605</v>
      </c>
    </row>
    <row r="6710" spans="11:11" x14ac:dyDescent="0.25">
      <c r="K6710" s="6" t="s">
        <v>7606</v>
      </c>
    </row>
    <row r="6711" spans="11:11" x14ac:dyDescent="0.25">
      <c r="K6711" s="6" t="s">
        <v>7607</v>
      </c>
    </row>
    <row r="6712" spans="11:11" x14ac:dyDescent="0.25">
      <c r="K6712" s="6" t="s">
        <v>7608</v>
      </c>
    </row>
    <row r="6713" spans="11:11" x14ac:dyDescent="0.25">
      <c r="K6713" s="6" t="s">
        <v>7609</v>
      </c>
    </row>
    <row r="6714" spans="11:11" x14ac:dyDescent="0.25">
      <c r="K6714" s="6" t="s">
        <v>7610</v>
      </c>
    </row>
    <row r="6715" spans="11:11" x14ac:dyDescent="0.25">
      <c r="K6715" s="6" t="s">
        <v>7611</v>
      </c>
    </row>
    <row r="6716" spans="11:11" x14ac:dyDescent="0.25">
      <c r="K6716" s="6" t="s">
        <v>7612</v>
      </c>
    </row>
    <row r="6717" spans="11:11" x14ac:dyDescent="0.25">
      <c r="K6717" s="6" t="s">
        <v>7613</v>
      </c>
    </row>
    <row r="6718" spans="11:11" x14ac:dyDescent="0.25">
      <c r="K6718" s="6" t="s">
        <v>7614</v>
      </c>
    </row>
    <row r="6719" spans="11:11" x14ac:dyDescent="0.25">
      <c r="K6719" s="6" t="s">
        <v>7615</v>
      </c>
    </row>
    <row r="6720" spans="11:11" x14ac:dyDescent="0.25">
      <c r="K6720" s="6" t="s">
        <v>7616</v>
      </c>
    </row>
    <row r="6721" spans="11:11" x14ac:dyDescent="0.25">
      <c r="K6721" s="6" t="s">
        <v>7617</v>
      </c>
    </row>
    <row r="6722" spans="11:11" x14ac:dyDescent="0.25">
      <c r="K6722" s="6" t="s">
        <v>7618</v>
      </c>
    </row>
    <row r="6723" spans="11:11" x14ac:dyDescent="0.25">
      <c r="K6723" s="6" t="s">
        <v>7619</v>
      </c>
    </row>
    <row r="6724" spans="11:11" x14ac:dyDescent="0.25">
      <c r="K6724" s="6" t="s">
        <v>7620</v>
      </c>
    </row>
    <row r="6725" spans="11:11" x14ac:dyDescent="0.25">
      <c r="K6725" s="6" t="s">
        <v>7621</v>
      </c>
    </row>
    <row r="6726" spans="11:11" x14ac:dyDescent="0.25">
      <c r="K6726" s="6" t="s">
        <v>7622</v>
      </c>
    </row>
    <row r="6727" spans="11:11" x14ac:dyDescent="0.25">
      <c r="K6727" s="6" t="s">
        <v>7623</v>
      </c>
    </row>
    <row r="6728" spans="11:11" x14ac:dyDescent="0.25">
      <c r="K6728" s="6" t="s">
        <v>7624</v>
      </c>
    </row>
    <row r="6729" spans="11:11" x14ac:dyDescent="0.25">
      <c r="K6729" s="6" t="s">
        <v>7625</v>
      </c>
    </row>
    <row r="6730" spans="11:11" x14ac:dyDescent="0.25">
      <c r="K6730" s="6" t="s">
        <v>7626</v>
      </c>
    </row>
    <row r="6731" spans="11:11" x14ac:dyDescent="0.25">
      <c r="K6731" s="6" t="s">
        <v>7627</v>
      </c>
    </row>
    <row r="6732" spans="11:11" x14ac:dyDescent="0.25">
      <c r="K6732" s="6" t="s">
        <v>7628</v>
      </c>
    </row>
    <row r="6733" spans="11:11" x14ac:dyDescent="0.25">
      <c r="K6733" s="6" t="s">
        <v>7629</v>
      </c>
    </row>
    <row r="6734" spans="11:11" x14ac:dyDescent="0.25">
      <c r="K6734" s="6" t="s">
        <v>7630</v>
      </c>
    </row>
    <row r="6735" spans="11:11" x14ac:dyDescent="0.25">
      <c r="K6735" s="6" t="s">
        <v>7631</v>
      </c>
    </row>
    <row r="6736" spans="11:11" x14ac:dyDescent="0.25">
      <c r="K6736" s="6" t="s">
        <v>7632</v>
      </c>
    </row>
    <row r="6737" spans="11:11" x14ac:dyDescent="0.25">
      <c r="K6737" s="6" t="s">
        <v>7633</v>
      </c>
    </row>
    <row r="6738" spans="11:11" x14ac:dyDescent="0.25">
      <c r="K6738" s="6" t="s">
        <v>7634</v>
      </c>
    </row>
    <row r="6739" spans="11:11" x14ac:dyDescent="0.25">
      <c r="K6739" s="6" t="s">
        <v>7635</v>
      </c>
    </row>
    <row r="6740" spans="11:11" x14ac:dyDescent="0.25">
      <c r="K6740" s="6" t="s">
        <v>7636</v>
      </c>
    </row>
    <row r="6741" spans="11:11" x14ac:dyDescent="0.25">
      <c r="K6741" s="6" t="s">
        <v>7637</v>
      </c>
    </row>
    <row r="6742" spans="11:11" x14ac:dyDescent="0.25">
      <c r="K6742" s="6" t="s">
        <v>7638</v>
      </c>
    </row>
    <row r="6743" spans="11:11" x14ac:dyDescent="0.25">
      <c r="K6743" s="6" t="s">
        <v>7639</v>
      </c>
    </row>
    <row r="6744" spans="11:11" x14ac:dyDescent="0.25">
      <c r="K6744" s="6" t="s">
        <v>7640</v>
      </c>
    </row>
    <row r="6745" spans="11:11" x14ac:dyDescent="0.25">
      <c r="K6745" s="6" t="s">
        <v>7641</v>
      </c>
    </row>
    <row r="6746" spans="11:11" x14ac:dyDescent="0.25">
      <c r="K6746" s="6" t="s">
        <v>7642</v>
      </c>
    </row>
    <row r="6747" spans="11:11" x14ac:dyDescent="0.25">
      <c r="K6747" s="6" t="s">
        <v>7643</v>
      </c>
    </row>
    <row r="6748" spans="11:11" x14ac:dyDescent="0.25">
      <c r="K6748" s="6" t="s">
        <v>7644</v>
      </c>
    </row>
    <row r="6749" spans="11:11" x14ac:dyDescent="0.25">
      <c r="K6749" s="6" t="s">
        <v>7645</v>
      </c>
    </row>
    <row r="6750" spans="11:11" x14ac:dyDescent="0.25">
      <c r="K6750" s="6" t="s">
        <v>7646</v>
      </c>
    </row>
    <row r="6751" spans="11:11" x14ac:dyDescent="0.25">
      <c r="K6751" s="6" t="s">
        <v>7647</v>
      </c>
    </row>
    <row r="6752" spans="11:11" x14ac:dyDescent="0.25">
      <c r="K6752" s="6" t="s">
        <v>7648</v>
      </c>
    </row>
    <row r="6753" spans="11:11" x14ac:dyDescent="0.25">
      <c r="K6753" s="6" t="s">
        <v>7649</v>
      </c>
    </row>
    <row r="6754" spans="11:11" x14ac:dyDescent="0.25">
      <c r="K6754" s="6" t="s">
        <v>7650</v>
      </c>
    </row>
    <row r="6755" spans="11:11" x14ac:dyDescent="0.25">
      <c r="K6755" s="6" t="s">
        <v>7651</v>
      </c>
    </row>
    <row r="6756" spans="11:11" x14ac:dyDescent="0.25">
      <c r="K6756" s="6" t="s">
        <v>7652</v>
      </c>
    </row>
    <row r="6757" spans="11:11" x14ac:dyDescent="0.25">
      <c r="K6757" s="6" t="s">
        <v>7653</v>
      </c>
    </row>
    <row r="6758" spans="11:11" x14ac:dyDescent="0.25">
      <c r="K6758" s="6" t="s">
        <v>7654</v>
      </c>
    </row>
    <row r="6759" spans="11:11" x14ac:dyDescent="0.25">
      <c r="K6759" s="6" t="s">
        <v>7655</v>
      </c>
    </row>
    <row r="6760" spans="11:11" x14ac:dyDescent="0.25">
      <c r="K6760" s="6" t="s">
        <v>7656</v>
      </c>
    </row>
    <row r="6761" spans="11:11" x14ac:dyDescent="0.25">
      <c r="K6761" s="6" t="s">
        <v>7657</v>
      </c>
    </row>
    <row r="6762" spans="11:11" x14ac:dyDescent="0.25">
      <c r="K6762" s="6" t="s">
        <v>7658</v>
      </c>
    </row>
    <row r="6763" spans="11:11" x14ac:dyDescent="0.25">
      <c r="K6763" s="6" t="s">
        <v>7659</v>
      </c>
    </row>
    <row r="6764" spans="11:11" x14ac:dyDescent="0.25">
      <c r="K6764" s="6" t="s">
        <v>7660</v>
      </c>
    </row>
    <row r="6765" spans="11:11" x14ac:dyDescent="0.25">
      <c r="K6765" s="6" t="s">
        <v>7661</v>
      </c>
    </row>
    <row r="6766" spans="11:11" x14ac:dyDescent="0.25">
      <c r="K6766" s="6" t="s">
        <v>7662</v>
      </c>
    </row>
    <row r="6767" spans="11:11" x14ac:dyDescent="0.25">
      <c r="K6767" s="6" t="s">
        <v>7663</v>
      </c>
    </row>
    <row r="6768" spans="11:11" x14ac:dyDescent="0.25">
      <c r="K6768" s="6" t="s">
        <v>7664</v>
      </c>
    </row>
    <row r="6769" spans="11:11" x14ac:dyDescent="0.25">
      <c r="K6769" s="6" t="s">
        <v>7665</v>
      </c>
    </row>
    <row r="6770" spans="11:11" x14ac:dyDescent="0.25">
      <c r="K6770" s="6" t="s">
        <v>7666</v>
      </c>
    </row>
    <row r="6771" spans="11:11" x14ac:dyDescent="0.25">
      <c r="K6771" s="6" t="s">
        <v>7667</v>
      </c>
    </row>
    <row r="6772" spans="11:11" x14ac:dyDescent="0.25">
      <c r="K6772" s="6" t="s">
        <v>7668</v>
      </c>
    </row>
    <row r="6773" spans="11:11" x14ac:dyDescent="0.25">
      <c r="K6773" s="6" t="s">
        <v>7669</v>
      </c>
    </row>
    <row r="6774" spans="11:11" x14ac:dyDescent="0.25">
      <c r="K6774" s="6" t="s">
        <v>7670</v>
      </c>
    </row>
    <row r="6775" spans="11:11" x14ac:dyDescent="0.25">
      <c r="K6775" s="6" t="s">
        <v>7671</v>
      </c>
    </row>
    <row r="6776" spans="11:11" x14ac:dyDescent="0.25">
      <c r="K6776" s="6" t="s">
        <v>7672</v>
      </c>
    </row>
    <row r="6777" spans="11:11" x14ac:dyDescent="0.25">
      <c r="K6777" s="6" t="s">
        <v>7673</v>
      </c>
    </row>
    <row r="6778" spans="11:11" x14ac:dyDescent="0.25">
      <c r="K6778" s="6" t="s">
        <v>7674</v>
      </c>
    </row>
    <row r="6779" spans="11:11" x14ac:dyDescent="0.25">
      <c r="K6779" s="6" t="s">
        <v>7675</v>
      </c>
    </row>
    <row r="6780" spans="11:11" x14ac:dyDescent="0.25">
      <c r="K6780" s="6" t="s">
        <v>7676</v>
      </c>
    </row>
    <row r="6781" spans="11:11" x14ac:dyDescent="0.25">
      <c r="K6781" s="6" t="s">
        <v>7677</v>
      </c>
    </row>
    <row r="6782" spans="11:11" x14ac:dyDescent="0.25">
      <c r="K6782" s="6" t="s">
        <v>7678</v>
      </c>
    </row>
    <row r="6783" spans="11:11" x14ac:dyDescent="0.25">
      <c r="K6783" s="6" t="s">
        <v>7679</v>
      </c>
    </row>
    <row r="6784" spans="11:11" x14ac:dyDescent="0.25">
      <c r="K6784" s="6" t="s">
        <v>7680</v>
      </c>
    </row>
    <row r="6785" spans="11:11" x14ac:dyDescent="0.25">
      <c r="K6785" s="6" t="s">
        <v>7681</v>
      </c>
    </row>
    <row r="6786" spans="11:11" x14ac:dyDescent="0.25">
      <c r="K6786" s="6" t="s">
        <v>7682</v>
      </c>
    </row>
    <row r="6787" spans="11:11" x14ac:dyDescent="0.25">
      <c r="K6787" s="6" t="s">
        <v>7683</v>
      </c>
    </row>
    <row r="6788" spans="11:11" x14ac:dyDescent="0.25">
      <c r="K6788" s="6" t="s">
        <v>7684</v>
      </c>
    </row>
    <row r="6789" spans="11:11" x14ac:dyDescent="0.25">
      <c r="K6789" s="6" t="s">
        <v>7685</v>
      </c>
    </row>
    <row r="6790" spans="11:11" x14ac:dyDescent="0.25">
      <c r="K6790" s="6" t="s">
        <v>7686</v>
      </c>
    </row>
    <row r="6791" spans="11:11" x14ac:dyDescent="0.25">
      <c r="K6791" s="6" t="s">
        <v>7687</v>
      </c>
    </row>
    <row r="6792" spans="11:11" x14ac:dyDescent="0.25">
      <c r="K6792" s="6" t="s">
        <v>7688</v>
      </c>
    </row>
    <row r="6793" spans="11:11" x14ac:dyDescent="0.25">
      <c r="K6793" s="6" t="s">
        <v>7689</v>
      </c>
    </row>
    <row r="6794" spans="11:11" x14ac:dyDescent="0.25">
      <c r="K6794" s="6" t="s">
        <v>7690</v>
      </c>
    </row>
    <row r="6795" spans="11:11" x14ac:dyDescent="0.25">
      <c r="K6795" s="6" t="s">
        <v>7691</v>
      </c>
    </row>
    <row r="6796" spans="11:11" x14ac:dyDescent="0.25">
      <c r="K6796" s="6" t="s">
        <v>7692</v>
      </c>
    </row>
    <row r="6797" spans="11:11" x14ac:dyDescent="0.25">
      <c r="K6797" s="6" t="s">
        <v>7693</v>
      </c>
    </row>
    <row r="6798" spans="11:11" x14ac:dyDescent="0.25">
      <c r="K6798" s="6" t="s">
        <v>7694</v>
      </c>
    </row>
    <row r="6799" spans="11:11" x14ac:dyDescent="0.25">
      <c r="K6799" s="6" t="s">
        <v>7695</v>
      </c>
    </row>
    <row r="6800" spans="11:11" x14ac:dyDescent="0.25">
      <c r="K6800" s="6" t="s">
        <v>7696</v>
      </c>
    </row>
    <row r="6801" spans="11:11" x14ac:dyDescent="0.25">
      <c r="K6801" s="6" t="s">
        <v>7697</v>
      </c>
    </row>
    <row r="6802" spans="11:11" x14ac:dyDescent="0.25">
      <c r="K6802" s="6" t="s">
        <v>7698</v>
      </c>
    </row>
    <row r="6803" spans="11:11" x14ac:dyDescent="0.25">
      <c r="K6803" s="6" t="s">
        <v>7699</v>
      </c>
    </row>
    <row r="6804" spans="11:11" x14ac:dyDescent="0.25">
      <c r="K6804" s="6" t="s">
        <v>7700</v>
      </c>
    </row>
    <row r="6805" spans="11:11" x14ac:dyDescent="0.25">
      <c r="K6805" s="6" t="s">
        <v>7701</v>
      </c>
    </row>
    <row r="6806" spans="11:11" x14ac:dyDescent="0.25">
      <c r="K6806" s="6" t="s">
        <v>7702</v>
      </c>
    </row>
    <row r="6807" spans="11:11" x14ac:dyDescent="0.25">
      <c r="K6807" s="6" t="s">
        <v>7703</v>
      </c>
    </row>
    <row r="6808" spans="11:11" x14ac:dyDescent="0.25">
      <c r="K6808" s="6" t="s">
        <v>7704</v>
      </c>
    </row>
    <row r="6809" spans="11:11" x14ac:dyDescent="0.25">
      <c r="K6809" s="6" t="s">
        <v>7705</v>
      </c>
    </row>
    <row r="6810" spans="11:11" x14ac:dyDescent="0.25">
      <c r="K6810" s="6" t="s">
        <v>7706</v>
      </c>
    </row>
    <row r="6811" spans="11:11" x14ac:dyDescent="0.25">
      <c r="K6811" s="6" t="s">
        <v>7707</v>
      </c>
    </row>
    <row r="6812" spans="11:11" x14ac:dyDescent="0.25">
      <c r="K6812" s="6" t="s">
        <v>7708</v>
      </c>
    </row>
    <row r="6813" spans="11:11" x14ac:dyDescent="0.25">
      <c r="K6813" s="6" t="s">
        <v>7709</v>
      </c>
    </row>
    <row r="6814" spans="11:11" x14ac:dyDescent="0.25">
      <c r="K6814" s="6" t="s">
        <v>7710</v>
      </c>
    </row>
    <row r="6815" spans="11:11" x14ac:dyDescent="0.25">
      <c r="K6815" s="6" t="s">
        <v>7711</v>
      </c>
    </row>
    <row r="6816" spans="11:11" x14ac:dyDescent="0.25">
      <c r="K6816" s="6" t="s">
        <v>7712</v>
      </c>
    </row>
    <row r="6817" spans="11:11" x14ac:dyDescent="0.25">
      <c r="K6817" s="6" t="s">
        <v>7713</v>
      </c>
    </row>
    <row r="6818" spans="11:11" x14ac:dyDescent="0.25">
      <c r="K6818" s="6" t="s">
        <v>7714</v>
      </c>
    </row>
    <row r="6819" spans="11:11" x14ac:dyDescent="0.25">
      <c r="K6819" s="6" t="s">
        <v>7715</v>
      </c>
    </row>
    <row r="6820" spans="11:11" x14ac:dyDescent="0.25">
      <c r="K6820" s="6" t="s">
        <v>7716</v>
      </c>
    </row>
    <row r="6821" spans="11:11" x14ac:dyDescent="0.25">
      <c r="K6821" s="6" t="s">
        <v>7717</v>
      </c>
    </row>
    <row r="6822" spans="11:11" x14ac:dyDescent="0.25">
      <c r="K6822" s="6" t="s">
        <v>7718</v>
      </c>
    </row>
    <row r="6823" spans="11:11" x14ac:dyDescent="0.25">
      <c r="K6823" s="6" t="s">
        <v>7719</v>
      </c>
    </row>
    <row r="6824" spans="11:11" x14ac:dyDescent="0.25">
      <c r="K6824" s="6" t="s">
        <v>7720</v>
      </c>
    </row>
    <row r="6825" spans="11:11" x14ac:dyDescent="0.25">
      <c r="K6825" s="6" t="s">
        <v>7721</v>
      </c>
    </row>
    <row r="6826" spans="11:11" x14ac:dyDescent="0.25">
      <c r="K6826" s="6" t="s">
        <v>7722</v>
      </c>
    </row>
    <row r="6827" spans="11:11" x14ac:dyDescent="0.25">
      <c r="K6827" s="6" t="s">
        <v>7723</v>
      </c>
    </row>
    <row r="6828" spans="11:11" x14ac:dyDescent="0.25">
      <c r="K6828" s="6" t="s">
        <v>7724</v>
      </c>
    </row>
    <row r="6829" spans="11:11" x14ac:dyDescent="0.25">
      <c r="K6829" s="6" t="s">
        <v>7725</v>
      </c>
    </row>
    <row r="6830" spans="11:11" x14ac:dyDescent="0.25">
      <c r="K6830" s="6" t="s">
        <v>7726</v>
      </c>
    </row>
    <row r="6831" spans="11:11" x14ac:dyDescent="0.25">
      <c r="K6831" s="6" t="s">
        <v>7727</v>
      </c>
    </row>
    <row r="6832" spans="11:11" x14ac:dyDescent="0.25">
      <c r="K6832" s="6" t="s">
        <v>7728</v>
      </c>
    </row>
    <row r="6833" spans="11:11" x14ac:dyDescent="0.25">
      <c r="K6833" s="6" t="s">
        <v>7729</v>
      </c>
    </row>
    <row r="6834" spans="11:11" x14ac:dyDescent="0.25">
      <c r="K6834" s="6" t="s">
        <v>7730</v>
      </c>
    </row>
    <row r="6835" spans="11:11" x14ac:dyDescent="0.25">
      <c r="K6835" s="6" t="s">
        <v>7731</v>
      </c>
    </row>
    <row r="6836" spans="11:11" x14ac:dyDescent="0.25">
      <c r="K6836" s="6" t="s">
        <v>7732</v>
      </c>
    </row>
    <row r="6837" spans="11:11" x14ac:dyDescent="0.25">
      <c r="K6837" s="6" t="s">
        <v>7733</v>
      </c>
    </row>
    <row r="6838" spans="11:11" x14ac:dyDescent="0.25">
      <c r="K6838" s="6" t="s">
        <v>7734</v>
      </c>
    </row>
    <row r="6839" spans="11:11" x14ac:dyDescent="0.25">
      <c r="K6839" s="6" t="s">
        <v>7735</v>
      </c>
    </row>
    <row r="6840" spans="11:11" x14ac:dyDescent="0.25">
      <c r="K6840" s="6" t="s">
        <v>7736</v>
      </c>
    </row>
    <row r="6841" spans="11:11" x14ac:dyDescent="0.25">
      <c r="K6841" s="6" t="s">
        <v>7737</v>
      </c>
    </row>
    <row r="6842" spans="11:11" x14ac:dyDescent="0.25">
      <c r="K6842" s="6" t="s">
        <v>7738</v>
      </c>
    </row>
    <row r="6843" spans="11:11" x14ac:dyDescent="0.25">
      <c r="K6843" s="6" t="s">
        <v>7739</v>
      </c>
    </row>
    <row r="6844" spans="11:11" x14ac:dyDescent="0.25">
      <c r="K6844" s="6" t="s">
        <v>7740</v>
      </c>
    </row>
    <row r="6845" spans="11:11" x14ac:dyDescent="0.25">
      <c r="K6845" s="6" t="s">
        <v>7741</v>
      </c>
    </row>
    <row r="6846" spans="11:11" x14ac:dyDescent="0.25">
      <c r="K6846" s="6" t="s">
        <v>7742</v>
      </c>
    </row>
    <row r="6847" spans="11:11" x14ac:dyDescent="0.25">
      <c r="K6847" s="6" t="s">
        <v>7743</v>
      </c>
    </row>
    <row r="6848" spans="11:11" x14ac:dyDescent="0.25">
      <c r="K6848" s="6" t="s">
        <v>7744</v>
      </c>
    </row>
    <row r="6849" spans="11:11" x14ac:dyDescent="0.25">
      <c r="K6849" s="6" t="s">
        <v>7745</v>
      </c>
    </row>
    <row r="6850" spans="11:11" x14ac:dyDescent="0.25">
      <c r="K6850" s="6" t="s">
        <v>7746</v>
      </c>
    </row>
    <row r="6851" spans="11:11" x14ac:dyDescent="0.25">
      <c r="K6851" s="6" t="s">
        <v>7747</v>
      </c>
    </row>
    <row r="6852" spans="11:11" x14ac:dyDescent="0.25">
      <c r="K6852" s="6" t="s">
        <v>7748</v>
      </c>
    </row>
    <row r="6853" spans="11:11" x14ac:dyDescent="0.25">
      <c r="K6853" s="6" t="s">
        <v>7749</v>
      </c>
    </row>
    <row r="6854" spans="11:11" x14ac:dyDescent="0.25">
      <c r="K6854" s="6" t="s">
        <v>7750</v>
      </c>
    </row>
    <row r="6855" spans="11:11" x14ac:dyDescent="0.25">
      <c r="K6855" s="6" t="s">
        <v>7751</v>
      </c>
    </row>
    <row r="6856" spans="11:11" x14ac:dyDescent="0.25">
      <c r="K6856" s="6" t="s">
        <v>7752</v>
      </c>
    </row>
    <row r="6857" spans="11:11" x14ac:dyDescent="0.25">
      <c r="K6857" s="6" t="s">
        <v>7753</v>
      </c>
    </row>
    <row r="6858" spans="11:11" x14ac:dyDescent="0.25">
      <c r="K6858" s="6" t="s">
        <v>7754</v>
      </c>
    </row>
    <row r="6859" spans="11:11" x14ac:dyDescent="0.25">
      <c r="K6859" s="6" t="s">
        <v>7755</v>
      </c>
    </row>
    <row r="6860" spans="11:11" x14ac:dyDescent="0.25">
      <c r="K6860" s="6" t="s">
        <v>7756</v>
      </c>
    </row>
    <row r="6861" spans="11:11" x14ac:dyDescent="0.25">
      <c r="K6861" s="6" t="s">
        <v>7757</v>
      </c>
    </row>
    <row r="6862" spans="11:11" x14ac:dyDescent="0.25">
      <c r="K6862" s="6" t="s">
        <v>7758</v>
      </c>
    </row>
    <row r="6863" spans="11:11" x14ac:dyDescent="0.25">
      <c r="K6863" s="6" t="s">
        <v>7759</v>
      </c>
    </row>
    <row r="6864" spans="11:11" x14ac:dyDescent="0.25">
      <c r="K6864" s="6" t="s">
        <v>7760</v>
      </c>
    </row>
    <row r="6865" spans="11:11" x14ac:dyDescent="0.25">
      <c r="K6865" s="6" t="s">
        <v>7761</v>
      </c>
    </row>
    <row r="6866" spans="11:11" x14ac:dyDescent="0.25">
      <c r="K6866" s="6" t="s">
        <v>7762</v>
      </c>
    </row>
    <row r="6867" spans="11:11" x14ac:dyDescent="0.25">
      <c r="K6867" s="6" t="s">
        <v>7763</v>
      </c>
    </row>
    <row r="6868" spans="11:11" x14ac:dyDescent="0.25">
      <c r="K6868" s="6" t="s">
        <v>7764</v>
      </c>
    </row>
    <row r="6869" spans="11:11" x14ac:dyDescent="0.25">
      <c r="K6869" s="6" t="s">
        <v>7765</v>
      </c>
    </row>
    <row r="6870" spans="11:11" x14ac:dyDescent="0.25">
      <c r="K6870" s="6" t="s">
        <v>7766</v>
      </c>
    </row>
    <row r="6871" spans="11:11" x14ac:dyDescent="0.25">
      <c r="K6871" s="6" t="s">
        <v>7767</v>
      </c>
    </row>
    <row r="6872" spans="11:11" x14ac:dyDescent="0.25">
      <c r="K6872" s="6" t="s">
        <v>7768</v>
      </c>
    </row>
    <row r="6873" spans="11:11" x14ac:dyDescent="0.25">
      <c r="K6873" s="6" t="s">
        <v>7769</v>
      </c>
    </row>
    <row r="6874" spans="11:11" x14ac:dyDescent="0.25">
      <c r="K6874" s="6" t="s">
        <v>7770</v>
      </c>
    </row>
    <row r="6875" spans="11:11" x14ac:dyDescent="0.25">
      <c r="K6875" s="6" t="s">
        <v>7771</v>
      </c>
    </row>
    <row r="6876" spans="11:11" x14ac:dyDescent="0.25">
      <c r="K6876" s="6" t="s">
        <v>7772</v>
      </c>
    </row>
    <row r="6877" spans="11:11" x14ac:dyDescent="0.25">
      <c r="K6877" s="6" t="s">
        <v>7773</v>
      </c>
    </row>
    <row r="6878" spans="11:11" x14ac:dyDescent="0.25">
      <c r="K6878" s="6" t="s">
        <v>7774</v>
      </c>
    </row>
    <row r="6879" spans="11:11" x14ac:dyDescent="0.25">
      <c r="K6879" s="6" t="s">
        <v>7775</v>
      </c>
    </row>
    <row r="6880" spans="11:11" x14ac:dyDescent="0.25">
      <c r="K6880" s="6" t="s">
        <v>7776</v>
      </c>
    </row>
    <row r="6881" spans="11:11" x14ac:dyDescent="0.25">
      <c r="K6881" s="6" t="s">
        <v>7777</v>
      </c>
    </row>
    <row r="6882" spans="11:11" x14ac:dyDescent="0.25">
      <c r="K6882" s="6" t="s">
        <v>7778</v>
      </c>
    </row>
    <row r="6883" spans="11:11" x14ac:dyDescent="0.25">
      <c r="K6883" s="6" t="s">
        <v>7779</v>
      </c>
    </row>
    <row r="6884" spans="11:11" x14ac:dyDescent="0.25">
      <c r="K6884" s="6" t="s">
        <v>7780</v>
      </c>
    </row>
    <row r="6885" spans="11:11" x14ac:dyDescent="0.25">
      <c r="K6885" s="6" t="s">
        <v>7781</v>
      </c>
    </row>
    <row r="6886" spans="11:11" x14ac:dyDescent="0.25">
      <c r="K6886" s="6" t="s">
        <v>7782</v>
      </c>
    </row>
    <row r="6887" spans="11:11" x14ac:dyDescent="0.25">
      <c r="K6887" s="6" t="s">
        <v>7783</v>
      </c>
    </row>
    <row r="6888" spans="11:11" x14ac:dyDescent="0.25">
      <c r="K6888" s="6" t="s">
        <v>7784</v>
      </c>
    </row>
    <row r="6889" spans="11:11" x14ac:dyDescent="0.25">
      <c r="K6889" s="6" t="s">
        <v>7785</v>
      </c>
    </row>
    <row r="6890" spans="11:11" x14ac:dyDescent="0.25">
      <c r="K6890" s="6" t="s">
        <v>7786</v>
      </c>
    </row>
    <row r="6891" spans="11:11" x14ac:dyDescent="0.25">
      <c r="K6891" s="6" t="s">
        <v>7787</v>
      </c>
    </row>
    <row r="6892" spans="11:11" x14ac:dyDescent="0.25">
      <c r="K6892" s="6" t="s">
        <v>7788</v>
      </c>
    </row>
    <row r="6893" spans="11:11" x14ac:dyDescent="0.25">
      <c r="K6893" s="6" t="s">
        <v>7789</v>
      </c>
    </row>
    <row r="6894" spans="11:11" x14ac:dyDescent="0.25">
      <c r="K6894" s="6" t="s">
        <v>7790</v>
      </c>
    </row>
    <row r="6895" spans="11:11" x14ac:dyDescent="0.25">
      <c r="K6895" s="6" t="s">
        <v>7791</v>
      </c>
    </row>
    <row r="6896" spans="11:11" x14ac:dyDescent="0.25">
      <c r="K6896" s="6" t="s">
        <v>7792</v>
      </c>
    </row>
    <row r="6897" spans="11:11" x14ac:dyDescent="0.25">
      <c r="K6897" s="6" t="s">
        <v>7793</v>
      </c>
    </row>
    <row r="6898" spans="11:11" x14ac:dyDescent="0.25">
      <c r="K6898" s="6" t="s">
        <v>7794</v>
      </c>
    </row>
    <row r="6899" spans="11:11" x14ac:dyDescent="0.25">
      <c r="K6899" s="6" t="s">
        <v>7795</v>
      </c>
    </row>
    <row r="6900" spans="11:11" x14ac:dyDescent="0.25">
      <c r="K6900" s="6" t="s">
        <v>7796</v>
      </c>
    </row>
    <row r="6901" spans="11:11" x14ac:dyDescent="0.25">
      <c r="K6901" s="6" t="s">
        <v>7797</v>
      </c>
    </row>
    <row r="6902" spans="11:11" x14ac:dyDescent="0.25">
      <c r="K6902" s="6" t="s">
        <v>7798</v>
      </c>
    </row>
    <row r="6903" spans="11:11" x14ac:dyDescent="0.25">
      <c r="K6903" s="6" t="s">
        <v>7799</v>
      </c>
    </row>
    <row r="6904" spans="11:11" x14ac:dyDescent="0.25">
      <c r="K6904" s="6" t="s">
        <v>7800</v>
      </c>
    </row>
    <row r="6905" spans="11:11" x14ac:dyDescent="0.25">
      <c r="K6905" s="6" t="s">
        <v>7801</v>
      </c>
    </row>
    <row r="6906" spans="11:11" x14ac:dyDescent="0.25">
      <c r="K6906" s="6" t="s">
        <v>7802</v>
      </c>
    </row>
    <row r="6907" spans="11:11" x14ac:dyDescent="0.25">
      <c r="K6907" s="6" t="s">
        <v>7803</v>
      </c>
    </row>
    <row r="6908" spans="11:11" x14ac:dyDescent="0.25">
      <c r="K6908" s="6" t="s">
        <v>7804</v>
      </c>
    </row>
    <row r="6909" spans="11:11" x14ac:dyDescent="0.25">
      <c r="K6909" s="6" t="s">
        <v>7805</v>
      </c>
    </row>
    <row r="6910" spans="11:11" x14ac:dyDescent="0.25">
      <c r="K6910" s="6" t="s">
        <v>7806</v>
      </c>
    </row>
    <row r="6911" spans="11:11" x14ac:dyDescent="0.25">
      <c r="K6911" s="6" t="s">
        <v>7807</v>
      </c>
    </row>
    <row r="6912" spans="11:11" x14ac:dyDescent="0.25">
      <c r="K6912" s="6" t="s">
        <v>7808</v>
      </c>
    </row>
    <row r="6913" spans="11:11" x14ac:dyDescent="0.25">
      <c r="K6913" s="6" t="s">
        <v>7809</v>
      </c>
    </row>
    <row r="6914" spans="11:11" x14ac:dyDescent="0.25">
      <c r="K6914" s="6" t="s">
        <v>7810</v>
      </c>
    </row>
    <row r="6915" spans="11:11" x14ac:dyDescent="0.25">
      <c r="K6915" s="6" t="s">
        <v>7811</v>
      </c>
    </row>
    <row r="6916" spans="11:11" x14ac:dyDescent="0.25">
      <c r="K6916" s="6" t="s">
        <v>7812</v>
      </c>
    </row>
    <row r="6917" spans="11:11" x14ac:dyDescent="0.25">
      <c r="K6917" s="6" t="s">
        <v>7813</v>
      </c>
    </row>
    <row r="6918" spans="11:11" x14ac:dyDescent="0.25">
      <c r="K6918" s="6" t="s">
        <v>7814</v>
      </c>
    </row>
    <row r="6919" spans="11:11" x14ac:dyDescent="0.25">
      <c r="K6919" s="6" t="s">
        <v>7815</v>
      </c>
    </row>
    <row r="6920" spans="11:11" x14ac:dyDescent="0.25">
      <c r="K6920" s="6" t="s">
        <v>7816</v>
      </c>
    </row>
    <row r="6921" spans="11:11" x14ac:dyDescent="0.25">
      <c r="K6921" s="6" t="s">
        <v>7817</v>
      </c>
    </row>
    <row r="6922" spans="11:11" x14ac:dyDescent="0.25">
      <c r="K6922" s="6" t="s">
        <v>7818</v>
      </c>
    </row>
    <row r="6923" spans="11:11" x14ac:dyDescent="0.25">
      <c r="K6923" s="6" t="s">
        <v>7819</v>
      </c>
    </row>
    <row r="6924" spans="11:11" x14ac:dyDescent="0.25">
      <c r="K6924" s="6" t="s">
        <v>7820</v>
      </c>
    </row>
    <row r="6925" spans="11:11" x14ac:dyDescent="0.25">
      <c r="K6925" s="6" t="s">
        <v>7821</v>
      </c>
    </row>
    <row r="6926" spans="11:11" x14ac:dyDescent="0.25">
      <c r="K6926" s="6" t="s">
        <v>7822</v>
      </c>
    </row>
    <row r="6927" spans="11:11" x14ac:dyDescent="0.25">
      <c r="K6927" s="6" t="s">
        <v>7823</v>
      </c>
    </row>
    <row r="6928" spans="11:11" x14ac:dyDescent="0.25">
      <c r="K6928" s="6" t="s">
        <v>7824</v>
      </c>
    </row>
    <row r="6929" spans="11:11" x14ac:dyDescent="0.25">
      <c r="K6929" s="6" t="s">
        <v>7825</v>
      </c>
    </row>
    <row r="6930" spans="11:11" x14ac:dyDescent="0.25">
      <c r="K6930" s="6" t="s">
        <v>7826</v>
      </c>
    </row>
    <row r="6931" spans="11:11" x14ac:dyDescent="0.25">
      <c r="K6931" s="6" t="s">
        <v>7827</v>
      </c>
    </row>
    <row r="6932" spans="11:11" x14ac:dyDescent="0.25">
      <c r="K6932" s="6" t="s">
        <v>7828</v>
      </c>
    </row>
    <row r="6933" spans="11:11" x14ac:dyDescent="0.25">
      <c r="K6933" s="6" t="s">
        <v>7829</v>
      </c>
    </row>
    <row r="6934" spans="11:11" x14ac:dyDescent="0.25">
      <c r="K6934" s="6" t="s">
        <v>7830</v>
      </c>
    </row>
    <row r="6935" spans="11:11" x14ac:dyDescent="0.25">
      <c r="K6935" s="6" t="s">
        <v>7831</v>
      </c>
    </row>
    <row r="6936" spans="11:11" x14ac:dyDescent="0.25">
      <c r="K6936" s="6" t="s">
        <v>7832</v>
      </c>
    </row>
    <row r="6937" spans="11:11" x14ac:dyDescent="0.25">
      <c r="K6937" s="6" t="s">
        <v>7833</v>
      </c>
    </row>
    <row r="6938" spans="11:11" x14ac:dyDescent="0.25">
      <c r="K6938" s="6" t="s">
        <v>7834</v>
      </c>
    </row>
    <row r="6939" spans="11:11" x14ac:dyDescent="0.25">
      <c r="K6939" s="6" t="s">
        <v>7835</v>
      </c>
    </row>
    <row r="6940" spans="11:11" x14ac:dyDescent="0.25">
      <c r="K6940" s="6" t="s">
        <v>7836</v>
      </c>
    </row>
    <row r="6941" spans="11:11" x14ac:dyDescent="0.25">
      <c r="K6941" s="6" t="s">
        <v>7837</v>
      </c>
    </row>
    <row r="6942" spans="11:11" x14ac:dyDescent="0.25">
      <c r="K6942" s="6" t="s">
        <v>7838</v>
      </c>
    </row>
    <row r="6943" spans="11:11" x14ac:dyDescent="0.25">
      <c r="K6943" s="6" t="s">
        <v>7839</v>
      </c>
    </row>
    <row r="6944" spans="11:11" x14ac:dyDescent="0.25">
      <c r="K6944" s="6" t="s">
        <v>7840</v>
      </c>
    </row>
    <row r="6945" spans="11:11" x14ac:dyDescent="0.25">
      <c r="K6945" s="6" t="s">
        <v>7841</v>
      </c>
    </row>
    <row r="6946" spans="11:11" x14ac:dyDescent="0.25">
      <c r="K6946" s="6" t="s">
        <v>7842</v>
      </c>
    </row>
    <row r="6947" spans="11:11" x14ac:dyDescent="0.25">
      <c r="K6947" s="6" t="s">
        <v>7843</v>
      </c>
    </row>
    <row r="6948" spans="11:11" x14ac:dyDescent="0.25">
      <c r="K6948" s="6" t="s">
        <v>7844</v>
      </c>
    </row>
    <row r="6949" spans="11:11" x14ac:dyDescent="0.25">
      <c r="K6949" s="6" t="s">
        <v>7845</v>
      </c>
    </row>
    <row r="6950" spans="11:11" x14ac:dyDescent="0.25">
      <c r="K6950" s="6" t="s">
        <v>7846</v>
      </c>
    </row>
    <row r="6951" spans="11:11" x14ac:dyDescent="0.25">
      <c r="K6951" s="6" t="s">
        <v>7847</v>
      </c>
    </row>
    <row r="6952" spans="11:11" x14ac:dyDescent="0.25">
      <c r="K6952" s="6" t="s">
        <v>7848</v>
      </c>
    </row>
    <row r="6953" spans="11:11" x14ac:dyDescent="0.25">
      <c r="K6953" s="6" t="s">
        <v>7849</v>
      </c>
    </row>
    <row r="6954" spans="11:11" x14ac:dyDescent="0.25">
      <c r="K6954" s="6" t="s">
        <v>7850</v>
      </c>
    </row>
    <row r="6955" spans="11:11" x14ac:dyDescent="0.25">
      <c r="K6955" s="6" t="s">
        <v>7851</v>
      </c>
    </row>
    <row r="6956" spans="11:11" x14ac:dyDescent="0.25">
      <c r="K6956" s="6" t="s">
        <v>7852</v>
      </c>
    </row>
    <row r="6957" spans="11:11" x14ac:dyDescent="0.25">
      <c r="K6957" s="6" t="s">
        <v>7853</v>
      </c>
    </row>
    <row r="6958" spans="11:11" x14ac:dyDescent="0.25">
      <c r="K6958" s="6" t="s">
        <v>7854</v>
      </c>
    </row>
    <row r="6959" spans="11:11" x14ac:dyDescent="0.25">
      <c r="K6959" s="6" t="s">
        <v>7855</v>
      </c>
    </row>
    <row r="6960" spans="11:11" x14ac:dyDescent="0.25">
      <c r="K6960" s="6" t="s">
        <v>7856</v>
      </c>
    </row>
    <row r="6961" spans="11:11" x14ac:dyDescent="0.25">
      <c r="K6961" s="6" t="s">
        <v>7857</v>
      </c>
    </row>
    <row r="6962" spans="11:11" x14ac:dyDescent="0.25">
      <c r="K6962" s="6" t="s">
        <v>7858</v>
      </c>
    </row>
    <row r="6963" spans="11:11" x14ac:dyDescent="0.25">
      <c r="K6963" s="6" t="s">
        <v>7859</v>
      </c>
    </row>
    <row r="6964" spans="11:11" x14ac:dyDescent="0.25">
      <c r="K6964" s="6" t="s">
        <v>7860</v>
      </c>
    </row>
    <row r="6965" spans="11:11" x14ac:dyDescent="0.25">
      <c r="K6965" s="6" t="s">
        <v>7861</v>
      </c>
    </row>
    <row r="6966" spans="11:11" x14ac:dyDescent="0.25">
      <c r="K6966" s="6" t="s">
        <v>7862</v>
      </c>
    </row>
    <row r="6967" spans="11:11" x14ac:dyDescent="0.25">
      <c r="K6967" s="6" t="s">
        <v>7863</v>
      </c>
    </row>
    <row r="6968" spans="11:11" x14ac:dyDescent="0.25">
      <c r="K6968" s="6" t="s">
        <v>7864</v>
      </c>
    </row>
    <row r="6969" spans="11:11" x14ac:dyDescent="0.25">
      <c r="K6969" s="6" t="s">
        <v>7865</v>
      </c>
    </row>
    <row r="6970" spans="11:11" x14ac:dyDescent="0.25">
      <c r="K6970" s="6" t="s">
        <v>7866</v>
      </c>
    </row>
    <row r="6971" spans="11:11" x14ac:dyDescent="0.25">
      <c r="K6971" s="6" t="s">
        <v>7867</v>
      </c>
    </row>
    <row r="6972" spans="11:11" x14ac:dyDescent="0.25">
      <c r="K6972" s="6" t="s">
        <v>7868</v>
      </c>
    </row>
    <row r="6973" spans="11:11" x14ac:dyDescent="0.25">
      <c r="K6973" s="6" t="s">
        <v>7869</v>
      </c>
    </row>
    <row r="6974" spans="11:11" x14ac:dyDescent="0.25">
      <c r="K6974" s="6" t="s">
        <v>7870</v>
      </c>
    </row>
    <row r="6975" spans="11:11" x14ac:dyDescent="0.25">
      <c r="K6975" s="6" t="s">
        <v>7871</v>
      </c>
    </row>
    <row r="6976" spans="11:11" x14ac:dyDescent="0.25">
      <c r="K6976" s="6" t="s">
        <v>7872</v>
      </c>
    </row>
    <row r="6977" spans="11:11" x14ac:dyDescent="0.25">
      <c r="K6977" s="6" t="s">
        <v>7873</v>
      </c>
    </row>
    <row r="6978" spans="11:11" x14ac:dyDescent="0.25">
      <c r="K6978" s="6" t="s">
        <v>7874</v>
      </c>
    </row>
    <row r="6979" spans="11:11" x14ac:dyDescent="0.25">
      <c r="K6979" s="6" t="s">
        <v>7875</v>
      </c>
    </row>
    <row r="6980" spans="11:11" x14ac:dyDescent="0.25">
      <c r="K6980" s="6" t="s">
        <v>7876</v>
      </c>
    </row>
    <row r="6981" spans="11:11" x14ac:dyDescent="0.25">
      <c r="K6981" s="6" t="s">
        <v>7877</v>
      </c>
    </row>
    <row r="6982" spans="11:11" x14ac:dyDescent="0.25">
      <c r="K6982" s="6" t="s">
        <v>7878</v>
      </c>
    </row>
    <row r="6983" spans="11:11" x14ac:dyDescent="0.25">
      <c r="K6983" s="6" t="s">
        <v>7879</v>
      </c>
    </row>
    <row r="6984" spans="11:11" x14ac:dyDescent="0.25">
      <c r="K6984" s="6" t="s">
        <v>7880</v>
      </c>
    </row>
    <row r="6985" spans="11:11" x14ac:dyDescent="0.25">
      <c r="K6985" s="6" t="s">
        <v>7881</v>
      </c>
    </row>
    <row r="6986" spans="11:11" x14ac:dyDescent="0.25">
      <c r="K6986" s="6" t="s">
        <v>7882</v>
      </c>
    </row>
    <row r="6987" spans="11:11" x14ac:dyDescent="0.25">
      <c r="K6987" s="6" t="s">
        <v>7883</v>
      </c>
    </row>
    <row r="6988" spans="11:11" x14ac:dyDescent="0.25">
      <c r="K6988" s="6" t="s">
        <v>7884</v>
      </c>
    </row>
    <row r="6989" spans="11:11" x14ac:dyDescent="0.25">
      <c r="K6989" s="6" t="s">
        <v>7885</v>
      </c>
    </row>
    <row r="6990" spans="11:11" x14ac:dyDescent="0.25">
      <c r="K6990" s="6" t="s">
        <v>7886</v>
      </c>
    </row>
    <row r="6991" spans="11:11" x14ac:dyDescent="0.25">
      <c r="K6991" s="6" t="s">
        <v>7887</v>
      </c>
    </row>
    <row r="6992" spans="11:11" x14ac:dyDescent="0.25">
      <c r="K6992" s="6" t="s">
        <v>7888</v>
      </c>
    </row>
    <row r="6993" spans="11:11" x14ac:dyDescent="0.25">
      <c r="K6993" s="6" t="s">
        <v>7889</v>
      </c>
    </row>
    <row r="6994" spans="11:11" x14ac:dyDescent="0.25">
      <c r="K6994" s="6" t="s">
        <v>7890</v>
      </c>
    </row>
    <row r="6995" spans="11:11" x14ac:dyDescent="0.25">
      <c r="K6995" s="6" t="s">
        <v>7891</v>
      </c>
    </row>
    <row r="6996" spans="11:11" x14ac:dyDescent="0.25">
      <c r="K6996" s="6" t="s">
        <v>7892</v>
      </c>
    </row>
    <row r="6997" spans="11:11" x14ac:dyDescent="0.25">
      <c r="K6997" s="6" t="s">
        <v>7893</v>
      </c>
    </row>
    <row r="6998" spans="11:11" x14ac:dyDescent="0.25">
      <c r="K6998" s="6" t="s">
        <v>7894</v>
      </c>
    </row>
    <row r="6999" spans="11:11" x14ac:dyDescent="0.25">
      <c r="K6999" s="6" t="s">
        <v>7895</v>
      </c>
    </row>
    <row r="7000" spans="11:11" x14ac:dyDescent="0.25">
      <c r="K7000" s="6" t="s">
        <v>7896</v>
      </c>
    </row>
    <row r="7001" spans="11:11" x14ac:dyDescent="0.25">
      <c r="K7001" s="6" t="s">
        <v>7897</v>
      </c>
    </row>
    <row r="7002" spans="11:11" x14ac:dyDescent="0.25">
      <c r="K7002" s="6" t="s">
        <v>7898</v>
      </c>
    </row>
    <row r="7003" spans="11:11" x14ac:dyDescent="0.25">
      <c r="K7003" s="6" t="s">
        <v>7899</v>
      </c>
    </row>
    <row r="7004" spans="11:11" x14ac:dyDescent="0.25">
      <c r="K7004" s="6" t="s">
        <v>7900</v>
      </c>
    </row>
    <row r="7005" spans="11:11" x14ac:dyDescent="0.25">
      <c r="K7005" s="6" t="s">
        <v>7901</v>
      </c>
    </row>
    <row r="7006" spans="11:11" x14ac:dyDescent="0.25">
      <c r="K7006" s="6" t="s">
        <v>7902</v>
      </c>
    </row>
    <row r="7007" spans="11:11" x14ac:dyDescent="0.25">
      <c r="K7007" s="6" t="s">
        <v>7903</v>
      </c>
    </row>
    <row r="7008" spans="11:11" x14ac:dyDescent="0.25">
      <c r="K7008" s="6" t="s">
        <v>7904</v>
      </c>
    </row>
    <row r="7009" spans="11:11" x14ac:dyDescent="0.25">
      <c r="K7009" s="6" t="s">
        <v>7905</v>
      </c>
    </row>
    <row r="7010" spans="11:11" x14ac:dyDescent="0.25">
      <c r="K7010" s="6" t="s">
        <v>7906</v>
      </c>
    </row>
    <row r="7011" spans="11:11" x14ac:dyDescent="0.25">
      <c r="K7011" s="6" t="s">
        <v>7907</v>
      </c>
    </row>
    <row r="7012" spans="11:11" x14ac:dyDescent="0.25">
      <c r="K7012" s="6" t="s">
        <v>7908</v>
      </c>
    </row>
    <row r="7013" spans="11:11" x14ac:dyDescent="0.25">
      <c r="K7013" s="6" t="s">
        <v>7909</v>
      </c>
    </row>
    <row r="7014" spans="11:11" x14ac:dyDescent="0.25">
      <c r="K7014" s="6" t="s">
        <v>7910</v>
      </c>
    </row>
    <row r="7015" spans="11:11" x14ac:dyDescent="0.25">
      <c r="K7015" s="6" t="s">
        <v>7911</v>
      </c>
    </row>
    <row r="7016" spans="11:11" x14ac:dyDescent="0.25">
      <c r="K7016" s="6" t="s">
        <v>7912</v>
      </c>
    </row>
    <row r="7017" spans="11:11" x14ac:dyDescent="0.25">
      <c r="K7017" s="6" t="s">
        <v>7913</v>
      </c>
    </row>
    <row r="7018" spans="11:11" x14ac:dyDescent="0.25">
      <c r="K7018" s="6" t="s">
        <v>7914</v>
      </c>
    </row>
    <row r="7019" spans="11:11" x14ac:dyDescent="0.25">
      <c r="K7019" s="6" t="s">
        <v>7915</v>
      </c>
    </row>
    <row r="7020" spans="11:11" x14ac:dyDescent="0.25">
      <c r="K7020" s="6" t="s">
        <v>7916</v>
      </c>
    </row>
    <row r="7021" spans="11:11" x14ac:dyDescent="0.25">
      <c r="K7021" s="6" t="s">
        <v>7917</v>
      </c>
    </row>
    <row r="7022" spans="11:11" x14ac:dyDescent="0.25">
      <c r="K7022" s="6" t="s">
        <v>7918</v>
      </c>
    </row>
    <row r="7023" spans="11:11" x14ac:dyDescent="0.25">
      <c r="K7023" s="6" t="s">
        <v>7919</v>
      </c>
    </row>
    <row r="7024" spans="11:11" x14ac:dyDescent="0.25">
      <c r="K7024" s="6" t="s">
        <v>7920</v>
      </c>
    </row>
    <row r="7025" spans="11:11" x14ac:dyDescent="0.25">
      <c r="K7025" s="6" t="s">
        <v>7921</v>
      </c>
    </row>
    <row r="7026" spans="11:11" x14ac:dyDescent="0.25">
      <c r="K7026" s="6" t="s">
        <v>7922</v>
      </c>
    </row>
    <row r="7027" spans="11:11" x14ac:dyDescent="0.25">
      <c r="K7027" s="6" t="s">
        <v>7923</v>
      </c>
    </row>
    <row r="7028" spans="11:11" x14ac:dyDescent="0.25">
      <c r="K7028" s="6" t="s">
        <v>7924</v>
      </c>
    </row>
    <row r="7029" spans="11:11" x14ac:dyDescent="0.25">
      <c r="K7029" s="6" t="s">
        <v>7925</v>
      </c>
    </row>
    <row r="7030" spans="11:11" x14ac:dyDescent="0.25">
      <c r="K7030" s="6" t="s">
        <v>7926</v>
      </c>
    </row>
    <row r="7031" spans="11:11" x14ac:dyDescent="0.25">
      <c r="K7031" s="6" t="s">
        <v>7927</v>
      </c>
    </row>
    <row r="7032" spans="11:11" x14ac:dyDescent="0.25">
      <c r="K7032" s="6" t="s">
        <v>7928</v>
      </c>
    </row>
    <row r="7033" spans="11:11" x14ac:dyDescent="0.25">
      <c r="K7033" s="6" t="s">
        <v>7929</v>
      </c>
    </row>
    <row r="7034" spans="11:11" x14ac:dyDescent="0.25">
      <c r="K7034" s="6" t="s">
        <v>7930</v>
      </c>
    </row>
    <row r="7035" spans="11:11" x14ac:dyDescent="0.25">
      <c r="K7035" s="6" t="s">
        <v>7931</v>
      </c>
    </row>
    <row r="7036" spans="11:11" x14ac:dyDescent="0.25">
      <c r="K7036" s="6" t="s">
        <v>7932</v>
      </c>
    </row>
    <row r="7037" spans="11:11" x14ac:dyDescent="0.25">
      <c r="K7037" s="6" t="s">
        <v>7933</v>
      </c>
    </row>
    <row r="7038" spans="11:11" x14ac:dyDescent="0.25">
      <c r="K7038" s="6" t="s">
        <v>7934</v>
      </c>
    </row>
    <row r="7039" spans="11:11" x14ac:dyDescent="0.25">
      <c r="K7039" s="6" t="s">
        <v>7935</v>
      </c>
    </row>
    <row r="7040" spans="11:11" x14ac:dyDescent="0.25">
      <c r="K7040" s="6" t="s">
        <v>7936</v>
      </c>
    </row>
    <row r="7041" spans="11:11" x14ac:dyDescent="0.25">
      <c r="K7041" s="6" t="s">
        <v>7937</v>
      </c>
    </row>
    <row r="7042" spans="11:11" x14ac:dyDescent="0.25">
      <c r="K7042" s="6" t="s">
        <v>7938</v>
      </c>
    </row>
    <row r="7043" spans="11:11" x14ac:dyDescent="0.25">
      <c r="K7043" s="6" t="s">
        <v>7939</v>
      </c>
    </row>
    <row r="7044" spans="11:11" x14ac:dyDescent="0.25">
      <c r="K7044" s="6" t="s">
        <v>7940</v>
      </c>
    </row>
    <row r="7045" spans="11:11" x14ac:dyDescent="0.25">
      <c r="K7045" s="6" t="s">
        <v>7941</v>
      </c>
    </row>
    <row r="7046" spans="11:11" x14ac:dyDescent="0.25">
      <c r="K7046" s="6" t="s">
        <v>7942</v>
      </c>
    </row>
    <row r="7047" spans="11:11" x14ac:dyDescent="0.25">
      <c r="K7047" s="6" t="s">
        <v>7943</v>
      </c>
    </row>
    <row r="7048" spans="11:11" x14ac:dyDescent="0.25">
      <c r="K7048" s="6" t="s">
        <v>7944</v>
      </c>
    </row>
    <row r="7049" spans="11:11" x14ac:dyDescent="0.25">
      <c r="K7049" s="6" t="s">
        <v>7945</v>
      </c>
    </row>
    <row r="7050" spans="11:11" x14ac:dyDescent="0.25">
      <c r="K7050" s="6" t="s">
        <v>7946</v>
      </c>
    </row>
    <row r="7051" spans="11:11" x14ac:dyDescent="0.25">
      <c r="K7051" s="6" t="s">
        <v>7947</v>
      </c>
    </row>
    <row r="7052" spans="11:11" x14ac:dyDescent="0.25">
      <c r="K7052" s="6" t="s">
        <v>7948</v>
      </c>
    </row>
    <row r="7053" spans="11:11" x14ac:dyDescent="0.25">
      <c r="K7053" s="6" t="s">
        <v>7949</v>
      </c>
    </row>
    <row r="7054" spans="11:11" x14ac:dyDescent="0.25">
      <c r="K7054" s="6" t="s">
        <v>7950</v>
      </c>
    </row>
    <row r="7055" spans="11:11" x14ac:dyDescent="0.25">
      <c r="K7055" s="6" t="s">
        <v>7951</v>
      </c>
    </row>
    <row r="7056" spans="11:11" x14ac:dyDescent="0.25">
      <c r="K7056" s="6" t="s">
        <v>7952</v>
      </c>
    </row>
    <row r="7057" spans="11:11" x14ac:dyDescent="0.25">
      <c r="K7057" s="6" t="s">
        <v>7953</v>
      </c>
    </row>
    <row r="7058" spans="11:11" x14ac:dyDescent="0.25">
      <c r="K7058" s="6" t="s">
        <v>7954</v>
      </c>
    </row>
    <row r="7059" spans="11:11" x14ac:dyDescent="0.25">
      <c r="K7059" s="6" t="s">
        <v>7955</v>
      </c>
    </row>
    <row r="7060" spans="11:11" x14ac:dyDescent="0.25">
      <c r="K7060" s="6" t="s">
        <v>7956</v>
      </c>
    </row>
    <row r="7061" spans="11:11" x14ac:dyDescent="0.25">
      <c r="K7061" s="6" t="s">
        <v>7957</v>
      </c>
    </row>
    <row r="7062" spans="11:11" x14ac:dyDescent="0.25">
      <c r="K7062" s="6" t="s">
        <v>7958</v>
      </c>
    </row>
    <row r="7063" spans="11:11" x14ac:dyDescent="0.25">
      <c r="K7063" s="6" t="s">
        <v>7959</v>
      </c>
    </row>
    <row r="7064" spans="11:11" x14ac:dyDescent="0.25">
      <c r="K7064" s="6" t="s">
        <v>7960</v>
      </c>
    </row>
    <row r="7065" spans="11:11" x14ac:dyDescent="0.25">
      <c r="K7065" s="6" t="s">
        <v>7961</v>
      </c>
    </row>
    <row r="7066" spans="11:11" x14ac:dyDescent="0.25">
      <c r="K7066" s="6" t="s">
        <v>7962</v>
      </c>
    </row>
    <row r="7067" spans="11:11" x14ac:dyDescent="0.25">
      <c r="K7067" s="6" t="s">
        <v>7963</v>
      </c>
    </row>
    <row r="7068" spans="11:11" x14ac:dyDescent="0.25">
      <c r="K7068" s="6" t="s">
        <v>7964</v>
      </c>
    </row>
    <row r="7069" spans="11:11" x14ac:dyDescent="0.25">
      <c r="K7069" s="6" t="s">
        <v>7965</v>
      </c>
    </row>
    <row r="7070" spans="11:11" x14ac:dyDescent="0.25">
      <c r="K7070" s="6" t="s">
        <v>7966</v>
      </c>
    </row>
    <row r="7071" spans="11:11" x14ac:dyDescent="0.25">
      <c r="K7071" s="6" t="s">
        <v>7967</v>
      </c>
    </row>
    <row r="7072" spans="11:11" x14ac:dyDescent="0.25">
      <c r="K7072" s="6" t="s">
        <v>7968</v>
      </c>
    </row>
    <row r="7073" spans="11:11" x14ac:dyDescent="0.25">
      <c r="K7073" s="6" t="s">
        <v>7969</v>
      </c>
    </row>
    <row r="7074" spans="11:11" x14ac:dyDescent="0.25">
      <c r="K7074" s="6" t="s">
        <v>7970</v>
      </c>
    </row>
    <row r="7075" spans="11:11" x14ac:dyDescent="0.25">
      <c r="K7075" s="6" t="s">
        <v>7971</v>
      </c>
    </row>
    <row r="7076" spans="11:11" x14ac:dyDescent="0.25">
      <c r="K7076" s="6" t="s">
        <v>7972</v>
      </c>
    </row>
    <row r="7077" spans="11:11" x14ac:dyDescent="0.25">
      <c r="K7077" s="6" t="s">
        <v>7973</v>
      </c>
    </row>
    <row r="7078" spans="11:11" x14ac:dyDescent="0.25">
      <c r="K7078" s="6" t="s">
        <v>7974</v>
      </c>
    </row>
    <row r="7079" spans="11:11" x14ac:dyDescent="0.25">
      <c r="K7079" s="6" t="s">
        <v>7975</v>
      </c>
    </row>
    <row r="7080" spans="11:11" x14ac:dyDescent="0.25">
      <c r="K7080" s="6" t="s">
        <v>7976</v>
      </c>
    </row>
    <row r="7081" spans="11:11" x14ac:dyDescent="0.25">
      <c r="K7081" s="6" t="s">
        <v>7977</v>
      </c>
    </row>
    <row r="7082" spans="11:11" x14ac:dyDescent="0.25">
      <c r="K7082" s="6" t="s">
        <v>7978</v>
      </c>
    </row>
    <row r="7083" spans="11:11" x14ac:dyDescent="0.25">
      <c r="K7083" s="6" t="s">
        <v>7979</v>
      </c>
    </row>
    <row r="7084" spans="11:11" x14ac:dyDescent="0.25">
      <c r="K7084" s="6" t="s">
        <v>7980</v>
      </c>
    </row>
    <row r="7085" spans="11:11" x14ac:dyDescent="0.25">
      <c r="K7085" s="6" t="s">
        <v>7981</v>
      </c>
    </row>
    <row r="7086" spans="11:11" x14ac:dyDescent="0.25">
      <c r="K7086" s="6" t="s">
        <v>7982</v>
      </c>
    </row>
    <row r="7087" spans="11:11" x14ac:dyDescent="0.25">
      <c r="K7087" s="6" t="s">
        <v>7983</v>
      </c>
    </row>
    <row r="7088" spans="11:11" x14ac:dyDescent="0.25">
      <c r="K7088" s="6" t="s">
        <v>7984</v>
      </c>
    </row>
    <row r="7089" spans="11:11" x14ac:dyDescent="0.25">
      <c r="K7089" s="6" t="s">
        <v>7985</v>
      </c>
    </row>
    <row r="7090" spans="11:11" x14ac:dyDescent="0.25">
      <c r="K7090" s="6" t="s">
        <v>7986</v>
      </c>
    </row>
    <row r="7091" spans="11:11" x14ac:dyDescent="0.25">
      <c r="K7091" s="6" t="s">
        <v>7987</v>
      </c>
    </row>
    <row r="7092" spans="11:11" x14ac:dyDescent="0.25">
      <c r="K7092" s="6" t="s">
        <v>7988</v>
      </c>
    </row>
    <row r="7093" spans="11:11" x14ac:dyDescent="0.25">
      <c r="K7093" s="6" t="s">
        <v>7989</v>
      </c>
    </row>
    <row r="7094" spans="11:11" x14ac:dyDescent="0.25">
      <c r="K7094" s="6" t="s">
        <v>7990</v>
      </c>
    </row>
    <row r="7095" spans="11:11" x14ac:dyDescent="0.25">
      <c r="K7095" s="6" t="s">
        <v>7991</v>
      </c>
    </row>
    <row r="7096" spans="11:11" x14ac:dyDescent="0.25">
      <c r="K7096" s="6" t="s">
        <v>7992</v>
      </c>
    </row>
    <row r="7097" spans="11:11" x14ac:dyDescent="0.25">
      <c r="K7097" s="6" t="s">
        <v>7993</v>
      </c>
    </row>
    <row r="7098" spans="11:11" x14ac:dyDescent="0.25">
      <c r="K7098" s="6" t="s">
        <v>7994</v>
      </c>
    </row>
    <row r="7099" spans="11:11" x14ac:dyDescent="0.25">
      <c r="K7099" s="6" t="s">
        <v>7995</v>
      </c>
    </row>
    <row r="7100" spans="11:11" x14ac:dyDescent="0.25">
      <c r="K7100" s="6" t="s">
        <v>7996</v>
      </c>
    </row>
    <row r="7101" spans="11:11" x14ac:dyDescent="0.25">
      <c r="K7101" s="6" t="s">
        <v>7997</v>
      </c>
    </row>
    <row r="7102" spans="11:11" x14ac:dyDescent="0.25">
      <c r="K7102" s="6" t="s">
        <v>7998</v>
      </c>
    </row>
    <row r="7103" spans="11:11" x14ac:dyDescent="0.25">
      <c r="K7103" s="6" t="s">
        <v>7999</v>
      </c>
    </row>
    <row r="7104" spans="11:11" x14ac:dyDescent="0.25">
      <c r="K7104" s="6" t="s">
        <v>8000</v>
      </c>
    </row>
    <row r="7105" spans="11:11" x14ac:dyDescent="0.25">
      <c r="K7105" s="6" t="s">
        <v>8001</v>
      </c>
    </row>
    <row r="7106" spans="11:11" x14ac:dyDescent="0.25">
      <c r="K7106" s="6" t="s">
        <v>8002</v>
      </c>
    </row>
    <row r="7107" spans="11:11" x14ac:dyDescent="0.25">
      <c r="K7107" s="6" t="s">
        <v>8003</v>
      </c>
    </row>
    <row r="7108" spans="11:11" x14ac:dyDescent="0.25">
      <c r="K7108" s="6" t="s">
        <v>8004</v>
      </c>
    </row>
    <row r="7109" spans="11:11" x14ac:dyDescent="0.25">
      <c r="K7109" s="6" t="s">
        <v>8005</v>
      </c>
    </row>
    <row r="7110" spans="11:11" x14ac:dyDescent="0.25">
      <c r="K7110" s="6" t="s">
        <v>8006</v>
      </c>
    </row>
    <row r="7111" spans="11:11" x14ac:dyDescent="0.25">
      <c r="K7111" s="6" t="s">
        <v>8007</v>
      </c>
    </row>
    <row r="7112" spans="11:11" x14ac:dyDescent="0.25">
      <c r="K7112" s="6" t="s">
        <v>8008</v>
      </c>
    </row>
    <row r="7113" spans="11:11" x14ac:dyDescent="0.25">
      <c r="K7113" s="6" t="s">
        <v>8009</v>
      </c>
    </row>
    <row r="7114" spans="11:11" x14ac:dyDescent="0.25">
      <c r="K7114" s="6" t="s">
        <v>8010</v>
      </c>
    </row>
    <row r="7115" spans="11:11" x14ac:dyDescent="0.25">
      <c r="K7115" s="6" t="s">
        <v>8011</v>
      </c>
    </row>
    <row r="7116" spans="11:11" x14ac:dyDescent="0.25">
      <c r="K7116" s="6" t="s">
        <v>8012</v>
      </c>
    </row>
    <row r="7117" spans="11:11" x14ac:dyDescent="0.25">
      <c r="K7117" s="6" t="s">
        <v>8013</v>
      </c>
    </row>
    <row r="7118" spans="11:11" x14ac:dyDescent="0.25">
      <c r="K7118" s="6" t="s">
        <v>8014</v>
      </c>
    </row>
    <row r="7119" spans="11:11" x14ac:dyDescent="0.25">
      <c r="K7119" s="6" t="s">
        <v>8015</v>
      </c>
    </row>
    <row r="7120" spans="11:11" x14ac:dyDescent="0.25">
      <c r="K7120" s="6" t="s">
        <v>8016</v>
      </c>
    </row>
    <row r="7121" spans="11:11" x14ac:dyDescent="0.25">
      <c r="K7121" s="6" t="s">
        <v>8017</v>
      </c>
    </row>
    <row r="7122" spans="11:11" x14ac:dyDescent="0.25">
      <c r="K7122" s="6" t="s">
        <v>8018</v>
      </c>
    </row>
    <row r="7123" spans="11:11" x14ac:dyDescent="0.25">
      <c r="K7123" s="6" t="s">
        <v>8019</v>
      </c>
    </row>
    <row r="7124" spans="11:11" x14ac:dyDescent="0.25">
      <c r="K7124" s="6" t="s">
        <v>8020</v>
      </c>
    </row>
    <row r="7125" spans="11:11" x14ac:dyDescent="0.25">
      <c r="K7125" s="6" t="s">
        <v>8021</v>
      </c>
    </row>
    <row r="7126" spans="11:11" x14ac:dyDescent="0.25">
      <c r="K7126" s="6" t="s">
        <v>8022</v>
      </c>
    </row>
    <row r="7127" spans="11:11" x14ac:dyDescent="0.25">
      <c r="K7127" s="6" t="s">
        <v>8023</v>
      </c>
    </row>
    <row r="7128" spans="11:11" x14ac:dyDescent="0.25">
      <c r="K7128" s="6" t="s">
        <v>8024</v>
      </c>
    </row>
    <row r="7129" spans="11:11" x14ac:dyDescent="0.25">
      <c r="K7129" s="6" t="s">
        <v>8025</v>
      </c>
    </row>
    <row r="7130" spans="11:11" x14ac:dyDescent="0.25">
      <c r="K7130" s="6" t="s">
        <v>8026</v>
      </c>
    </row>
    <row r="7131" spans="11:11" x14ac:dyDescent="0.25">
      <c r="K7131" s="6" t="s">
        <v>8027</v>
      </c>
    </row>
    <row r="7132" spans="11:11" x14ac:dyDescent="0.25">
      <c r="K7132" s="6" t="s">
        <v>8028</v>
      </c>
    </row>
    <row r="7133" spans="11:11" x14ac:dyDescent="0.25">
      <c r="K7133" s="6" t="s">
        <v>8029</v>
      </c>
    </row>
    <row r="7134" spans="11:11" x14ac:dyDescent="0.25">
      <c r="K7134" s="6" t="s">
        <v>8030</v>
      </c>
    </row>
    <row r="7135" spans="11:11" x14ac:dyDescent="0.25">
      <c r="K7135" s="6" t="s">
        <v>8031</v>
      </c>
    </row>
    <row r="7136" spans="11:11" x14ac:dyDescent="0.25">
      <c r="K7136" s="6" t="s">
        <v>8032</v>
      </c>
    </row>
    <row r="7137" spans="11:11" x14ac:dyDescent="0.25">
      <c r="K7137" s="6" t="s">
        <v>8033</v>
      </c>
    </row>
    <row r="7138" spans="11:11" x14ac:dyDescent="0.25">
      <c r="K7138" s="6" t="s">
        <v>8034</v>
      </c>
    </row>
    <row r="7139" spans="11:11" x14ac:dyDescent="0.25">
      <c r="K7139" s="6" t="s">
        <v>8035</v>
      </c>
    </row>
    <row r="7140" spans="11:11" x14ac:dyDescent="0.25">
      <c r="K7140" s="6" t="s">
        <v>8036</v>
      </c>
    </row>
    <row r="7141" spans="11:11" x14ac:dyDescent="0.25">
      <c r="K7141" s="6" t="s">
        <v>8037</v>
      </c>
    </row>
    <row r="7142" spans="11:11" x14ac:dyDescent="0.25">
      <c r="K7142" s="6" t="s">
        <v>8038</v>
      </c>
    </row>
    <row r="7143" spans="11:11" x14ac:dyDescent="0.25">
      <c r="K7143" s="6" t="s">
        <v>8039</v>
      </c>
    </row>
    <row r="7144" spans="11:11" x14ac:dyDescent="0.25">
      <c r="K7144" s="6" t="s">
        <v>8040</v>
      </c>
    </row>
    <row r="7145" spans="11:11" x14ac:dyDescent="0.25">
      <c r="K7145" s="6" t="s">
        <v>8041</v>
      </c>
    </row>
    <row r="7146" spans="11:11" x14ac:dyDescent="0.25">
      <c r="K7146" s="6" t="s">
        <v>8042</v>
      </c>
    </row>
    <row r="7147" spans="11:11" x14ac:dyDescent="0.25">
      <c r="K7147" s="6" t="s">
        <v>8043</v>
      </c>
    </row>
    <row r="7148" spans="11:11" x14ac:dyDescent="0.25">
      <c r="K7148" s="6" t="s">
        <v>8044</v>
      </c>
    </row>
    <row r="7149" spans="11:11" x14ac:dyDescent="0.25">
      <c r="K7149" s="6" t="s">
        <v>8045</v>
      </c>
    </row>
    <row r="7150" spans="11:11" x14ac:dyDescent="0.25">
      <c r="K7150" s="6" t="s">
        <v>8046</v>
      </c>
    </row>
    <row r="7151" spans="11:11" x14ac:dyDescent="0.25">
      <c r="K7151" s="6" t="s">
        <v>8047</v>
      </c>
    </row>
    <row r="7152" spans="11:11" x14ac:dyDescent="0.25">
      <c r="K7152" s="6" t="s">
        <v>8048</v>
      </c>
    </row>
    <row r="7153" spans="11:11" x14ac:dyDescent="0.25">
      <c r="K7153" s="6" t="s">
        <v>8049</v>
      </c>
    </row>
    <row r="7154" spans="11:11" x14ac:dyDescent="0.25">
      <c r="K7154" s="6" t="s">
        <v>8050</v>
      </c>
    </row>
    <row r="7155" spans="11:11" x14ac:dyDescent="0.25">
      <c r="K7155" s="6" t="s">
        <v>8051</v>
      </c>
    </row>
    <row r="7156" spans="11:11" x14ac:dyDescent="0.25">
      <c r="K7156" s="6" t="s">
        <v>8052</v>
      </c>
    </row>
    <row r="7157" spans="11:11" x14ac:dyDescent="0.25">
      <c r="K7157" s="6" t="s">
        <v>8053</v>
      </c>
    </row>
    <row r="7158" spans="11:11" x14ac:dyDescent="0.25">
      <c r="K7158" s="6" t="s">
        <v>8054</v>
      </c>
    </row>
    <row r="7159" spans="11:11" x14ac:dyDescent="0.25">
      <c r="K7159" s="6" t="s">
        <v>8055</v>
      </c>
    </row>
    <row r="7160" spans="11:11" x14ac:dyDescent="0.25">
      <c r="K7160" s="6" t="s">
        <v>8056</v>
      </c>
    </row>
    <row r="7161" spans="11:11" x14ac:dyDescent="0.25">
      <c r="K7161" s="6" t="s">
        <v>8057</v>
      </c>
    </row>
    <row r="7162" spans="11:11" x14ac:dyDescent="0.25">
      <c r="K7162" s="6" t="s">
        <v>8058</v>
      </c>
    </row>
    <row r="7163" spans="11:11" x14ac:dyDescent="0.25">
      <c r="K7163" s="6" t="s">
        <v>8059</v>
      </c>
    </row>
    <row r="7164" spans="11:11" x14ac:dyDescent="0.25">
      <c r="K7164" s="6" t="s">
        <v>8060</v>
      </c>
    </row>
    <row r="7165" spans="11:11" x14ac:dyDescent="0.25">
      <c r="K7165" s="6" t="s">
        <v>8061</v>
      </c>
    </row>
    <row r="7166" spans="11:11" x14ac:dyDescent="0.25">
      <c r="K7166" s="6" t="s">
        <v>8062</v>
      </c>
    </row>
    <row r="7167" spans="11:11" x14ac:dyDescent="0.25">
      <c r="K7167" s="6" t="s">
        <v>8063</v>
      </c>
    </row>
    <row r="7168" spans="11:11" x14ac:dyDescent="0.25">
      <c r="K7168" s="6" t="s">
        <v>8064</v>
      </c>
    </row>
    <row r="7169" spans="11:11" x14ac:dyDescent="0.25">
      <c r="K7169" s="6" t="s">
        <v>8065</v>
      </c>
    </row>
    <row r="7170" spans="11:11" x14ac:dyDescent="0.25">
      <c r="K7170" s="6" t="s">
        <v>8066</v>
      </c>
    </row>
    <row r="7171" spans="11:11" x14ac:dyDescent="0.25">
      <c r="K7171" s="6" t="s">
        <v>8067</v>
      </c>
    </row>
    <row r="7172" spans="11:11" x14ac:dyDescent="0.25">
      <c r="K7172" s="6" t="s">
        <v>8068</v>
      </c>
    </row>
    <row r="7173" spans="11:11" x14ac:dyDescent="0.25">
      <c r="K7173" s="6" t="s">
        <v>8069</v>
      </c>
    </row>
    <row r="7174" spans="11:11" x14ac:dyDescent="0.25">
      <c r="K7174" s="6" t="s">
        <v>8070</v>
      </c>
    </row>
    <row r="7175" spans="11:11" x14ac:dyDescent="0.25">
      <c r="K7175" s="6" t="s">
        <v>8071</v>
      </c>
    </row>
    <row r="7176" spans="11:11" x14ac:dyDescent="0.25">
      <c r="K7176" s="6" t="s">
        <v>8072</v>
      </c>
    </row>
    <row r="7177" spans="11:11" x14ac:dyDescent="0.25">
      <c r="K7177" s="6" t="s">
        <v>8073</v>
      </c>
    </row>
    <row r="7178" spans="11:11" x14ac:dyDescent="0.25">
      <c r="K7178" s="6" t="s">
        <v>8074</v>
      </c>
    </row>
    <row r="7179" spans="11:11" x14ac:dyDescent="0.25">
      <c r="K7179" s="6" t="s">
        <v>8075</v>
      </c>
    </row>
    <row r="7180" spans="11:11" x14ac:dyDescent="0.25">
      <c r="K7180" s="6" t="s">
        <v>8076</v>
      </c>
    </row>
    <row r="7181" spans="11:11" x14ac:dyDescent="0.25">
      <c r="K7181" s="6" t="s">
        <v>8077</v>
      </c>
    </row>
    <row r="7182" spans="11:11" x14ac:dyDescent="0.25">
      <c r="K7182" s="6" t="s">
        <v>8078</v>
      </c>
    </row>
    <row r="7183" spans="11:11" x14ac:dyDescent="0.25">
      <c r="K7183" s="6" t="s">
        <v>8079</v>
      </c>
    </row>
    <row r="7184" spans="11:11" x14ac:dyDescent="0.25">
      <c r="K7184" s="6" t="s">
        <v>8080</v>
      </c>
    </row>
    <row r="7185" spans="11:11" x14ac:dyDescent="0.25">
      <c r="K7185" s="6" t="s">
        <v>8081</v>
      </c>
    </row>
    <row r="7186" spans="11:11" x14ac:dyDescent="0.25">
      <c r="K7186" s="6" t="s">
        <v>8082</v>
      </c>
    </row>
    <row r="7187" spans="11:11" x14ac:dyDescent="0.25">
      <c r="K7187" s="6" t="s">
        <v>8083</v>
      </c>
    </row>
    <row r="7188" spans="11:11" x14ac:dyDescent="0.25">
      <c r="K7188" s="6" t="s">
        <v>8084</v>
      </c>
    </row>
    <row r="7189" spans="11:11" x14ac:dyDescent="0.25">
      <c r="K7189" s="6" t="s">
        <v>8085</v>
      </c>
    </row>
    <row r="7190" spans="11:11" x14ac:dyDescent="0.25">
      <c r="K7190" s="6" t="s">
        <v>8086</v>
      </c>
    </row>
    <row r="7191" spans="11:11" x14ac:dyDescent="0.25">
      <c r="K7191" s="6" t="s">
        <v>8087</v>
      </c>
    </row>
    <row r="7192" spans="11:11" x14ac:dyDescent="0.25">
      <c r="K7192" s="6" t="s">
        <v>8088</v>
      </c>
    </row>
    <row r="7193" spans="11:11" x14ac:dyDescent="0.25">
      <c r="K7193" s="6" t="s">
        <v>8089</v>
      </c>
    </row>
    <row r="7194" spans="11:11" x14ac:dyDescent="0.25">
      <c r="K7194" s="6" t="s">
        <v>8090</v>
      </c>
    </row>
    <row r="7195" spans="11:11" x14ac:dyDescent="0.25">
      <c r="K7195" s="6" t="s">
        <v>8091</v>
      </c>
    </row>
    <row r="7196" spans="11:11" x14ac:dyDescent="0.25">
      <c r="K7196" s="6" t="s">
        <v>8092</v>
      </c>
    </row>
    <row r="7197" spans="11:11" x14ac:dyDescent="0.25">
      <c r="K7197" s="6" t="s">
        <v>8093</v>
      </c>
    </row>
    <row r="7198" spans="11:11" x14ac:dyDescent="0.25">
      <c r="K7198" s="6" t="s">
        <v>8094</v>
      </c>
    </row>
    <row r="7199" spans="11:11" x14ac:dyDescent="0.25">
      <c r="K7199" s="6" t="s">
        <v>8095</v>
      </c>
    </row>
    <row r="7200" spans="11:11" x14ac:dyDescent="0.25">
      <c r="K7200" s="6" t="s">
        <v>8096</v>
      </c>
    </row>
    <row r="7201" spans="11:11" x14ac:dyDescent="0.25">
      <c r="K7201" s="6" t="s">
        <v>8097</v>
      </c>
    </row>
    <row r="7202" spans="11:11" x14ac:dyDescent="0.25">
      <c r="K7202" s="6" t="s">
        <v>8098</v>
      </c>
    </row>
    <row r="7203" spans="11:11" x14ac:dyDescent="0.25">
      <c r="K7203" s="6" t="s">
        <v>8099</v>
      </c>
    </row>
    <row r="7204" spans="11:11" x14ac:dyDescent="0.25">
      <c r="K7204" s="6" t="s">
        <v>8100</v>
      </c>
    </row>
    <row r="7205" spans="11:11" x14ac:dyDescent="0.25">
      <c r="K7205" s="6" t="s">
        <v>8101</v>
      </c>
    </row>
    <row r="7206" spans="11:11" x14ac:dyDescent="0.25">
      <c r="K7206" s="6" t="s">
        <v>8102</v>
      </c>
    </row>
    <row r="7207" spans="11:11" x14ac:dyDescent="0.25">
      <c r="K7207" s="6" t="s">
        <v>8103</v>
      </c>
    </row>
    <row r="7208" spans="11:11" x14ac:dyDescent="0.25">
      <c r="K7208" s="6" t="s">
        <v>8104</v>
      </c>
    </row>
    <row r="7209" spans="11:11" x14ac:dyDescent="0.25">
      <c r="K7209" s="6" t="s">
        <v>8105</v>
      </c>
    </row>
    <row r="7210" spans="11:11" x14ac:dyDescent="0.25">
      <c r="K7210" s="6" t="s">
        <v>8106</v>
      </c>
    </row>
    <row r="7211" spans="11:11" x14ac:dyDescent="0.25">
      <c r="K7211" s="6" t="s">
        <v>8107</v>
      </c>
    </row>
    <row r="7212" spans="11:11" x14ac:dyDescent="0.25">
      <c r="K7212" s="6" t="s">
        <v>8108</v>
      </c>
    </row>
    <row r="7213" spans="11:11" x14ac:dyDescent="0.25">
      <c r="K7213" s="6" t="s">
        <v>8109</v>
      </c>
    </row>
    <row r="7214" spans="11:11" x14ac:dyDescent="0.25">
      <c r="K7214" s="6" t="s">
        <v>8110</v>
      </c>
    </row>
    <row r="7215" spans="11:11" x14ac:dyDescent="0.25">
      <c r="K7215" s="6" t="s">
        <v>8111</v>
      </c>
    </row>
    <row r="7216" spans="11:11" x14ac:dyDescent="0.25">
      <c r="K7216" s="6" t="s">
        <v>8112</v>
      </c>
    </row>
    <row r="7217" spans="11:11" x14ac:dyDescent="0.25">
      <c r="K7217" s="6" t="s">
        <v>8113</v>
      </c>
    </row>
    <row r="7218" spans="11:11" x14ac:dyDescent="0.25">
      <c r="K7218" s="6" t="s">
        <v>8114</v>
      </c>
    </row>
    <row r="7219" spans="11:11" x14ac:dyDescent="0.25">
      <c r="K7219" s="6" t="s">
        <v>8115</v>
      </c>
    </row>
    <row r="7220" spans="11:11" x14ac:dyDescent="0.25">
      <c r="K7220" s="6" t="s">
        <v>8116</v>
      </c>
    </row>
    <row r="7221" spans="11:11" x14ac:dyDescent="0.25">
      <c r="K7221" s="6" t="s">
        <v>8117</v>
      </c>
    </row>
    <row r="7222" spans="11:11" x14ac:dyDescent="0.25">
      <c r="K7222" s="6" t="s">
        <v>8118</v>
      </c>
    </row>
    <row r="7223" spans="11:11" x14ac:dyDescent="0.25">
      <c r="K7223" s="6" t="s">
        <v>8119</v>
      </c>
    </row>
    <row r="7224" spans="11:11" x14ac:dyDescent="0.25">
      <c r="K7224" s="6" t="s">
        <v>8120</v>
      </c>
    </row>
    <row r="7225" spans="11:11" x14ac:dyDescent="0.25">
      <c r="K7225" s="6" t="s">
        <v>8121</v>
      </c>
    </row>
    <row r="7226" spans="11:11" x14ac:dyDescent="0.25">
      <c r="K7226" s="6" t="s">
        <v>8122</v>
      </c>
    </row>
    <row r="7227" spans="11:11" x14ac:dyDescent="0.25">
      <c r="K7227" s="6" t="s">
        <v>8123</v>
      </c>
    </row>
    <row r="7228" spans="11:11" x14ac:dyDescent="0.25">
      <c r="K7228" s="6" t="s">
        <v>8124</v>
      </c>
    </row>
    <row r="7229" spans="11:11" x14ac:dyDescent="0.25">
      <c r="K7229" s="6" t="s">
        <v>8125</v>
      </c>
    </row>
    <row r="7230" spans="11:11" x14ac:dyDescent="0.25">
      <c r="K7230" s="6" t="s">
        <v>8126</v>
      </c>
    </row>
    <row r="7231" spans="11:11" x14ac:dyDescent="0.25">
      <c r="K7231" s="6" t="s">
        <v>8127</v>
      </c>
    </row>
    <row r="7232" spans="11:11" x14ac:dyDescent="0.25">
      <c r="K7232" s="6" t="s">
        <v>8128</v>
      </c>
    </row>
    <row r="7233" spans="11:11" x14ac:dyDescent="0.25">
      <c r="K7233" s="6" t="s">
        <v>8129</v>
      </c>
    </row>
    <row r="7234" spans="11:11" x14ac:dyDescent="0.25">
      <c r="K7234" s="6" t="s">
        <v>8130</v>
      </c>
    </row>
    <row r="7235" spans="11:11" x14ac:dyDescent="0.25">
      <c r="K7235" s="6" t="s">
        <v>8131</v>
      </c>
    </row>
    <row r="7236" spans="11:11" x14ac:dyDescent="0.25">
      <c r="K7236" s="6" t="s">
        <v>8132</v>
      </c>
    </row>
    <row r="7237" spans="11:11" x14ac:dyDescent="0.25">
      <c r="K7237" s="6" t="s">
        <v>8133</v>
      </c>
    </row>
    <row r="7238" spans="11:11" x14ac:dyDescent="0.25">
      <c r="K7238" s="6" t="s">
        <v>8134</v>
      </c>
    </row>
    <row r="7239" spans="11:11" x14ac:dyDescent="0.25">
      <c r="K7239" s="6" t="s">
        <v>8135</v>
      </c>
    </row>
    <row r="7240" spans="11:11" x14ac:dyDescent="0.25">
      <c r="K7240" s="6" t="s">
        <v>8136</v>
      </c>
    </row>
    <row r="7241" spans="11:11" x14ac:dyDescent="0.25">
      <c r="K7241" s="6" t="s">
        <v>8137</v>
      </c>
    </row>
    <row r="7242" spans="11:11" x14ac:dyDescent="0.25">
      <c r="K7242" s="6" t="s">
        <v>8138</v>
      </c>
    </row>
    <row r="7243" spans="11:11" x14ac:dyDescent="0.25">
      <c r="K7243" s="6" t="s">
        <v>8139</v>
      </c>
    </row>
    <row r="7244" spans="11:11" x14ac:dyDescent="0.25">
      <c r="K7244" s="6" t="s">
        <v>8140</v>
      </c>
    </row>
    <row r="7245" spans="11:11" x14ac:dyDescent="0.25">
      <c r="K7245" s="6" t="s">
        <v>8141</v>
      </c>
    </row>
    <row r="7246" spans="11:11" x14ac:dyDescent="0.25">
      <c r="K7246" s="6" t="s">
        <v>8142</v>
      </c>
    </row>
    <row r="7247" spans="11:11" x14ac:dyDescent="0.25">
      <c r="K7247" s="6" t="s">
        <v>8143</v>
      </c>
    </row>
    <row r="7248" spans="11:11" x14ac:dyDescent="0.25">
      <c r="K7248" s="6" t="s">
        <v>8144</v>
      </c>
    </row>
    <row r="7249" spans="11:11" x14ac:dyDescent="0.25">
      <c r="K7249" s="6" t="s">
        <v>8145</v>
      </c>
    </row>
    <row r="7250" spans="11:11" x14ac:dyDescent="0.25">
      <c r="K7250" s="6" t="s">
        <v>8146</v>
      </c>
    </row>
    <row r="7251" spans="11:11" x14ac:dyDescent="0.25">
      <c r="K7251" s="6" t="s">
        <v>8147</v>
      </c>
    </row>
    <row r="7252" spans="11:11" x14ac:dyDescent="0.25">
      <c r="K7252" s="6" t="s">
        <v>8148</v>
      </c>
    </row>
    <row r="7253" spans="11:11" x14ac:dyDescent="0.25">
      <c r="K7253" s="6" t="s">
        <v>8149</v>
      </c>
    </row>
    <row r="7254" spans="11:11" x14ac:dyDescent="0.25">
      <c r="K7254" s="6" t="s">
        <v>8150</v>
      </c>
    </row>
    <row r="7255" spans="11:11" x14ac:dyDescent="0.25">
      <c r="K7255" s="6" t="s">
        <v>8151</v>
      </c>
    </row>
    <row r="7256" spans="11:11" x14ac:dyDescent="0.25">
      <c r="K7256" s="6" t="s">
        <v>8152</v>
      </c>
    </row>
    <row r="7257" spans="11:11" x14ac:dyDescent="0.25">
      <c r="K7257" s="6" t="s">
        <v>8153</v>
      </c>
    </row>
    <row r="7258" spans="11:11" x14ac:dyDescent="0.25">
      <c r="K7258" s="6" t="s">
        <v>8154</v>
      </c>
    </row>
    <row r="7259" spans="11:11" x14ac:dyDescent="0.25">
      <c r="K7259" s="6" t="s">
        <v>8155</v>
      </c>
    </row>
    <row r="7260" spans="11:11" x14ac:dyDescent="0.25">
      <c r="K7260" s="6" t="s">
        <v>8156</v>
      </c>
    </row>
    <row r="7261" spans="11:11" x14ac:dyDescent="0.25">
      <c r="K7261" s="6" t="s">
        <v>8157</v>
      </c>
    </row>
    <row r="7262" spans="11:11" x14ac:dyDescent="0.25">
      <c r="K7262" s="6" t="s">
        <v>8158</v>
      </c>
    </row>
    <row r="7263" spans="11:11" x14ac:dyDescent="0.25">
      <c r="K7263" s="6" t="s">
        <v>8159</v>
      </c>
    </row>
    <row r="7264" spans="11:11" x14ac:dyDescent="0.25">
      <c r="K7264" s="6" t="s">
        <v>8160</v>
      </c>
    </row>
    <row r="7265" spans="11:11" x14ac:dyDescent="0.25">
      <c r="K7265" s="6" t="s">
        <v>8161</v>
      </c>
    </row>
    <row r="7266" spans="11:11" x14ac:dyDescent="0.25">
      <c r="K7266" s="6" t="s">
        <v>8162</v>
      </c>
    </row>
    <row r="7267" spans="11:11" x14ac:dyDescent="0.25">
      <c r="K7267" s="6" t="s">
        <v>8163</v>
      </c>
    </row>
    <row r="7268" spans="11:11" x14ac:dyDescent="0.25">
      <c r="K7268" s="6" t="s">
        <v>8164</v>
      </c>
    </row>
    <row r="7269" spans="11:11" x14ac:dyDescent="0.25">
      <c r="K7269" s="6" t="s">
        <v>8165</v>
      </c>
    </row>
    <row r="7270" spans="11:11" x14ac:dyDescent="0.25">
      <c r="K7270" s="6" t="s">
        <v>8166</v>
      </c>
    </row>
    <row r="7271" spans="11:11" x14ac:dyDescent="0.25">
      <c r="K7271" s="6" t="s">
        <v>8167</v>
      </c>
    </row>
    <row r="7272" spans="11:11" x14ac:dyDescent="0.25">
      <c r="K7272" s="6" t="s">
        <v>8168</v>
      </c>
    </row>
    <row r="7273" spans="11:11" x14ac:dyDescent="0.25">
      <c r="K7273" s="6" t="s">
        <v>8169</v>
      </c>
    </row>
    <row r="7274" spans="11:11" x14ac:dyDescent="0.25">
      <c r="K7274" s="6" t="s">
        <v>8170</v>
      </c>
    </row>
    <row r="7275" spans="11:11" x14ac:dyDescent="0.25">
      <c r="K7275" s="6" t="s">
        <v>8171</v>
      </c>
    </row>
    <row r="7276" spans="11:11" x14ac:dyDescent="0.25">
      <c r="K7276" s="6" t="s">
        <v>8172</v>
      </c>
    </row>
    <row r="7277" spans="11:11" x14ac:dyDescent="0.25">
      <c r="K7277" s="6" t="s">
        <v>8173</v>
      </c>
    </row>
    <row r="7278" spans="11:11" x14ac:dyDescent="0.25">
      <c r="K7278" s="6" t="s">
        <v>8174</v>
      </c>
    </row>
    <row r="7279" spans="11:11" x14ac:dyDescent="0.25">
      <c r="K7279" s="6" t="s">
        <v>8175</v>
      </c>
    </row>
    <row r="7280" spans="11:11" x14ac:dyDescent="0.25">
      <c r="K7280" s="6" t="s">
        <v>8176</v>
      </c>
    </row>
    <row r="7281" spans="11:11" x14ac:dyDescent="0.25">
      <c r="K7281" s="6" t="s">
        <v>8177</v>
      </c>
    </row>
    <row r="7282" spans="11:11" x14ac:dyDescent="0.25">
      <c r="K7282" s="6" t="s">
        <v>8178</v>
      </c>
    </row>
    <row r="7283" spans="11:11" x14ac:dyDescent="0.25">
      <c r="K7283" s="6" t="s">
        <v>8179</v>
      </c>
    </row>
    <row r="7284" spans="11:11" x14ac:dyDescent="0.25">
      <c r="K7284" s="6" t="s">
        <v>8180</v>
      </c>
    </row>
    <row r="7285" spans="11:11" x14ac:dyDescent="0.25">
      <c r="K7285" s="6" t="s">
        <v>8181</v>
      </c>
    </row>
    <row r="7286" spans="11:11" x14ac:dyDescent="0.25">
      <c r="K7286" s="6" t="s">
        <v>8182</v>
      </c>
    </row>
    <row r="7287" spans="11:11" x14ac:dyDescent="0.25">
      <c r="K7287" s="6" t="s">
        <v>8183</v>
      </c>
    </row>
    <row r="7288" spans="11:11" x14ac:dyDescent="0.25">
      <c r="K7288" s="6" t="s">
        <v>8184</v>
      </c>
    </row>
    <row r="7289" spans="11:11" x14ac:dyDescent="0.25">
      <c r="K7289" s="6" t="s">
        <v>8185</v>
      </c>
    </row>
    <row r="7290" spans="11:11" x14ac:dyDescent="0.25">
      <c r="K7290" s="6" t="s">
        <v>8186</v>
      </c>
    </row>
    <row r="7291" spans="11:11" x14ac:dyDescent="0.25">
      <c r="K7291" s="6" t="s">
        <v>8187</v>
      </c>
    </row>
    <row r="7292" spans="11:11" x14ac:dyDescent="0.25">
      <c r="K7292" s="6" t="s">
        <v>8188</v>
      </c>
    </row>
    <row r="7293" spans="11:11" x14ac:dyDescent="0.25">
      <c r="K7293" s="6" t="s">
        <v>8189</v>
      </c>
    </row>
    <row r="7294" spans="11:11" x14ac:dyDescent="0.25">
      <c r="K7294" s="6" t="s">
        <v>8190</v>
      </c>
    </row>
    <row r="7295" spans="11:11" x14ac:dyDescent="0.25">
      <c r="K7295" s="6" t="s">
        <v>8191</v>
      </c>
    </row>
    <row r="7296" spans="11:11" x14ac:dyDescent="0.25">
      <c r="K7296" s="6" t="s">
        <v>8192</v>
      </c>
    </row>
    <row r="7297" spans="11:11" x14ac:dyDescent="0.25">
      <c r="K7297" s="6" t="s">
        <v>8193</v>
      </c>
    </row>
    <row r="7298" spans="11:11" x14ac:dyDescent="0.25">
      <c r="K7298" s="6" t="s">
        <v>8194</v>
      </c>
    </row>
    <row r="7299" spans="11:11" x14ac:dyDescent="0.25">
      <c r="K7299" s="6" t="s">
        <v>8195</v>
      </c>
    </row>
    <row r="7300" spans="11:11" x14ac:dyDescent="0.25">
      <c r="K7300" s="6" t="s">
        <v>8196</v>
      </c>
    </row>
    <row r="7301" spans="11:11" x14ac:dyDescent="0.25">
      <c r="K7301" s="6" t="s">
        <v>8197</v>
      </c>
    </row>
    <row r="7302" spans="11:11" x14ac:dyDescent="0.25">
      <c r="K7302" s="6" t="s">
        <v>8198</v>
      </c>
    </row>
    <row r="7303" spans="11:11" x14ac:dyDescent="0.25">
      <c r="K7303" s="6" t="s">
        <v>8199</v>
      </c>
    </row>
    <row r="7304" spans="11:11" x14ac:dyDescent="0.25">
      <c r="K7304" s="6" t="s">
        <v>8200</v>
      </c>
    </row>
    <row r="7305" spans="11:11" x14ac:dyDescent="0.25">
      <c r="K7305" s="6" t="s">
        <v>8201</v>
      </c>
    </row>
    <row r="7306" spans="11:11" x14ac:dyDescent="0.25">
      <c r="K7306" s="6" t="s">
        <v>8202</v>
      </c>
    </row>
    <row r="7307" spans="11:11" x14ac:dyDescent="0.25">
      <c r="K7307" s="6" t="s">
        <v>8203</v>
      </c>
    </row>
    <row r="7308" spans="11:11" x14ac:dyDescent="0.25">
      <c r="K7308" s="6" t="s">
        <v>8204</v>
      </c>
    </row>
    <row r="7309" spans="11:11" x14ac:dyDescent="0.25">
      <c r="K7309" s="6" t="s">
        <v>8205</v>
      </c>
    </row>
    <row r="7310" spans="11:11" x14ac:dyDescent="0.25">
      <c r="K7310" s="6" t="s">
        <v>8206</v>
      </c>
    </row>
    <row r="7311" spans="11:11" x14ac:dyDescent="0.25">
      <c r="K7311" s="6" t="s">
        <v>8207</v>
      </c>
    </row>
    <row r="7312" spans="11:11" x14ac:dyDescent="0.25">
      <c r="K7312" s="6" t="s">
        <v>8208</v>
      </c>
    </row>
    <row r="7313" spans="11:11" x14ac:dyDescent="0.25">
      <c r="K7313" s="6" t="s">
        <v>8209</v>
      </c>
    </row>
    <row r="7314" spans="11:11" x14ac:dyDescent="0.25">
      <c r="K7314" s="6" t="s">
        <v>8210</v>
      </c>
    </row>
    <row r="7315" spans="11:11" x14ac:dyDescent="0.25">
      <c r="K7315" s="6" t="s">
        <v>8211</v>
      </c>
    </row>
    <row r="7316" spans="11:11" x14ac:dyDescent="0.25">
      <c r="K7316" s="6" t="s">
        <v>8212</v>
      </c>
    </row>
    <row r="7317" spans="11:11" x14ac:dyDescent="0.25">
      <c r="K7317" s="6" t="s">
        <v>8213</v>
      </c>
    </row>
    <row r="7318" spans="11:11" x14ac:dyDescent="0.25">
      <c r="K7318" s="6" t="s">
        <v>8214</v>
      </c>
    </row>
    <row r="7319" spans="11:11" x14ac:dyDescent="0.25">
      <c r="K7319" s="6" t="s">
        <v>8215</v>
      </c>
    </row>
    <row r="7320" spans="11:11" x14ac:dyDescent="0.25">
      <c r="K7320" s="6" t="s">
        <v>8216</v>
      </c>
    </row>
    <row r="7321" spans="11:11" x14ac:dyDescent="0.25">
      <c r="K7321" s="6" t="s">
        <v>8217</v>
      </c>
    </row>
    <row r="7322" spans="11:11" x14ac:dyDescent="0.25">
      <c r="K7322" s="6" t="s">
        <v>8218</v>
      </c>
    </row>
    <row r="7323" spans="11:11" x14ac:dyDescent="0.25">
      <c r="K7323" s="6" t="s">
        <v>8219</v>
      </c>
    </row>
    <row r="7324" spans="11:11" x14ac:dyDescent="0.25">
      <c r="K7324" s="6" t="s">
        <v>8220</v>
      </c>
    </row>
    <row r="7325" spans="11:11" x14ac:dyDescent="0.25">
      <c r="K7325" s="6" t="s">
        <v>8221</v>
      </c>
    </row>
    <row r="7326" spans="11:11" x14ac:dyDescent="0.25">
      <c r="K7326" s="6" t="s">
        <v>8222</v>
      </c>
    </row>
    <row r="7327" spans="11:11" x14ac:dyDescent="0.25">
      <c r="K7327" s="6" t="s">
        <v>8223</v>
      </c>
    </row>
    <row r="7328" spans="11:11" x14ac:dyDescent="0.25">
      <c r="K7328" s="6" t="s">
        <v>8224</v>
      </c>
    </row>
    <row r="7329" spans="11:11" x14ac:dyDescent="0.25">
      <c r="K7329" s="6" t="s">
        <v>8225</v>
      </c>
    </row>
    <row r="7330" spans="11:11" x14ac:dyDescent="0.25">
      <c r="K7330" s="6" t="s">
        <v>8226</v>
      </c>
    </row>
    <row r="7331" spans="11:11" x14ac:dyDescent="0.25">
      <c r="K7331" s="6" t="s">
        <v>8227</v>
      </c>
    </row>
    <row r="7332" spans="11:11" x14ac:dyDescent="0.25">
      <c r="K7332" s="6" t="s">
        <v>8228</v>
      </c>
    </row>
    <row r="7333" spans="11:11" x14ac:dyDescent="0.25">
      <c r="K7333" s="6" t="s">
        <v>8229</v>
      </c>
    </row>
    <row r="7334" spans="11:11" x14ac:dyDescent="0.25">
      <c r="K7334" s="6" t="s">
        <v>8230</v>
      </c>
    </row>
    <row r="7335" spans="11:11" x14ac:dyDescent="0.25">
      <c r="K7335" s="6" t="s">
        <v>8231</v>
      </c>
    </row>
    <row r="7336" spans="11:11" x14ac:dyDescent="0.25">
      <c r="K7336" s="6" t="s">
        <v>8232</v>
      </c>
    </row>
    <row r="7337" spans="11:11" x14ac:dyDescent="0.25">
      <c r="K7337" s="6" t="s">
        <v>8233</v>
      </c>
    </row>
    <row r="7338" spans="11:11" x14ac:dyDescent="0.25">
      <c r="K7338" s="6" t="s">
        <v>8234</v>
      </c>
    </row>
    <row r="7339" spans="11:11" x14ac:dyDescent="0.25">
      <c r="K7339" s="6" t="s">
        <v>8235</v>
      </c>
    </row>
    <row r="7340" spans="11:11" x14ac:dyDescent="0.25">
      <c r="K7340" s="6" t="s">
        <v>8236</v>
      </c>
    </row>
    <row r="7341" spans="11:11" x14ac:dyDescent="0.25">
      <c r="K7341" s="6" t="s">
        <v>8237</v>
      </c>
    </row>
    <row r="7342" spans="11:11" x14ac:dyDescent="0.25">
      <c r="K7342" s="6" t="s">
        <v>8238</v>
      </c>
    </row>
    <row r="7343" spans="11:11" x14ac:dyDescent="0.25">
      <c r="K7343" s="6" t="s">
        <v>8239</v>
      </c>
    </row>
    <row r="7344" spans="11:11" x14ac:dyDescent="0.25">
      <c r="K7344" s="6" t="s">
        <v>8240</v>
      </c>
    </row>
    <row r="7345" spans="11:11" x14ac:dyDescent="0.25">
      <c r="K7345" s="6" t="s">
        <v>8241</v>
      </c>
    </row>
    <row r="7346" spans="11:11" x14ac:dyDescent="0.25">
      <c r="K7346" s="6" t="s">
        <v>8242</v>
      </c>
    </row>
    <row r="7347" spans="11:11" x14ac:dyDescent="0.25">
      <c r="K7347" s="6" t="s">
        <v>8243</v>
      </c>
    </row>
    <row r="7348" spans="11:11" x14ac:dyDescent="0.25">
      <c r="K7348" s="6" t="s">
        <v>8244</v>
      </c>
    </row>
    <row r="7349" spans="11:11" x14ac:dyDescent="0.25">
      <c r="K7349" s="6" t="s">
        <v>8245</v>
      </c>
    </row>
    <row r="7350" spans="11:11" x14ac:dyDescent="0.25">
      <c r="K7350" s="6" t="s">
        <v>8246</v>
      </c>
    </row>
    <row r="7351" spans="11:11" x14ac:dyDescent="0.25">
      <c r="K7351" s="6" t="s">
        <v>8247</v>
      </c>
    </row>
    <row r="7352" spans="11:11" x14ac:dyDescent="0.25">
      <c r="K7352" s="6" t="s">
        <v>8248</v>
      </c>
    </row>
    <row r="7353" spans="11:11" x14ac:dyDescent="0.25">
      <c r="K7353" s="6" t="s">
        <v>8249</v>
      </c>
    </row>
    <row r="7354" spans="11:11" x14ac:dyDescent="0.25">
      <c r="K7354" s="6" t="s">
        <v>8250</v>
      </c>
    </row>
    <row r="7355" spans="11:11" x14ac:dyDescent="0.25">
      <c r="K7355" s="6" t="s">
        <v>8251</v>
      </c>
    </row>
    <row r="7356" spans="11:11" x14ac:dyDescent="0.25">
      <c r="K7356" s="6" t="s">
        <v>8252</v>
      </c>
    </row>
    <row r="7357" spans="11:11" x14ac:dyDescent="0.25">
      <c r="K7357" s="6" t="s">
        <v>8253</v>
      </c>
    </row>
    <row r="7358" spans="11:11" x14ac:dyDescent="0.25">
      <c r="K7358" s="6" t="s">
        <v>8254</v>
      </c>
    </row>
    <row r="7359" spans="11:11" x14ac:dyDescent="0.25">
      <c r="K7359" s="6" t="s">
        <v>8255</v>
      </c>
    </row>
    <row r="7360" spans="11:11" x14ac:dyDescent="0.25">
      <c r="K7360" s="6" t="s">
        <v>8256</v>
      </c>
    </row>
    <row r="7361" spans="11:11" x14ac:dyDescent="0.25">
      <c r="K7361" s="6" t="s">
        <v>8257</v>
      </c>
    </row>
    <row r="7362" spans="11:11" x14ac:dyDescent="0.25">
      <c r="K7362" s="6" t="s">
        <v>8258</v>
      </c>
    </row>
    <row r="7363" spans="11:11" x14ac:dyDescent="0.25">
      <c r="K7363" s="6" t="s">
        <v>8259</v>
      </c>
    </row>
    <row r="7364" spans="11:11" x14ac:dyDescent="0.25">
      <c r="K7364" s="6" t="s">
        <v>8260</v>
      </c>
    </row>
    <row r="7365" spans="11:11" x14ac:dyDescent="0.25">
      <c r="K7365" s="6" t="s">
        <v>8261</v>
      </c>
    </row>
    <row r="7366" spans="11:11" x14ac:dyDescent="0.25">
      <c r="K7366" s="6" t="s">
        <v>8262</v>
      </c>
    </row>
    <row r="7367" spans="11:11" x14ac:dyDescent="0.25">
      <c r="K7367" s="6" t="s">
        <v>8263</v>
      </c>
    </row>
    <row r="7368" spans="11:11" x14ac:dyDescent="0.25">
      <c r="K7368" s="6" t="s">
        <v>8264</v>
      </c>
    </row>
    <row r="7369" spans="11:11" x14ac:dyDescent="0.25">
      <c r="K7369" s="6" t="s">
        <v>8265</v>
      </c>
    </row>
    <row r="7370" spans="11:11" x14ac:dyDescent="0.25">
      <c r="K7370" s="6" t="s">
        <v>8266</v>
      </c>
    </row>
    <row r="7371" spans="11:11" x14ac:dyDescent="0.25">
      <c r="K7371" s="6" t="s">
        <v>8267</v>
      </c>
    </row>
    <row r="7372" spans="11:11" x14ac:dyDescent="0.25">
      <c r="K7372" s="6" t="s">
        <v>8268</v>
      </c>
    </row>
    <row r="7373" spans="11:11" x14ac:dyDescent="0.25">
      <c r="K7373" s="6" t="s">
        <v>8269</v>
      </c>
    </row>
    <row r="7374" spans="11:11" x14ac:dyDescent="0.25">
      <c r="K7374" s="6" t="s">
        <v>8270</v>
      </c>
    </row>
    <row r="7375" spans="11:11" x14ac:dyDescent="0.25">
      <c r="K7375" s="6" t="s">
        <v>8271</v>
      </c>
    </row>
    <row r="7376" spans="11:11" x14ac:dyDescent="0.25">
      <c r="K7376" s="6" t="s">
        <v>8272</v>
      </c>
    </row>
    <row r="7377" spans="11:11" x14ac:dyDescent="0.25">
      <c r="K7377" s="6" t="s">
        <v>8273</v>
      </c>
    </row>
    <row r="7378" spans="11:11" x14ac:dyDescent="0.25">
      <c r="K7378" s="6" t="s">
        <v>8274</v>
      </c>
    </row>
    <row r="7379" spans="11:11" x14ac:dyDescent="0.25">
      <c r="K7379" s="6" t="s">
        <v>8275</v>
      </c>
    </row>
    <row r="7380" spans="11:11" x14ac:dyDescent="0.25">
      <c r="K7380" s="6" t="s">
        <v>8276</v>
      </c>
    </row>
    <row r="7381" spans="11:11" x14ac:dyDescent="0.25">
      <c r="K7381" s="6" t="s">
        <v>8277</v>
      </c>
    </row>
    <row r="7382" spans="11:11" x14ac:dyDescent="0.25">
      <c r="K7382" s="6" t="s">
        <v>8278</v>
      </c>
    </row>
    <row r="7383" spans="11:11" x14ac:dyDescent="0.25">
      <c r="K7383" s="6" t="s">
        <v>8279</v>
      </c>
    </row>
    <row r="7384" spans="11:11" x14ac:dyDescent="0.25">
      <c r="K7384" s="6" t="s">
        <v>8280</v>
      </c>
    </row>
    <row r="7385" spans="11:11" x14ac:dyDescent="0.25">
      <c r="K7385" s="6" t="s">
        <v>8281</v>
      </c>
    </row>
    <row r="7386" spans="11:11" x14ac:dyDescent="0.25">
      <c r="K7386" s="6" t="s">
        <v>8282</v>
      </c>
    </row>
    <row r="7387" spans="11:11" x14ac:dyDescent="0.25">
      <c r="K7387" s="6" t="s">
        <v>8283</v>
      </c>
    </row>
    <row r="7388" spans="11:11" x14ac:dyDescent="0.25">
      <c r="K7388" s="6" t="s">
        <v>8284</v>
      </c>
    </row>
    <row r="7389" spans="11:11" x14ac:dyDescent="0.25">
      <c r="K7389" s="6" t="s">
        <v>8285</v>
      </c>
    </row>
    <row r="7390" spans="11:11" x14ac:dyDescent="0.25">
      <c r="K7390" s="6" t="s">
        <v>8286</v>
      </c>
    </row>
    <row r="7391" spans="11:11" x14ac:dyDescent="0.25">
      <c r="K7391" s="6" t="s">
        <v>8287</v>
      </c>
    </row>
    <row r="7392" spans="11:11" x14ac:dyDescent="0.25">
      <c r="K7392" s="6" t="s">
        <v>8288</v>
      </c>
    </row>
    <row r="7393" spans="11:11" x14ac:dyDescent="0.25">
      <c r="K7393" s="6" t="s">
        <v>8289</v>
      </c>
    </row>
    <row r="7394" spans="11:11" x14ac:dyDescent="0.25">
      <c r="K7394" s="6" t="s">
        <v>8290</v>
      </c>
    </row>
    <row r="7395" spans="11:11" x14ac:dyDescent="0.25">
      <c r="K7395" s="6" t="s">
        <v>8291</v>
      </c>
    </row>
    <row r="7396" spans="11:11" x14ac:dyDescent="0.25">
      <c r="K7396" s="6" t="s">
        <v>8292</v>
      </c>
    </row>
    <row r="7397" spans="11:11" x14ac:dyDescent="0.25">
      <c r="K7397" s="6" t="s">
        <v>8293</v>
      </c>
    </row>
    <row r="7398" spans="11:11" x14ac:dyDescent="0.25">
      <c r="K7398" s="6" t="s">
        <v>8294</v>
      </c>
    </row>
    <row r="7399" spans="11:11" x14ac:dyDescent="0.25">
      <c r="K7399" s="6" t="s">
        <v>8295</v>
      </c>
    </row>
    <row r="7400" spans="11:11" x14ac:dyDescent="0.25">
      <c r="K7400" s="6" t="s">
        <v>8296</v>
      </c>
    </row>
    <row r="7401" spans="11:11" x14ac:dyDescent="0.25">
      <c r="K7401" s="6" t="s">
        <v>8297</v>
      </c>
    </row>
    <row r="7402" spans="11:11" x14ac:dyDescent="0.25">
      <c r="K7402" s="6" t="s">
        <v>8298</v>
      </c>
    </row>
    <row r="7403" spans="11:11" x14ac:dyDescent="0.25">
      <c r="K7403" s="6" t="s">
        <v>8299</v>
      </c>
    </row>
    <row r="7404" spans="11:11" x14ac:dyDescent="0.25">
      <c r="K7404" s="6" t="s">
        <v>8300</v>
      </c>
    </row>
    <row r="7405" spans="11:11" x14ac:dyDescent="0.25">
      <c r="K7405" s="6" t="s">
        <v>8301</v>
      </c>
    </row>
    <row r="7406" spans="11:11" x14ac:dyDescent="0.25">
      <c r="K7406" s="6" t="s">
        <v>8302</v>
      </c>
    </row>
    <row r="7407" spans="11:11" x14ac:dyDescent="0.25">
      <c r="K7407" s="6" t="s">
        <v>8303</v>
      </c>
    </row>
    <row r="7408" spans="11:11" x14ac:dyDescent="0.25">
      <c r="K7408" s="6" t="s">
        <v>8304</v>
      </c>
    </row>
    <row r="7409" spans="11:11" x14ac:dyDescent="0.25">
      <c r="K7409" s="6" t="s">
        <v>8305</v>
      </c>
    </row>
    <row r="7410" spans="11:11" x14ac:dyDescent="0.25">
      <c r="K7410" s="6" t="s">
        <v>8306</v>
      </c>
    </row>
    <row r="7411" spans="11:11" x14ac:dyDescent="0.25">
      <c r="K7411" s="6" t="s">
        <v>8307</v>
      </c>
    </row>
    <row r="7412" spans="11:11" x14ac:dyDescent="0.25">
      <c r="K7412" s="6" t="s">
        <v>8308</v>
      </c>
    </row>
    <row r="7413" spans="11:11" x14ac:dyDescent="0.25">
      <c r="K7413" s="6" t="s">
        <v>8309</v>
      </c>
    </row>
    <row r="7414" spans="11:11" x14ac:dyDescent="0.25">
      <c r="K7414" s="6" t="s">
        <v>8310</v>
      </c>
    </row>
    <row r="7415" spans="11:11" x14ac:dyDescent="0.25">
      <c r="K7415" s="6" t="s">
        <v>8311</v>
      </c>
    </row>
    <row r="7416" spans="11:11" x14ac:dyDescent="0.25">
      <c r="K7416" s="6" t="s">
        <v>8312</v>
      </c>
    </row>
    <row r="7417" spans="11:11" x14ac:dyDescent="0.25">
      <c r="K7417" s="6" t="s">
        <v>8313</v>
      </c>
    </row>
    <row r="7418" spans="11:11" x14ac:dyDescent="0.25">
      <c r="K7418" s="6" t="s">
        <v>8314</v>
      </c>
    </row>
    <row r="7419" spans="11:11" x14ac:dyDescent="0.25">
      <c r="K7419" s="6" t="s">
        <v>8315</v>
      </c>
    </row>
    <row r="7420" spans="11:11" x14ac:dyDescent="0.25">
      <c r="K7420" s="6" t="s">
        <v>8316</v>
      </c>
    </row>
    <row r="7421" spans="11:11" x14ac:dyDescent="0.25">
      <c r="K7421" s="6" t="s">
        <v>8317</v>
      </c>
    </row>
    <row r="7422" spans="11:11" x14ac:dyDescent="0.25">
      <c r="K7422" s="6" t="s">
        <v>8318</v>
      </c>
    </row>
    <row r="7423" spans="11:11" x14ac:dyDescent="0.25">
      <c r="K7423" s="6" t="s">
        <v>8319</v>
      </c>
    </row>
    <row r="7424" spans="11:11" x14ac:dyDescent="0.25">
      <c r="K7424" s="6" t="s">
        <v>8320</v>
      </c>
    </row>
    <row r="7425" spans="11:11" x14ac:dyDescent="0.25">
      <c r="K7425" s="6" t="s">
        <v>8321</v>
      </c>
    </row>
    <row r="7426" spans="11:11" x14ac:dyDescent="0.25">
      <c r="K7426" s="6" t="s">
        <v>8322</v>
      </c>
    </row>
    <row r="7427" spans="11:11" x14ac:dyDescent="0.25">
      <c r="K7427" s="6" t="s">
        <v>8323</v>
      </c>
    </row>
    <row r="7428" spans="11:11" x14ac:dyDescent="0.25">
      <c r="K7428" s="6" t="s">
        <v>8324</v>
      </c>
    </row>
    <row r="7429" spans="11:11" x14ac:dyDescent="0.25">
      <c r="K7429" s="6" t="s">
        <v>8325</v>
      </c>
    </row>
    <row r="7430" spans="11:11" x14ac:dyDescent="0.25">
      <c r="K7430" s="6" t="s">
        <v>8326</v>
      </c>
    </row>
    <row r="7431" spans="11:11" x14ac:dyDescent="0.25">
      <c r="K7431" s="6" t="s">
        <v>8327</v>
      </c>
    </row>
    <row r="7432" spans="11:11" x14ac:dyDescent="0.25">
      <c r="K7432" s="6" t="s">
        <v>8328</v>
      </c>
    </row>
    <row r="7433" spans="11:11" x14ac:dyDescent="0.25">
      <c r="K7433" s="6" t="s">
        <v>8329</v>
      </c>
    </row>
    <row r="7434" spans="11:11" x14ac:dyDescent="0.25">
      <c r="K7434" s="6" t="s">
        <v>8330</v>
      </c>
    </row>
    <row r="7435" spans="11:11" x14ac:dyDescent="0.25">
      <c r="K7435" s="6" t="s">
        <v>8331</v>
      </c>
    </row>
    <row r="7436" spans="11:11" x14ac:dyDescent="0.25">
      <c r="K7436" s="6" t="s">
        <v>8332</v>
      </c>
    </row>
    <row r="7437" spans="11:11" x14ac:dyDescent="0.25">
      <c r="K7437" s="6" t="s">
        <v>8333</v>
      </c>
    </row>
    <row r="7438" spans="11:11" x14ac:dyDescent="0.25">
      <c r="K7438" s="6" t="s">
        <v>8334</v>
      </c>
    </row>
    <row r="7439" spans="11:11" x14ac:dyDescent="0.25">
      <c r="K7439" s="6" t="s">
        <v>8335</v>
      </c>
    </row>
    <row r="7440" spans="11:11" x14ac:dyDescent="0.25">
      <c r="K7440" s="6" t="s">
        <v>8336</v>
      </c>
    </row>
    <row r="7441" spans="11:11" x14ac:dyDescent="0.25">
      <c r="K7441" s="6" t="s">
        <v>8337</v>
      </c>
    </row>
    <row r="7442" spans="11:11" x14ac:dyDescent="0.25">
      <c r="K7442" s="6" t="s">
        <v>8338</v>
      </c>
    </row>
    <row r="7443" spans="11:11" x14ac:dyDescent="0.25">
      <c r="K7443" s="6" t="s">
        <v>8339</v>
      </c>
    </row>
    <row r="7444" spans="11:11" x14ac:dyDescent="0.25">
      <c r="K7444" s="6" t="s">
        <v>8340</v>
      </c>
    </row>
    <row r="7445" spans="11:11" x14ac:dyDescent="0.25">
      <c r="K7445" s="6" t="s">
        <v>8341</v>
      </c>
    </row>
    <row r="7446" spans="11:11" x14ac:dyDescent="0.25">
      <c r="K7446" s="6" t="s">
        <v>8342</v>
      </c>
    </row>
    <row r="7447" spans="11:11" x14ac:dyDescent="0.25">
      <c r="K7447" s="6" t="s">
        <v>8343</v>
      </c>
    </row>
    <row r="7448" spans="11:11" x14ac:dyDescent="0.25">
      <c r="K7448" s="6" t="s">
        <v>8344</v>
      </c>
    </row>
    <row r="7449" spans="11:11" x14ac:dyDescent="0.25">
      <c r="K7449" s="6" t="s">
        <v>8345</v>
      </c>
    </row>
    <row r="7450" spans="11:11" x14ac:dyDescent="0.25">
      <c r="K7450" s="6" t="s">
        <v>8346</v>
      </c>
    </row>
    <row r="7451" spans="11:11" x14ac:dyDescent="0.25">
      <c r="K7451" s="6" t="s">
        <v>8347</v>
      </c>
    </row>
    <row r="7452" spans="11:11" x14ac:dyDescent="0.25">
      <c r="K7452" s="6" t="s">
        <v>8348</v>
      </c>
    </row>
    <row r="7453" spans="11:11" x14ac:dyDescent="0.25">
      <c r="K7453" s="6" t="s">
        <v>8349</v>
      </c>
    </row>
    <row r="7454" spans="11:11" x14ac:dyDescent="0.25">
      <c r="K7454" s="6" t="s">
        <v>8350</v>
      </c>
    </row>
    <row r="7455" spans="11:11" x14ac:dyDescent="0.25">
      <c r="K7455" s="6" t="s">
        <v>8351</v>
      </c>
    </row>
    <row r="7456" spans="11:11" x14ac:dyDescent="0.25">
      <c r="K7456" s="6" t="s">
        <v>8352</v>
      </c>
    </row>
    <row r="7457" spans="11:11" x14ac:dyDescent="0.25">
      <c r="K7457" s="6" t="s">
        <v>8353</v>
      </c>
    </row>
    <row r="7458" spans="11:11" x14ac:dyDescent="0.25">
      <c r="K7458" s="6" t="s">
        <v>8354</v>
      </c>
    </row>
    <row r="7459" spans="11:11" x14ac:dyDescent="0.25">
      <c r="K7459" s="6" t="s">
        <v>8355</v>
      </c>
    </row>
    <row r="7460" spans="11:11" x14ac:dyDescent="0.25">
      <c r="K7460" s="6" t="s">
        <v>8356</v>
      </c>
    </row>
    <row r="7461" spans="11:11" x14ac:dyDescent="0.25">
      <c r="K7461" s="6" t="s">
        <v>8357</v>
      </c>
    </row>
    <row r="7462" spans="11:11" x14ac:dyDescent="0.25">
      <c r="K7462" s="6" t="s">
        <v>8358</v>
      </c>
    </row>
    <row r="7463" spans="11:11" x14ac:dyDescent="0.25">
      <c r="K7463" s="6" t="s">
        <v>8359</v>
      </c>
    </row>
    <row r="7464" spans="11:11" x14ac:dyDescent="0.25">
      <c r="K7464" s="6" t="s">
        <v>8360</v>
      </c>
    </row>
    <row r="7465" spans="11:11" x14ac:dyDescent="0.25">
      <c r="K7465" s="6" t="s">
        <v>8361</v>
      </c>
    </row>
    <row r="7466" spans="11:11" x14ac:dyDescent="0.25">
      <c r="K7466" s="6" t="s">
        <v>8362</v>
      </c>
    </row>
    <row r="7467" spans="11:11" x14ac:dyDescent="0.25">
      <c r="K7467" s="6" t="s">
        <v>8363</v>
      </c>
    </row>
    <row r="7468" spans="11:11" x14ac:dyDescent="0.25">
      <c r="K7468" s="6" t="s">
        <v>8364</v>
      </c>
    </row>
    <row r="7469" spans="11:11" x14ac:dyDescent="0.25">
      <c r="K7469" s="6" t="s">
        <v>8365</v>
      </c>
    </row>
    <row r="7470" spans="11:11" x14ac:dyDescent="0.25">
      <c r="K7470" s="6" t="s">
        <v>8366</v>
      </c>
    </row>
    <row r="7471" spans="11:11" x14ac:dyDescent="0.25">
      <c r="K7471" s="6" t="s">
        <v>8367</v>
      </c>
    </row>
    <row r="7472" spans="11:11" x14ac:dyDescent="0.25">
      <c r="K7472" s="6" t="s">
        <v>8368</v>
      </c>
    </row>
    <row r="7473" spans="11:11" x14ac:dyDescent="0.25">
      <c r="K7473" s="6" t="s">
        <v>8369</v>
      </c>
    </row>
    <row r="7474" spans="11:11" x14ac:dyDescent="0.25">
      <c r="K7474" s="6" t="s">
        <v>8370</v>
      </c>
    </row>
    <row r="7475" spans="11:11" x14ac:dyDescent="0.25">
      <c r="K7475" s="6" t="s">
        <v>8371</v>
      </c>
    </row>
    <row r="7476" spans="11:11" x14ac:dyDescent="0.25">
      <c r="K7476" s="6" t="s">
        <v>8372</v>
      </c>
    </row>
    <row r="7477" spans="11:11" x14ac:dyDescent="0.25">
      <c r="K7477" s="6" t="s">
        <v>8373</v>
      </c>
    </row>
    <row r="7478" spans="11:11" x14ac:dyDescent="0.25">
      <c r="K7478" s="6" t="s">
        <v>8374</v>
      </c>
    </row>
    <row r="7479" spans="11:11" x14ac:dyDescent="0.25">
      <c r="K7479" s="6" t="s">
        <v>8375</v>
      </c>
    </row>
    <row r="7480" spans="11:11" x14ac:dyDescent="0.25">
      <c r="K7480" s="6" t="s">
        <v>8376</v>
      </c>
    </row>
    <row r="7481" spans="11:11" x14ac:dyDescent="0.25">
      <c r="K7481" s="6" t="s">
        <v>8377</v>
      </c>
    </row>
    <row r="7482" spans="11:11" x14ac:dyDescent="0.25">
      <c r="K7482" s="6" t="s">
        <v>8378</v>
      </c>
    </row>
    <row r="7483" spans="11:11" x14ac:dyDescent="0.25">
      <c r="K7483" s="6" t="s">
        <v>8379</v>
      </c>
    </row>
    <row r="7484" spans="11:11" x14ac:dyDescent="0.25">
      <c r="K7484" s="6" t="s">
        <v>8380</v>
      </c>
    </row>
    <row r="7485" spans="11:11" x14ac:dyDescent="0.25">
      <c r="K7485" s="6" t="s">
        <v>8381</v>
      </c>
    </row>
    <row r="7486" spans="11:11" x14ac:dyDescent="0.25">
      <c r="K7486" s="6" t="s">
        <v>8382</v>
      </c>
    </row>
    <row r="7487" spans="11:11" x14ac:dyDescent="0.25">
      <c r="K7487" s="6" t="s">
        <v>8383</v>
      </c>
    </row>
    <row r="7488" spans="11:11" x14ac:dyDescent="0.25">
      <c r="K7488" s="6" t="s">
        <v>8384</v>
      </c>
    </row>
    <row r="7489" spans="11:11" x14ac:dyDescent="0.25">
      <c r="K7489" s="6" t="s">
        <v>8385</v>
      </c>
    </row>
    <row r="7490" spans="11:11" x14ac:dyDescent="0.25">
      <c r="K7490" s="6" t="s">
        <v>8386</v>
      </c>
    </row>
    <row r="7491" spans="11:11" x14ac:dyDescent="0.25">
      <c r="K7491" s="6" t="s">
        <v>8387</v>
      </c>
    </row>
    <row r="7492" spans="11:11" x14ac:dyDescent="0.25">
      <c r="K7492" s="6" t="s">
        <v>8388</v>
      </c>
    </row>
    <row r="7493" spans="11:11" x14ac:dyDescent="0.25">
      <c r="K7493" s="6" t="s">
        <v>8389</v>
      </c>
    </row>
    <row r="7494" spans="11:11" x14ac:dyDescent="0.25">
      <c r="K7494" s="6" t="s">
        <v>8390</v>
      </c>
    </row>
    <row r="7495" spans="11:11" x14ac:dyDescent="0.25">
      <c r="K7495" s="6" t="s">
        <v>8391</v>
      </c>
    </row>
    <row r="7496" spans="11:11" x14ac:dyDescent="0.25">
      <c r="K7496" s="6" t="s">
        <v>8392</v>
      </c>
    </row>
    <row r="7497" spans="11:11" x14ac:dyDescent="0.25">
      <c r="K7497" s="6" t="s">
        <v>8393</v>
      </c>
    </row>
    <row r="7498" spans="11:11" x14ac:dyDescent="0.25">
      <c r="K7498" s="6" t="s">
        <v>8394</v>
      </c>
    </row>
    <row r="7499" spans="11:11" x14ac:dyDescent="0.25">
      <c r="K7499" s="6" t="s">
        <v>8395</v>
      </c>
    </row>
    <row r="7500" spans="11:11" x14ac:dyDescent="0.25">
      <c r="K7500" s="6" t="s">
        <v>8396</v>
      </c>
    </row>
    <row r="7501" spans="11:11" x14ac:dyDescent="0.25">
      <c r="K7501" s="6" t="s">
        <v>8397</v>
      </c>
    </row>
    <row r="7502" spans="11:11" x14ac:dyDescent="0.25">
      <c r="K7502" s="6" t="s">
        <v>8398</v>
      </c>
    </row>
    <row r="7503" spans="11:11" x14ac:dyDescent="0.25">
      <c r="K7503" s="6" t="s">
        <v>8399</v>
      </c>
    </row>
    <row r="7504" spans="11:11" x14ac:dyDescent="0.25">
      <c r="K7504" s="6" t="s">
        <v>8400</v>
      </c>
    </row>
    <row r="7505" spans="11:11" x14ac:dyDescent="0.25">
      <c r="K7505" s="6" t="s">
        <v>8401</v>
      </c>
    </row>
    <row r="7506" spans="11:11" x14ac:dyDescent="0.25">
      <c r="K7506" s="6" t="s">
        <v>8402</v>
      </c>
    </row>
    <row r="7507" spans="11:11" x14ac:dyDescent="0.25">
      <c r="K7507" s="6" t="s">
        <v>8403</v>
      </c>
    </row>
    <row r="7508" spans="11:11" x14ac:dyDescent="0.25">
      <c r="K7508" s="6" t="s">
        <v>8404</v>
      </c>
    </row>
    <row r="7509" spans="11:11" x14ac:dyDescent="0.25">
      <c r="K7509" s="6" t="s">
        <v>8405</v>
      </c>
    </row>
    <row r="7510" spans="11:11" x14ac:dyDescent="0.25">
      <c r="K7510" s="6" t="s">
        <v>8406</v>
      </c>
    </row>
    <row r="7511" spans="11:11" x14ac:dyDescent="0.25">
      <c r="K7511" s="6" t="s">
        <v>8407</v>
      </c>
    </row>
    <row r="7512" spans="11:11" x14ac:dyDescent="0.25">
      <c r="K7512" s="6" t="s">
        <v>8408</v>
      </c>
    </row>
    <row r="7513" spans="11:11" x14ac:dyDescent="0.25">
      <c r="K7513" s="6" t="s">
        <v>8409</v>
      </c>
    </row>
    <row r="7514" spans="11:11" x14ac:dyDescent="0.25">
      <c r="K7514" s="6" t="s">
        <v>8410</v>
      </c>
    </row>
    <row r="7515" spans="11:11" x14ac:dyDescent="0.25">
      <c r="K7515" s="6" t="s">
        <v>8411</v>
      </c>
    </row>
    <row r="7516" spans="11:11" x14ac:dyDescent="0.25">
      <c r="K7516" s="6" t="s">
        <v>8412</v>
      </c>
    </row>
    <row r="7517" spans="11:11" x14ac:dyDescent="0.25">
      <c r="K7517" s="6" t="s">
        <v>8413</v>
      </c>
    </row>
    <row r="7518" spans="11:11" x14ac:dyDescent="0.25">
      <c r="K7518" s="6" t="s">
        <v>8414</v>
      </c>
    </row>
    <row r="7519" spans="11:11" x14ac:dyDescent="0.25">
      <c r="K7519" s="6" t="s">
        <v>8415</v>
      </c>
    </row>
    <row r="7520" spans="11:11" x14ac:dyDescent="0.25">
      <c r="K7520" s="6" t="s">
        <v>8416</v>
      </c>
    </row>
    <row r="7521" spans="11:11" x14ac:dyDescent="0.25">
      <c r="K7521" s="6" t="s">
        <v>8417</v>
      </c>
    </row>
    <row r="7522" spans="11:11" x14ac:dyDescent="0.25">
      <c r="K7522" s="6" t="s">
        <v>8418</v>
      </c>
    </row>
    <row r="7523" spans="11:11" x14ac:dyDescent="0.25">
      <c r="K7523" s="6" t="s">
        <v>8419</v>
      </c>
    </row>
    <row r="7524" spans="11:11" x14ac:dyDescent="0.25">
      <c r="K7524" s="6" t="s">
        <v>8420</v>
      </c>
    </row>
    <row r="7525" spans="11:11" x14ac:dyDescent="0.25">
      <c r="K7525" s="6" t="s">
        <v>8421</v>
      </c>
    </row>
    <row r="7526" spans="11:11" x14ac:dyDescent="0.25">
      <c r="K7526" s="6" t="s">
        <v>8422</v>
      </c>
    </row>
    <row r="7527" spans="11:11" x14ac:dyDescent="0.25">
      <c r="K7527" s="6" t="s">
        <v>8423</v>
      </c>
    </row>
    <row r="7528" spans="11:11" x14ac:dyDescent="0.25">
      <c r="K7528" s="6" t="s">
        <v>8424</v>
      </c>
    </row>
    <row r="7529" spans="11:11" x14ac:dyDescent="0.25">
      <c r="K7529" s="6" t="s">
        <v>8425</v>
      </c>
    </row>
    <row r="7530" spans="11:11" x14ac:dyDescent="0.25">
      <c r="K7530" s="6" t="s">
        <v>8426</v>
      </c>
    </row>
    <row r="7531" spans="11:11" x14ac:dyDescent="0.25">
      <c r="K7531" s="6" t="s">
        <v>8427</v>
      </c>
    </row>
    <row r="7532" spans="11:11" x14ac:dyDescent="0.25">
      <c r="K7532" s="6" t="s">
        <v>8428</v>
      </c>
    </row>
    <row r="7533" spans="11:11" x14ac:dyDescent="0.25">
      <c r="K7533" s="6" t="s">
        <v>8429</v>
      </c>
    </row>
    <row r="7534" spans="11:11" x14ac:dyDescent="0.25">
      <c r="K7534" s="6" t="s">
        <v>8430</v>
      </c>
    </row>
    <row r="7535" spans="11:11" x14ac:dyDescent="0.25">
      <c r="K7535" s="6" t="s">
        <v>8431</v>
      </c>
    </row>
    <row r="7536" spans="11:11" x14ac:dyDescent="0.25">
      <c r="K7536" s="6" t="s">
        <v>8432</v>
      </c>
    </row>
    <row r="7537" spans="11:11" x14ac:dyDescent="0.25">
      <c r="K7537" s="6" t="s">
        <v>8433</v>
      </c>
    </row>
    <row r="7538" spans="11:11" x14ac:dyDescent="0.25">
      <c r="K7538" s="6" t="s">
        <v>8434</v>
      </c>
    </row>
    <row r="7539" spans="11:11" x14ac:dyDescent="0.25">
      <c r="K7539" s="6" t="s">
        <v>8435</v>
      </c>
    </row>
    <row r="7540" spans="11:11" x14ac:dyDescent="0.25">
      <c r="K7540" s="6" t="s">
        <v>8436</v>
      </c>
    </row>
    <row r="7541" spans="11:11" x14ac:dyDescent="0.25">
      <c r="K7541" s="6" t="s">
        <v>8437</v>
      </c>
    </row>
    <row r="7542" spans="11:11" x14ac:dyDescent="0.25">
      <c r="K7542" s="6" t="s">
        <v>8438</v>
      </c>
    </row>
    <row r="7543" spans="11:11" x14ac:dyDescent="0.25">
      <c r="K7543" s="6" t="s">
        <v>8439</v>
      </c>
    </row>
    <row r="7544" spans="11:11" x14ac:dyDescent="0.25">
      <c r="K7544" s="6" t="s">
        <v>8440</v>
      </c>
    </row>
    <row r="7545" spans="11:11" x14ac:dyDescent="0.25">
      <c r="K7545" s="6" t="s">
        <v>8441</v>
      </c>
    </row>
    <row r="7546" spans="11:11" x14ac:dyDescent="0.25">
      <c r="K7546" s="6" t="s">
        <v>8442</v>
      </c>
    </row>
    <row r="7547" spans="11:11" x14ac:dyDescent="0.25">
      <c r="K7547" s="6" t="s">
        <v>8443</v>
      </c>
    </row>
    <row r="7548" spans="11:11" x14ac:dyDescent="0.25">
      <c r="K7548" s="6" t="s">
        <v>8444</v>
      </c>
    </row>
    <row r="7549" spans="11:11" x14ac:dyDescent="0.25">
      <c r="K7549" s="6" t="s">
        <v>8445</v>
      </c>
    </row>
    <row r="7550" spans="11:11" x14ac:dyDescent="0.25">
      <c r="K7550" s="6" t="s">
        <v>8446</v>
      </c>
    </row>
    <row r="7551" spans="11:11" x14ac:dyDescent="0.25">
      <c r="K7551" s="6" t="s">
        <v>8447</v>
      </c>
    </row>
    <row r="7552" spans="11:11" x14ac:dyDescent="0.25">
      <c r="K7552" s="6" t="s">
        <v>8448</v>
      </c>
    </row>
    <row r="7553" spans="11:11" x14ac:dyDescent="0.25">
      <c r="K7553" s="6" t="s">
        <v>8449</v>
      </c>
    </row>
    <row r="7554" spans="11:11" x14ac:dyDescent="0.25">
      <c r="K7554" s="6" t="s">
        <v>8450</v>
      </c>
    </row>
    <row r="7555" spans="11:11" x14ac:dyDescent="0.25">
      <c r="K7555" s="6" t="s">
        <v>8451</v>
      </c>
    </row>
    <row r="7556" spans="11:11" x14ac:dyDescent="0.25">
      <c r="K7556" s="6" t="s">
        <v>8452</v>
      </c>
    </row>
    <row r="7557" spans="11:11" x14ac:dyDescent="0.25">
      <c r="K7557" s="6" t="s">
        <v>8453</v>
      </c>
    </row>
    <row r="7558" spans="11:11" x14ac:dyDescent="0.25">
      <c r="K7558" s="6" t="s">
        <v>8454</v>
      </c>
    </row>
    <row r="7559" spans="11:11" x14ac:dyDescent="0.25">
      <c r="K7559" s="6" t="s">
        <v>8455</v>
      </c>
    </row>
    <row r="7560" spans="11:11" x14ac:dyDescent="0.25">
      <c r="K7560" s="6" t="s">
        <v>8456</v>
      </c>
    </row>
    <row r="7561" spans="11:11" x14ac:dyDescent="0.25">
      <c r="K7561" s="6" t="s">
        <v>8457</v>
      </c>
    </row>
    <row r="7562" spans="11:11" x14ac:dyDescent="0.25">
      <c r="K7562" s="6" t="s">
        <v>8458</v>
      </c>
    </row>
    <row r="7563" spans="11:11" x14ac:dyDescent="0.25">
      <c r="K7563" s="6" t="s">
        <v>8459</v>
      </c>
    </row>
    <row r="7564" spans="11:11" x14ac:dyDescent="0.25">
      <c r="K7564" s="6" t="s">
        <v>8460</v>
      </c>
    </row>
    <row r="7565" spans="11:11" x14ac:dyDescent="0.25">
      <c r="K7565" s="6" t="s">
        <v>8461</v>
      </c>
    </row>
    <row r="7566" spans="11:11" x14ac:dyDescent="0.25">
      <c r="K7566" s="6" t="s">
        <v>8462</v>
      </c>
    </row>
    <row r="7567" spans="11:11" x14ac:dyDescent="0.25">
      <c r="K7567" s="6" t="s">
        <v>8463</v>
      </c>
    </row>
    <row r="7568" spans="11:11" x14ac:dyDescent="0.25">
      <c r="K7568" s="6" t="s">
        <v>8464</v>
      </c>
    </row>
    <row r="7569" spans="11:11" x14ac:dyDescent="0.25">
      <c r="K7569" s="6" t="s">
        <v>8465</v>
      </c>
    </row>
    <row r="7570" spans="11:11" x14ac:dyDescent="0.25">
      <c r="K7570" s="6" t="s">
        <v>8466</v>
      </c>
    </row>
    <row r="7571" spans="11:11" x14ac:dyDescent="0.25">
      <c r="K7571" s="6" t="s">
        <v>8467</v>
      </c>
    </row>
    <row r="7572" spans="11:11" x14ac:dyDescent="0.25">
      <c r="K7572" s="6" t="s">
        <v>8468</v>
      </c>
    </row>
    <row r="7573" spans="11:11" x14ac:dyDescent="0.25">
      <c r="K7573" s="6" t="s">
        <v>8469</v>
      </c>
    </row>
    <row r="7574" spans="11:11" x14ac:dyDescent="0.25">
      <c r="K7574" s="6" t="s">
        <v>8470</v>
      </c>
    </row>
    <row r="7575" spans="11:11" x14ac:dyDescent="0.25">
      <c r="K7575" s="6" t="s">
        <v>8471</v>
      </c>
    </row>
    <row r="7576" spans="11:11" x14ac:dyDescent="0.25">
      <c r="K7576" s="6" t="s">
        <v>8472</v>
      </c>
    </row>
    <row r="7577" spans="11:11" x14ac:dyDescent="0.25">
      <c r="K7577" s="6" t="s">
        <v>8473</v>
      </c>
    </row>
    <row r="7578" spans="11:11" x14ac:dyDescent="0.25">
      <c r="K7578" s="6" t="s">
        <v>8474</v>
      </c>
    </row>
    <row r="7579" spans="11:11" x14ac:dyDescent="0.25">
      <c r="K7579" s="6" t="s">
        <v>8475</v>
      </c>
    </row>
    <row r="7580" spans="11:11" x14ac:dyDescent="0.25">
      <c r="K7580" s="6" t="s">
        <v>8476</v>
      </c>
    </row>
    <row r="7581" spans="11:11" x14ac:dyDescent="0.25">
      <c r="K7581" s="6" t="s">
        <v>8477</v>
      </c>
    </row>
    <row r="7582" spans="11:11" x14ac:dyDescent="0.25">
      <c r="K7582" s="6" t="s">
        <v>8478</v>
      </c>
    </row>
    <row r="7583" spans="11:11" x14ac:dyDescent="0.25">
      <c r="K7583" s="6" t="s">
        <v>8479</v>
      </c>
    </row>
    <row r="7584" spans="11:11" x14ac:dyDescent="0.25">
      <c r="K7584" s="6" t="s">
        <v>8480</v>
      </c>
    </row>
    <row r="7585" spans="11:11" x14ac:dyDescent="0.25">
      <c r="K7585" s="6" t="s">
        <v>8481</v>
      </c>
    </row>
    <row r="7586" spans="11:11" x14ac:dyDescent="0.25">
      <c r="K7586" s="6" t="s">
        <v>8482</v>
      </c>
    </row>
    <row r="7587" spans="11:11" x14ac:dyDescent="0.25">
      <c r="K7587" s="6" t="s">
        <v>8483</v>
      </c>
    </row>
    <row r="7588" spans="11:11" x14ac:dyDescent="0.25">
      <c r="K7588" s="6" t="s">
        <v>8484</v>
      </c>
    </row>
    <row r="7589" spans="11:11" x14ac:dyDescent="0.25">
      <c r="K7589" s="6" t="s">
        <v>8485</v>
      </c>
    </row>
    <row r="7590" spans="11:11" x14ac:dyDescent="0.25">
      <c r="K7590" s="6" t="s">
        <v>8486</v>
      </c>
    </row>
    <row r="7591" spans="11:11" x14ac:dyDescent="0.25">
      <c r="K7591" s="6" t="s">
        <v>8487</v>
      </c>
    </row>
    <row r="7592" spans="11:11" x14ac:dyDescent="0.25">
      <c r="K7592" s="6" t="s">
        <v>8488</v>
      </c>
    </row>
    <row r="7593" spans="11:11" x14ac:dyDescent="0.25">
      <c r="K7593" s="6" t="s">
        <v>8489</v>
      </c>
    </row>
    <row r="7594" spans="11:11" x14ac:dyDescent="0.25">
      <c r="K7594" s="6" t="s">
        <v>8490</v>
      </c>
    </row>
    <row r="7595" spans="11:11" x14ac:dyDescent="0.25">
      <c r="K7595" s="6" t="s">
        <v>8491</v>
      </c>
    </row>
    <row r="7596" spans="11:11" x14ac:dyDescent="0.25">
      <c r="K7596" s="6" t="s">
        <v>8492</v>
      </c>
    </row>
    <row r="7597" spans="11:11" x14ac:dyDescent="0.25">
      <c r="K7597" s="6" t="s">
        <v>8493</v>
      </c>
    </row>
    <row r="7598" spans="11:11" x14ac:dyDescent="0.25">
      <c r="K7598" s="6" t="s">
        <v>8494</v>
      </c>
    </row>
    <row r="7599" spans="11:11" x14ac:dyDescent="0.25">
      <c r="K7599" s="6" t="s">
        <v>8495</v>
      </c>
    </row>
    <row r="7600" spans="11:11" x14ac:dyDescent="0.25">
      <c r="K7600" s="6" t="s">
        <v>8496</v>
      </c>
    </row>
    <row r="7601" spans="11:11" x14ac:dyDescent="0.25">
      <c r="K7601" s="6" t="s">
        <v>8497</v>
      </c>
    </row>
    <row r="7602" spans="11:11" x14ac:dyDescent="0.25">
      <c r="K7602" s="6" t="s">
        <v>8498</v>
      </c>
    </row>
    <row r="7603" spans="11:11" x14ac:dyDescent="0.25">
      <c r="K7603" s="6" t="s">
        <v>8499</v>
      </c>
    </row>
    <row r="7604" spans="11:11" x14ac:dyDescent="0.25">
      <c r="K7604" s="6" t="s">
        <v>8500</v>
      </c>
    </row>
    <row r="7605" spans="11:11" x14ac:dyDescent="0.25">
      <c r="K7605" s="6" t="s">
        <v>8501</v>
      </c>
    </row>
    <row r="7606" spans="11:11" x14ac:dyDescent="0.25">
      <c r="K7606" s="6" t="s">
        <v>8502</v>
      </c>
    </row>
    <row r="7607" spans="11:11" x14ac:dyDescent="0.25">
      <c r="K7607" s="6" t="s">
        <v>8503</v>
      </c>
    </row>
    <row r="7608" spans="11:11" x14ac:dyDescent="0.25">
      <c r="K7608" s="6" t="s">
        <v>8504</v>
      </c>
    </row>
    <row r="7609" spans="11:11" x14ac:dyDescent="0.25">
      <c r="K7609" s="6" t="s">
        <v>8505</v>
      </c>
    </row>
    <row r="7610" spans="11:11" x14ac:dyDescent="0.25">
      <c r="K7610" s="6" t="s">
        <v>8506</v>
      </c>
    </row>
    <row r="7611" spans="11:11" x14ac:dyDescent="0.25">
      <c r="K7611" s="6" t="s">
        <v>8507</v>
      </c>
    </row>
    <row r="7612" spans="11:11" x14ac:dyDescent="0.25">
      <c r="K7612" s="6" t="s">
        <v>8508</v>
      </c>
    </row>
    <row r="7613" spans="11:11" x14ac:dyDescent="0.25">
      <c r="K7613" s="6" t="s">
        <v>8509</v>
      </c>
    </row>
    <row r="7614" spans="11:11" x14ac:dyDescent="0.25">
      <c r="K7614" s="6" t="s">
        <v>8510</v>
      </c>
    </row>
    <row r="7615" spans="11:11" x14ac:dyDescent="0.25">
      <c r="K7615" s="6" t="s">
        <v>8511</v>
      </c>
    </row>
    <row r="7616" spans="11:11" x14ac:dyDescent="0.25">
      <c r="K7616" s="6" t="s">
        <v>8512</v>
      </c>
    </row>
    <row r="7617" spans="11:11" x14ac:dyDescent="0.25">
      <c r="K7617" s="6" t="s">
        <v>8513</v>
      </c>
    </row>
    <row r="7618" spans="11:11" x14ac:dyDescent="0.25">
      <c r="K7618" s="6" t="s">
        <v>8514</v>
      </c>
    </row>
    <row r="7619" spans="11:11" x14ac:dyDescent="0.25">
      <c r="K7619" s="6" t="s">
        <v>8515</v>
      </c>
    </row>
    <row r="7620" spans="11:11" x14ac:dyDescent="0.25">
      <c r="K7620" s="6" t="s">
        <v>8516</v>
      </c>
    </row>
    <row r="7621" spans="11:11" x14ac:dyDescent="0.25">
      <c r="K7621" s="6" t="s">
        <v>8517</v>
      </c>
    </row>
    <row r="7622" spans="11:11" x14ac:dyDescent="0.25">
      <c r="K7622" s="6" t="s">
        <v>8518</v>
      </c>
    </row>
    <row r="7623" spans="11:11" x14ac:dyDescent="0.25">
      <c r="K7623" s="6" t="s">
        <v>8519</v>
      </c>
    </row>
    <row r="7624" spans="11:11" x14ac:dyDescent="0.25">
      <c r="K7624" s="6" t="s">
        <v>8520</v>
      </c>
    </row>
    <row r="7625" spans="11:11" x14ac:dyDescent="0.25">
      <c r="K7625" s="6" t="s">
        <v>8521</v>
      </c>
    </row>
    <row r="7626" spans="11:11" x14ac:dyDescent="0.25">
      <c r="K7626" s="6" t="s">
        <v>8522</v>
      </c>
    </row>
    <row r="7627" spans="11:11" x14ac:dyDescent="0.25">
      <c r="K7627" s="6" t="s">
        <v>8523</v>
      </c>
    </row>
    <row r="7628" spans="11:11" x14ac:dyDescent="0.25">
      <c r="K7628" s="6" t="s">
        <v>8524</v>
      </c>
    </row>
    <row r="7629" spans="11:11" x14ac:dyDescent="0.25">
      <c r="K7629" s="6" t="s">
        <v>8525</v>
      </c>
    </row>
    <row r="7630" spans="11:11" x14ac:dyDescent="0.25">
      <c r="K7630" s="6" t="s">
        <v>8526</v>
      </c>
    </row>
    <row r="7631" spans="11:11" x14ac:dyDescent="0.25">
      <c r="K7631" s="6" t="s">
        <v>8527</v>
      </c>
    </row>
    <row r="7632" spans="11:11" x14ac:dyDescent="0.25">
      <c r="K7632" s="6" t="s">
        <v>8528</v>
      </c>
    </row>
    <row r="7633" spans="11:11" x14ac:dyDescent="0.25">
      <c r="K7633" s="6" t="s">
        <v>8529</v>
      </c>
    </row>
    <row r="7634" spans="11:11" x14ac:dyDescent="0.25">
      <c r="K7634" s="6" t="s">
        <v>8530</v>
      </c>
    </row>
    <row r="7635" spans="11:11" x14ac:dyDescent="0.25">
      <c r="K7635" s="6" t="s">
        <v>8531</v>
      </c>
    </row>
    <row r="7636" spans="11:11" x14ac:dyDescent="0.25">
      <c r="K7636" s="6" t="s">
        <v>8532</v>
      </c>
    </row>
    <row r="7637" spans="11:11" x14ac:dyDescent="0.25">
      <c r="K7637" s="6" t="s">
        <v>8533</v>
      </c>
    </row>
    <row r="7638" spans="11:11" x14ac:dyDescent="0.25">
      <c r="K7638" s="6" t="s">
        <v>8534</v>
      </c>
    </row>
    <row r="7639" spans="11:11" x14ac:dyDescent="0.25">
      <c r="K7639" s="6" t="s">
        <v>8535</v>
      </c>
    </row>
    <row r="7640" spans="11:11" x14ac:dyDescent="0.25">
      <c r="K7640" s="6" t="s">
        <v>8536</v>
      </c>
    </row>
    <row r="7641" spans="11:11" x14ac:dyDescent="0.25">
      <c r="K7641" s="6" t="s">
        <v>8537</v>
      </c>
    </row>
    <row r="7642" spans="11:11" x14ac:dyDescent="0.25">
      <c r="K7642" s="6" t="s">
        <v>8538</v>
      </c>
    </row>
    <row r="7643" spans="11:11" x14ac:dyDescent="0.25">
      <c r="K7643" s="6" t="s">
        <v>8539</v>
      </c>
    </row>
    <row r="7644" spans="11:11" x14ac:dyDescent="0.25">
      <c r="K7644" s="6" t="s">
        <v>8540</v>
      </c>
    </row>
    <row r="7645" spans="11:11" x14ac:dyDescent="0.25">
      <c r="K7645" s="6" t="s">
        <v>8541</v>
      </c>
    </row>
    <row r="7646" spans="11:11" x14ac:dyDescent="0.25">
      <c r="K7646" s="6" t="s">
        <v>8542</v>
      </c>
    </row>
    <row r="7647" spans="11:11" x14ac:dyDescent="0.25">
      <c r="K7647" s="6" t="s">
        <v>8543</v>
      </c>
    </row>
    <row r="7648" spans="11:11" x14ac:dyDescent="0.25">
      <c r="K7648" s="6" t="s">
        <v>8544</v>
      </c>
    </row>
    <row r="7649" spans="11:11" x14ac:dyDescent="0.25">
      <c r="K7649" s="6" t="s">
        <v>8545</v>
      </c>
    </row>
    <row r="7650" spans="11:11" x14ac:dyDescent="0.25">
      <c r="K7650" s="6" t="s">
        <v>8546</v>
      </c>
    </row>
    <row r="7651" spans="11:11" x14ac:dyDescent="0.25">
      <c r="K7651" s="6" t="s">
        <v>8547</v>
      </c>
    </row>
    <row r="7652" spans="11:11" x14ac:dyDescent="0.25">
      <c r="K7652" s="6" t="s">
        <v>8548</v>
      </c>
    </row>
    <row r="7653" spans="11:11" x14ac:dyDescent="0.25">
      <c r="K7653" s="6" t="s">
        <v>8549</v>
      </c>
    </row>
    <row r="7654" spans="11:11" x14ac:dyDescent="0.25">
      <c r="K7654" s="6" t="s">
        <v>8550</v>
      </c>
    </row>
    <row r="7655" spans="11:11" x14ac:dyDescent="0.25">
      <c r="K7655" s="6" t="s">
        <v>8551</v>
      </c>
    </row>
    <row r="7656" spans="11:11" x14ac:dyDescent="0.25">
      <c r="K7656" s="6" t="s">
        <v>8552</v>
      </c>
    </row>
    <row r="7657" spans="11:11" x14ac:dyDescent="0.25">
      <c r="K7657" s="6" t="s">
        <v>8553</v>
      </c>
    </row>
    <row r="7658" spans="11:11" x14ac:dyDescent="0.25">
      <c r="K7658" s="6" t="s">
        <v>8554</v>
      </c>
    </row>
    <row r="7659" spans="11:11" x14ac:dyDescent="0.25">
      <c r="K7659" s="6" t="s">
        <v>8555</v>
      </c>
    </row>
    <row r="7660" spans="11:11" x14ac:dyDescent="0.25">
      <c r="K7660" s="6" t="s">
        <v>8556</v>
      </c>
    </row>
    <row r="7661" spans="11:11" x14ac:dyDescent="0.25">
      <c r="K7661" s="6" t="s">
        <v>8557</v>
      </c>
    </row>
    <row r="7662" spans="11:11" x14ac:dyDescent="0.25">
      <c r="K7662" s="6" t="s">
        <v>8558</v>
      </c>
    </row>
    <row r="7663" spans="11:11" x14ac:dyDescent="0.25">
      <c r="K7663" s="6" t="s">
        <v>8559</v>
      </c>
    </row>
    <row r="7664" spans="11:11" x14ac:dyDescent="0.25">
      <c r="K7664" s="6" t="s">
        <v>8560</v>
      </c>
    </row>
    <row r="7665" spans="11:11" x14ac:dyDescent="0.25">
      <c r="K7665" s="6" t="s">
        <v>8561</v>
      </c>
    </row>
    <row r="7666" spans="11:11" x14ac:dyDescent="0.25">
      <c r="K7666" s="6" t="s">
        <v>8562</v>
      </c>
    </row>
    <row r="7667" spans="11:11" x14ac:dyDescent="0.25">
      <c r="K7667" s="6" t="s">
        <v>8563</v>
      </c>
    </row>
    <row r="7668" spans="11:11" x14ac:dyDescent="0.25">
      <c r="K7668" s="6" t="s">
        <v>8564</v>
      </c>
    </row>
    <row r="7669" spans="11:11" x14ac:dyDescent="0.25">
      <c r="K7669" s="6" t="s">
        <v>8565</v>
      </c>
    </row>
    <row r="7670" spans="11:11" x14ac:dyDescent="0.25">
      <c r="K7670" s="6" t="s">
        <v>8566</v>
      </c>
    </row>
    <row r="7671" spans="11:11" x14ac:dyDescent="0.25">
      <c r="K7671" s="6" t="s">
        <v>8567</v>
      </c>
    </row>
    <row r="7672" spans="11:11" x14ac:dyDescent="0.25">
      <c r="K7672" s="6" t="s">
        <v>8568</v>
      </c>
    </row>
    <row r="7673" spans="11:11" x14ac:dyDescent="0.25">
      <c r="K7673" s="6" t="s">
        <v>8569</v>
      </c>
    </row>
    <row r="7674" spans="11:11" x14ac:dyDescent="0.25">
      <c r="K7674" s="6" t="s">
        <v>8570</v>
      </c>
    </row>
    <row r="7675" spans="11:11" x14ac:dyDescent="0.25">
      <c r="K7675" s="6" t="s">
        <v>8571</v>
      </c>
    </row>
    <row r="7676" spans="11:11" x14ac:dyDescent="0.25">
      <c r="K7676" s="6" t="s">
        <v>8572</v>
      </c>
    </row>
    <row r="7677" spans="11:11" x14ac:dyDescent="0.25">
      <c r="K7677" s="6" t="s">
        <v>8573</v>
      </c>
    </row>
    <row r="7678" spans="11:11" x14ac:dyDescent="0.25">
      <c r="K7678" s="6" t="s">
        <v>8574</v>
      </c>
    </row>
    <row r="7679" spans="11:11" x14ac:dyDescent="0.25">
      <c r="K7679" s="6" t="s">
        <v>8575</v>
      </c>
    </row>
    <row r="7680" spans="11:11" x14ac:dyDescent="0.25">
      <c r="K7680" s="6" t="s">
        <v>8576</v>
      </c>
    </row>
    <row r="7681" spans="11:11" x14ac:dyDescent="0.25">
      <c r="K7681" s="6" t="s">
        <v>8577</v>
      </c>
    </row>
    <row r="7682" spans="11:11" x14ac:dyDescent="0.25">
      <c r="K7682" s="6" t="s">
        <v>8578</v>
      </c>
    </row>
    <row r="7683" spans="11:11" x14ac:dyDescent="0.25">
      <c r="K7683" s="6" t="s">
        <v>8579</v>
      </c>
    </row>
    <row r="7684" spans="11:11" x14ac:dyDescent="0.25">
      <c r="K7684" s="6" t="s">
        <v>8580</v>
      </c>
    </row>
    <row r="7685" spans="11:11" x14ac:dyDescent="0.25">
      <c r="K7685" s="6" t="s">
        <v>8581</v>
      </c>
    </row>
    <row r="7686" spans="11:11" x14ac:dyDescent="0.25">
      <c r="K7686" s="6" t="s">
        <v>8582</v>
      </c>
    </row>
    <row r="7687" spans="11:11" x14ac:dyDescent="0.25">
      <c r="K7687" s="6" t="s">
        <v>8583</v>
      </c>
    </row>
    <row r="7688" spans="11:11" x14ac:dyDescent="0.25">
      <c r="K7688" s="6" t="s">
        <v>8584</v>
      </c>
    </row>
    <row r="7689" spans="11:11" x14ac:dyDescent="0.25">
      <c r="K7689" s="6" t="s">
        <v>8585</v>
      </c>
    </row>
    <row r="7690" spans="11:11" x14ac:dyDescent="0.25">
      <c r="K7690" s="6" t="s">
        <v>8586</v>
      </c>
    </row>
    <row r="7691" spans="11:11" x14ac:dyDescent="0.25">
      <c r="K7691" s="6" t="s">
        <v>8587</v>
      </c>
    </row>
    <row r="7692" spans="11:11" x14ac:dyDescent="0.25">
      <c r="K7692" s="6" t="s">
        <v>8588</v>
      </c>
    </row>
    <row r="7693" spans="11:11" x14ac:dyDescent="0.25">
      <c r="K7693" s="6" t="s">
        <v>8589</v>
      </c>
    </row>
    <row r="7694" spans="11:11" x14ac:dyDescent="0.25">
      <c r="K7694" s="6" t="s">
        <v>8590</v>
      </c>
    </row>
    <row r="7695" spans="11:11" x14ac:dyDescent="0.25">
      <c r="K7695" s="6" t="s">
        <v>8591</v>
      </c>
    </row>
    <row r="7696" spans="11:11" x14ac:dyDescent="0.25">
      <c r="K7696" s="6" t="s">
        <v>8592</v>
      </c>
    </row>
    <row r="7697" spans="11:11" x14ac:dyDescent="0.25">
      <c r="K7697" s="6" t="s">
        <v>8593</v>
      </c>
    </row>
    <row r="7698" spans="11:11" x14ac:dyDescent="0.25">
      <c r="K7698" s="6" t="s">
        <v>8594</v>
      </c>
    </row>
    <row r="7699" spans="11:11" x14ac:dyDescent="0.25">
      <c r="K7699" s="6" t="s">
        <v>8595</v>
      </c>
    </row>
    <row r="7700" spans="11:11" x14ac:dyDescent="0.25">
      <c r="K7700" s="6" t="s">
        <v>8596</v>
      </c>
    </row>
    <row r="7701" spans="11:11" x14ac:dyDescent="0.25">
      <c r="K7701" s="6" t="s">
        <v>8597</v>
      </c>
    </row>
    <row r="7702" spans="11:11" x14ac:dyDescent="0.25">
      <c r="K7702" s="6" t="s">
        <v>8598</v>
      </c>
    </row>
    <row r="7703" spans="11:11" x14ac:dyDescent="0.25">
      <c r="K7703" s="6" t="s">
        <v>8599</v>
      </c>
    </row>
    <row r="7704" spans="11:11" x14ac:dyDescent="0.25">
      <c r="K7704" s="6" t="s">
        <v>8600</v>
      </c>
    </row>
    <row r="7705" spans="11:11" x14ac:dyDescent="0.25">
      <c r="K7705" s="6" t="s">
        <v>8601</v>
      </c>
    </row>
    <row r="7706" spans="11:11" x14ac:dyDescent="0.25">
      <c r="K7706" s="6" t="s">
        <v>8602</v>
      </c>
    </row>
    <row r="7707" spans="11:11" x14ac:dyDescent="0.25">
      <c r="K7707" s="6" t="s">
        <v>8603</v>
      </c>
    </row>
    <row r="7708" spans="11:11" x14ac:dyDescent="0.25">
      <c r="K7708" s="6" t="s">
        <v>8604</v>
      </c>
    </row>
    <row r="7709" spans="11:11" x14ac:dyDescent="0.25">
      <c r="K7709" s="6" t="s">
        <v>8605</v>
      </c>
    </row>
    <row r="7710" spans="11:11" x14ac:dyDescent="0.25">
      <c r="K7710" s="6" t="s">
        <v>8606</v>
      </c>
    </row>
    <row r="7711" spans="11:11" x14ac:dyDescent="0.25">
      <c r="K7711" s="6" t="s">
        <v>8607</v>
      </c>
    </row>
    <row r="7712" spans="11:11" x14ac:dyDescent="0.25">
      <c r="K7712" s="6" t="s">
        <v>8608</v>
      </c>
    </row>
    <row r="7713" spans="11:11" x14ac:dyDescent="0.25">
      <c r="K7713" s="6" t="s">
        <v>8609</v>
      </c>
    </row>
    <row r="7714" spans="11:11" x14ac:dyDescent="0.25">
      <c r="K7714" s="6" t="s">
        <v>8610</v>
      </c>
    </row>
    <row r="7715" spans="11:11" x14ac:dyDescent="0.25">
      <c r="K7715" s="6" t="s">
        <v>8611</v>
      </c>
    </row>
    <row r="7716" spans="11:11" x14ac:dyDescent="0.25">
      <c r="K7716" s="6" t="s">
        <v>8612</v>
      </c>
    </row>
    <row r="7717" spans="11:11" x14ac:dyDescent="0.25">
      <c r="K7717" s="6" t="s">
        <v>8613</v>
      </c>
    </row>
    <row r="7718" spans="11:11" x14ac:dyDescent="0.25">
      <c r="K7718" s="6" t="s">
        <v>8614</v>
      </c>
    </row>
    <row r="7719" spans="11:11" x14ac:dyDescent="0.25">
      <c r="K7719" s="6" t="s">
        <v>8615</v>
      </c>
    </row>
    <row r="7720" spans="11:11" x14ac:dyDescent="0.25">
      <c r="K7720" s="6" t="s">
        <v>8616</v>
      </c>
    </row>
    <row r="7721" spans="11:11" x14ac:dyDescent="0.25">
      <c r="K7721" s="6" t="s">
        <v>8617</v>
      </c>
    </row>
    <row r="7722" spans="11:11" x14ac:dyDescent="0.25">
      <c r="K7722" s="6" t="s">
        <v>8618</v>
      </c>
    </row>
    <row r="7723" spans="11:11" x14ac:dyDescent="0.25">
      <c r="K7723" s="6" t="s">
        <v>8619</v>
      </c>
    </row>
    <row r="7724" spans="11:11" x14ac:dyDescent="0.25">
      <c r="K7724" s="6" t="s">
        <v>8620</v>
      </c>
    </row>
    <row r="7725" spans="11:11" x14ac:dyDescent="0.25">
      <c r="K7725" s="6" t="s">
        <v>8621</v>
      </c>
    </row>
    <row r="7726" spans="11:11" x14ac:dyDescent="0.25">
      <c r="K7726" s="6" t="s">
        <v>8622</v>
      </c>
    </row>
    <row r="7727" spans="11:11" x14ac:dyDescent="0.25">
      <c r="K7727" s="6" t="s">
        <v>8623</v>
      </c>
    </row>
    <row r="7728" spans="11:11" x14ac:dyDescent="0.25">
      <c r="K7728" s="6" t="s">
        <v>8624</v>
      </c>
    </row>
    <row r="7729" spans="11:11" x14ac:dyDescent="0.25">
      <c r="K7729" s="6" t="s">
        <v>8625</v>
      </c>
    </row>
    <row r="7730" spans="11:11" x14ac:dyDescent="0.25">
      <c r="K7730" s="6" t="s">
        <v>8626</v>
      </c>
    </row>
    <row r="7731" spans="11:11" x14ac:dyDescent="0.25">
      <c r="K7731" s="6" t="s">
        <v>8627</v>
      </c>
    </row>
    <row r="7732" spans="11:11" x14ac:dyDescent="0.25">
      <c r="K7732" s="6" t="s">
        <v>8628</v>
      </c>
    </row>
    <row r="7733" spans="11:11" x14ac:dyDescent="0.25">
      <c r="K7733" s="6" t="s">
        <v>8629</v>
      </c>
    </row>
    <row r="7734" spans="11:11" x14ac:dyDescent="0.25">
      <c r="K7734" s="6" t="s">
        <v>8630</v>
      </c>
    </row>
    <row r="7735" spans="11:11" x14ac:dyDescent="0.25">
      <c r="K7735" s="6" t="s">
        <v>8631</v>
      </c>
    </row>
    <row r="7736" spans="11:11" x14ac:dyDescent="0.25">
      <c r="K7736" s="6" t="s">
        <v>8632</v>
      </c>
    </row>
    <row r="7737" spans="11:11" x14ac:dyDescent="0.25">
      <c r="K7737" s="6" t="s">
        <v>8633</v>
      </c>
    </row>
    <row r="7738" spans="11:11" x14ac:dyDescent="0.25">
      <c r="K7738" s="6" t="s">
        <v>8634</v>
      </c>
    </row>
    <row r="7739" spans="11:11" x14ac:dyDescent="0.25">
      <c r="K7739" s="6" t="s">
        <v>8635</v>
      </c>
    </row>
    <row r="7740" spans="11:11" x14ac:dyDescent="0.25">
      <c r="K7740" s="6" t="s">
        <v>8636</v>
      </c>
    </row>
    <row r="7741" spans="11:11" x14ac:dyDescent="0.25">
      <c r="K7741" s="6" t="s">
        <v>8637</v>
      </c>
    </row>
    <row r="7742" spans="11:11" x14ac:dyDescent="0.25">
      <c r="K7742" s="6" t="s">
        <v>8638</v>
      </c>
    </row>
    <row r="7743" spans="11:11" x14ac:dyDescent="0.25">
      <c r="K7743" s="6" t="s">
        <v>8639</v>
      </c>
    </row>
    <row r="7744" spans="11:11" x14ac:dyDescent="0.25">
      <c r="K7744" s="6" t="s">
        <v>8640</v>
      </c>
    </row>
    <row r="7745" spans="11:11" x14ac:dyDescent="0.25">
      <c r="K7745" s="6" t="s">
        <v>8641</v>
      </c>
    </row>
    <row r="7746" spans="11:11" x14ac:dyDescent="0.25">
      <c r="K7746" s="6" t="s">
        <v>8642</v>
      </c>
    </row>
    <row r="7747" spans="11:11" x14ac:dyDescent="0.25">
      <c r="K7747" s="6" t="s">
        <v>8643</v>
      </c>
    </row>
    <row r="7748" spans="11:11" x14ac:dyDescent="0.25">
      <c r="K7748" s="6" t="s">
        <v>8644</v>
      </c>
    </row>
    <row r="7749" spans="11:11" x14ac:dyDescent="0.25">
      <c r="K7749" s="6" t="s">
        <v>8645</v>
      </c>
    </row>
    <row r="7750" spans="11:11" x14ac:dyDescent="0.25">
      <c r="K7750" s="6" t="s">
        <v>8646</v>
      </c>
    </row>
    <row r="7751" spans="11:11" x14ac:dyDescent="0.25">
      <c r="K7751" s="6" t="s">
        <v>8647</v>
      </c>
    </row>
    <row r="7752" spans="11:11" x14ac:dyDescent="0.25">
      <c r="K7752" s="6" t="s">
        <v>8648</v>
      </c>
    </row>
    <row r="7753" spans="11:11" x14ac:dyDescent="0.25">
      <c r="K7753" s="6" t="s">
        <v>8649</v>
      </c>
    </row>
    <row r="7754" spans="11:11" x14ac:dyDescent="0.25">
      <c r="K7754" s="6" t="s">
        <v>8650</v>
      </c>
    </row>
    <row r="7755" spans="11:11" x14ac:dyDescent="0.25">
      <c r="K7755" s="6" t="s">
        <v>8651</v>
      </c>
    </row>
    <row r="7756" spans="11:11" x14ac:dyDescent="0.25">
      <c r="K7756" s="6" t="s">
        <v>8652</v>
      </c>
    </row>
    <row r="7757" spans="11:11" x14ac:dyDescent="0.25">
      <c r="K7757" s="6" t="s">
        <v>8653</v>
      </c>
    </row>
    <row r="7758" spans="11:11" x14ac:dyDescent="0.25">
      <c r="K7758" s="6" t="s">
        <v>8654</v>
      </c>
    </row>
    <row r="7759" spans="11:11" x14ac:dyDescent="0.25">
      <c r="K7759" s="6" t="s">
        <v>8655</v>
      </c>
    </row>
    <row r="7760" spans="11:11" x14ac:dyDescent="0.25">
      <c r="K7760" s="6" t="s">
        <v>8656</v>
      </c>
    </row>
    <row r="7761" spans="11:11" x14ac:dyDescent="0.25">
      <c r="K7761" s="6" t="s">
        <v>8657</v>
      </c>
    </row>
    <row r="7762" spans="11:11" x14ac:dyDescent="0.25">
      <c r="K7762" s="6" t="s">
        <v>8658</v>
      </c>
    </row>
    <row r="7763" spans="11:11" x14ac:dyDescent="0.25">
      <c r="K7763" s="6" t="s">
        <v>8659</v>
      </c>
    </row>
    <row r="7764" spans="11:11" x14ac:dyDescent="0.25">
      <c r="K7764" s="6" t="s">
        <v>8660</v>
      </c>
    </row>
    <row r="7765" spans="11:11" x14ac:dyDescent="0.25">
      <c r="K7765" s="6" t="s">
        <v>8661</v>
      </c>
    </row>
    <row r="7766" spans="11:11" x14ac:dyDescent="0.25">
      <c r="K7766" s="6" t="s">
        <v>8662</v>
      </c>
    </row>
    <row r="7767" spans="11:11" x14ac:dyDescent="0.25">
      <c r="K7767" s="6" t="s">
        <v>8663</v>
      </c>
    </row>
    <row r="7768" spans="11:11" x14ac:dyDescent="0.25">
      <c r="K7768" s="6" t="s">
        <v>8664</v>
      </c>
    </row>
    <row r="7769" spans="11:11" x14ac:dyDescent="0.25">
      <c r="K7769" s="6" t="s">
        <v>8665</v>
      </c>
    </row>
    <row r="7770" spans="11:11" x14ac:dyDescent="0.25">
      <c r="K7770" s="6" t="s">
        <v>8666</v>
      </c>
    </row>
    <row r="7771" spans="11:11" x14ac:dyDescent="0.25">
      <c r="K7771" s="6" t="s">
        <v>8667</v>
      </c>
    </row>
    <row r="7772" spans="11:11" x14ac:dyDescent="0.25">
      <c r="K7772" s="6" t="s">
        <v>8668</v>
      </c>
    </row>
    <row r="7773" spans="11:11" x14ac:dyDescent="0.25">
      <c r="K7773" s="6" t="s">
        <v>8669</v>
      </c>
    </row>
    <row r="7774" spans="11:11" x14ac:dyDescent="0.25">
      <c r="K7774" s="6" t="s">
        <v>8670</v>
      </c>
    </row>
    <row r="7775" spans="11:11" x14ac:dyDescent="0.25">
      <c r="K7775" s="6" t="s">
        <v>8671</v>
      </c>
    </row>
    <row r="7776" spans="11:11" x14ac:dyDescent="0.25">
      <c r="K7776" s="6" t="s">
        <v>8672</v>
      </c>
    </row>
    <row r="7777" spans="11:11" x14ac:dyDescent="0.25">
      <c r="K7777" s="6" t="s">
        <v>8673</v>
      </c>
    </row>
    <row r="7778" spans="11:11" x14ac:dyDescent="0.25">
      <c r="K7778" s="6" t="s">
        <v>8674</v>
      </c>
    </row>
    <row r="7779" spans="11:11" x14ac:dyDescent="0.25">
      <c r="K7779" s="6" t="s">
        <v>8675</v>
      </c>
    </row>
    <row r="7780" spans="11:11" x14ac:dyDescent="0.25">
      <c r="K7780" s="6" t="s">
        <v>8676</v>
      </c>
    </row>
    <row r="7781" spans="11:11" x14ac:dyDescent="0.25">
      <c r="K7781" s="6" t="s">
        <v>8677</v>
      </c>
    </row>
    <row r="7782" spans="11:11" x14ac:dyDescent="0.25">
      <c r="K7782" s="6" t="s">
        <v>8678</v>
      </c>
    </row>
    <row r="7783" spans="11:11" x14ac:dyDescent="0.25">
      <c r="K7783" s="6" t="s">
        <v>8679</v>
      </c>
    </row>
    <row r="7784" spans="11:11" x14ac:dyDescent="0.25">
      <c r="K7784" s="6" t="s">
        <v>8680</v>
      </c>
    </row>
    <row r="7785" spans="11:11" x14ac:dyDescent="0.25">
      <c r="K7785" s="6" t="s">
        <v>8681</v>
      </c>
    </row>
    <row r="7786" spans="11:11" x14ac:dyDescent="0.25">
      <c r="K7786" s="6" t="s">
        <v>8682</v>
      </c>
    </row>
    <row r="7787" spans="11:11" x14ac:dyDescent="0.25">
      <c r="K7787" s="6" t="s">
        <v>8683</v>
      </c>
    </row>
    <row r="7788" spans="11:11" x14ac:dyDescent="0.25">
      <c r="K7788" s="6" t="s">
        <v>8684</v>
      </c>
    </row>
    <row r="7789" spans="11:11" x14ac:dyDescent="0.25">
      <c r="K7789" s="6" t="s">
        <v>8685</v>
      </c>
    </row>
    <row r="7790" spans="11:11" x14ac:dyDescent="0.25">
      <c r="K7790" s="6" t="s">
        <v>8686</v>
      </c>
    </row>
    <row r="7791" spans="11:11" x14ac:dyDescent="0.25">
      <c r="K7791" s="6" t="s">
        <v>8687</v>
      </c>
    </row>
    <row r="7792" spans="11:11" x14ac:dyDescent="0.25">
      <c r="K7792" s="6" t="s">
        <v>8688</v>
      </c>
    </row>
    <row r="7793" spans="11:11" x14ac:dyDescent="0.25">
      <c r="K7793" s="6" t="s">
        <v>8689</v>
      </c>
    </row>
    <row r="7794" spans="11:11" x14ac:dyDescent="0.25">
      <c r="K7794" s="6" t="s">
        <v>8690</v>
      </c>
    </row>
    <row r="7795" spans="11:11" x14ac:dyDescent="0.25">
      <c r="K7795" s="6" t="s">
        <v>8691</v>
      </c>
    </row>
    <row r="7796" spans="11:11" x14ac:dyDescent="0.25">
      <c r="K7796" s="6" t="s">
        <v>8692</v>
      </c>
    </row>
    <row r="7797" spans="11:11" x14ac:dyDescent="0.25">
      <c r="K7797" s="6" t="s">
        <v>8693</v>
      </c>
    </row>
    <row r="7798" spans="11:11" x14ac:dyDescent="0.25">
      <c r="K7798" s="6" t="s">
        <v>8694</v>
      </c>
    </row>
    <row r="7799" spans="11:11" x14ac:dyDescent="0.25">
      <c r="K7799" s="6" t="s">
        <v>8695</v>
      </c>
    </row>
    <row r="7800" spans="11:11" x14ac:dyDescent="0.25">
      <c r="K7800" s="6" t="s">
        <v>8696</v>
      </c>
    </row>
    <row r="7801" spans="11:11" x14ac:dyDescent="0.25">
      <c r="K7801" s="6" t="s">
        <v>8697</v>
      </c>
    </row>
    <row r="7802" spans="11:11" x14ac:dyDescent="0.25">
      <c r="K7802" s="6" t="s">
        <v>8698</v>
      </c>
    </row>
    <row r="7803" spans="11:11" x14ac:dyDescent="0.25">
      <c r="K7803" s="6" t="s">
        <v>8699</v>
      </c>
    </row>
    <row r="7804" spans="11:11" x14ac:dyDescent="0.25">
      <c r="K7804" s="6" t="s">
        <v>8700</v>
      </c>
    </row>
    <row r="7805" spans="11:11" x14ac:dyDescent="0.25">
      <c r="K7805" s="6" t="s">
        <v>8701</v>
      </c>
    </row>
    <row r="7806" spans="11:11" x14ac:dyDescent="0.25">
      <c r="K7806" s="6" t="s">
        <v>8702</v>
      </c>
    </row>
    <row r="7807" spans="11:11" x14ac:dyDescent="0.25">
      <c r="K7807" s="6" t="s">
        <v>8703</v>
      </c>
    </row>
    <row r="7808" spans="11:11" x14ac:dyDescent="0.25">
      <c r="K7808" s="6" t="s">
        <v>8704</v>
      </c>
    </row>
    <row r="7809" spans="11:11" x14ac:dyDescent="0.25">
      <c r="K7809" s="6" t="s">
        <v>8705</v>
      </c>
    </row>
    <row r="7810" spans="11:11" x14ac:dyDescent="0.25">
      <c r="K7810" s="6" t="s">
        <v>8706</v>
      </c>
    </row>
    <row r="7811" spans="11:11" x14ac:dyDescent="0.25">
      <c r="K7811" s="6" t="s">
        <v>8707</v>
      </c>
    </row>
    <row r="7812" spans="11:11" x14ac:dyDescent="0.25">
      <c r="K7812" s="6" t="s">
        <v>8708</v>
      </c>
    </row>
    <row r="7813" spans="11:11" x14ac:dyDescent="0.25">
      <c r="K7813" s="6" t="s">
        <v>8709</v>
      </c>
    </row>
    <row r="7814" spans="11:11" x14ac:dyDescent="0.25">
      <c r="K7814" s="6" t="s">
        <v>8710</v>
      </c>
    </row>
    <row r="7815" spans="11:11" x14ac:dyDescent="0.25">
      <c r="K7815" s="6" t="s">
        <v>8711</v>
      </c>
    </row>
    <row r="7816" spans="11:11" x14ac:dyDescent="0.25">
      <c r="K7816" s="6" t="s">
        <v>8712</v>
      </c>
    </row>
    <row r="7817" spans="11:11" x14ac:dyDescent="0.25">
      <c r="K7817" s="6" t="s">
        <v>8713</v>
      </c>
    </row>
    <row r="7818" spans="11:11" x14ac:dyDescent="0.25">
      <c r="K7818" s="6" t="s">
        <v>8714</v>
      </c>
    </row>
    <row r="7819" spans="11:11" x14ac:dyDescent="0.25">
      <c r="K7819" s="6" t="s">
        <v>8715</v>
      </c>
    </row>
    <row r="7820" spans="11:11" x14ac:dyDescent="0.25">
      <c r="K7820" s="6" t="s">
        <v>8716</v>
      </c>
    </row>
    <row r="7821" spans="11:11" x14ac:dyDescent="0.25">
      <c r="K7821" s="6" t="s">
        <v>8717</v>
      </c>
    </row>
    <row r="7822" spans="11:11" x14ac:dyDescent="0.25">
      <c r="K7822" s="6" t="s">
        <v>8718</v>
      </c>
    </row>
    <row r="7823" spans="11:11" x14ac:dyDescent="0.25">
      <c r="K7823" s="6" t="s">
        <v>8719</v>
      </c>
    </row>
    <row r="7824" spans="11:11" x14ac:dyDescent="0.25">
      <c r="K7824" s="6" t="s">
        <v>8720</v>
      </c>
    </row>
    <row r="7825" spans="11:11" x14ac:dyDescent="0.25">
      <c r="K7825" s="6" t="s">
        <v>8721</v>
      </c>
    </row>
    <row r="7826" spans="11:11" x14ac:dyDescent="0.25">
      <c r="K7826" s="6" t="s">
        <v>8722</v>
      </c>
    </row>
    <row r="7827" spans="11:11" x14ac:dyDescent="0.25">
      <c r="K7827" s="6" t="s">
        <v>8723</v>
      </c>
    </row>
    <row r="7828" spans="11:11" x14ac:dyDescent="0.25">
      <c r="K7828" s="6" t="s">
        <v>8724</v>
      </c>
    </row>
    <row r="7829" spans="11:11" x14ac:dyDescent="0.25">
      <c r="K7829" s="6" t="s">
        <v>8725</v>
      </c>
    </row>
    <row r="7830" spans="11:11" x14ac:dyDescent="0.25">
      <c r="K7830" s="6" t="s">
        <v>8726</v>
      </c>
    </row>
    <row r="7831" spans="11:11" x14ac:dyDescent="0.25">
      <c r="K7831" s="6" t="s">
        <v>8727</v>
      </c>
    </row>
    <row r="7832" spans="11:11" x14ac:dyDescent="0.25">
      <c r="K7832" s="6" t="s">
        <v>8728</v>
      </c>
    </row>
    <row r="7833" spans="11:11" x14ac:dyDescent="0.25">
      <c r="K7833" s="6" t="s">
        <v>8729</v>
      </c>
    </row>
    <row r="7834" spans="11:11" x14ac:dyDescent="0.25">
      <c r="K7834" s="6" t="s">
        <v>8730</v>
      </c>
    </row>
    <row r="7835" spans="11:11" x14ac:dyDescent="0.25">
      <c r="K7835" s="6" t="s">
        <v>8731</v>
      </c>
    </row>
    <row r="7836" spans="11:11" x14ac:dyDescent="0.25">
      <c r="K7836" s="6" t="s">
        <v>8732</v>
      </c>
    </row>
    <row r="7837" spans="11:11" x14ac:dyDescent="0.25">
      <c r="K7837" s="6" t="s">
        <v>8733</v>
      </c>
    </row>
    <row r="7838" spans="11:11" x14ac:dyDescent="0.25">
      <c r="K7838" s="6" t="s">
        <v>8734</v>
      </c>
    </row>
    <row r="7839" spans="11:11" x14ac:dyDescent="0.25">
      <c r="K7839" s="6" t="s">
        <v>8735</v>
      </c>
    </row>
    <row r="7840" spans="11:11" x14ac:dyDescent="0.25">
      <c r="K7840" s="6" t="s">
        <v>8736</v>
      </c>
    </row>
    <row r="7841" spans="11:11" x14ac:dyDescent="0.25">
      <c r="K7841" s="6" t="s">
        <v>8737</v>
      </c>
    </row>
    <row r="7842" spans="11:11" x14ac:dyDescent="0.25">
      <c r="K7842" s="6" t="s">
        <v>8738</v>
      </c>
    </row>
    <row r="7843" spans="11:11" x14ac:dyDescent="0.25">
      <c r="K7843" s="6" t="s">
        <v>8739</v>
      </c>
    </row>
    <row r="7844" spans="11:11" x14ac:dyDescent="0.25">
      <c r="K7844" s="6" t="s">
        <v>8740</v>
      </c>
    </row>
    <row r="7845" spans="11:11" x14ac:dyDescent="0.25">
      <c r="K7845" s="6" t="s">
        <v>8741</v>
      </c>
    </row>
    <row r="7846" spans="11:11" x14ac:dyDescent="0.25">
      <c r="K7846" s="6" t="s">
        <v>8742</v>
      </c>
    </row>
    <row r="7847" spans="11:11" x14ac:dyDescent="0.25">
      <c r="K7847" s="6" t="s">
        <v>8743</v>
      </c>
    </row>
    <row r="7848" spans="11:11" x14ac:dyDescent="0.25">
      <c r="K7848" s="6" t="s">
        <v>8744</v>
      </c>
    </row>
    <row r="7849" spans="11:11" x14ac:dyDescent="0.25">
      <c r="K7849" s="6" t="s">
        <v>8745</v>
      </c>
    </row>
    <row r="7850" spans="11:11" x14ac:dyDescent="0.25">
      <c r="K7850" s="6" t="s">
        <v>8746</v>
      </c>
    </row>
    <row r="7851" spans="11:11" x14ac:dyDescent="0.25">
      <c r="K7851" s="6" t="s">
        <v>8747</v>
      </c>
    </row>
    <row r="7852" spans="11:11" x14ac:dyDescent="0.25">
      <c r="K7852" s="6" t="s">
        <v>8748</v>
      </c>
    </row>
    <row r="7853" spans="11:11" x14ac:dyDescent="0.25">
      <c r="K7853" s="6" t="s">
        <v>8749</v>
      </c>
    </row>
    <row r="7854" spans="11:11" x14ac:dyDescent="0.25">
      <c r="K7854" s="6" t="s">
        <v>8750</v>
      </c>
    </row>
    <row r="7855" spans="11:11" x14ac:dyDescent="0.25">
      <c r="K7855" s="6" t="s">
        <v>8751</v>
      </c>
    </row>
    <row r="7856" spans="11:11" x14ac:dyDescent="0.25">
      <c r="K7856" s="6" t="s">
        <v>8752</v>
      </c>
    </row>
    <row r="7857" spans="11:11" x14ac:dyDescent="0.25">
      <c r="K7857" s="6" t="s">
        <v>8753</v>
      </c>
    </row>
    <row r="7858" spans="11:11" x14ac:dyDescent="0.25">
      <c r="K7858" s="6" t="s">
        <v>8754</v>
      </c>
    </row>
    <row r="7859" spans="11:11" x14ac:dyDescent="0.25">
      <c r="K7859" s="6" t="s">
        <v>8755</v>
      </c>
    </row>
    <row r="7860" spans="11:11" x14ac:dyDescent="0.25">
      <c r="K7860" s="6" t="s">
        <v>8756</v>
      </c>
    </row>
    <row r="7861" spans="11:11" x14ac:dyDescent="0.25">
      <c r="K7861" s="6" t="s">
        <v>8757</v>
      </c>
    </row>
    <row r="7862" spans="11:11" x14ac:dyDescent="0.25">
      <c r="K7862" s="6" t="s">
        <v>8758</v>
      </c>
    </row>
    <row r="7863" spans="11:11" x14ac:dyDescent="0.25">
      <c r="K7863" s="6" t="s">
        <v>8759</v>
      </c>
    </row>
    <row r="7864" spans="11:11" x14ac:dyDescent="0.25">
      <c r="K7864" s="6" t="s">
        <v>8760</v>
      </c>
    </row>
    <row r="7865" spans="11:11" x14ac:dyDescent="0.25">
      <c r="K7865" s="6" t="s">
        <v>8761</v>
      </c>
    </row>
    <row r="7866" spans="11:11" x14ac:dyDescent="0.25">
      <c r="K7866" s="6" t="s">
        <v>8762</v>
      </c>
    </row>
    <row r="7867" spans="11:11" x14ac:dyDescent="0.25">
      <c r="K7867" s="6" t="s">
        <v>8763</v>
      </c>
    </row>
    <row r="7868" spans="11:11" x14ac:dyDescent="0.25">
      <c r="K7868" s="6" t="s">
        <v>8764</v>
      </c>
    </row>
    <row r="7869" spans="11:11" x14ac:dyDescent="0.25">
      <c r="K7869" s="6" t="s">
        <v>8765</v>
      </c>
    </row>
    <row r="7870" spans="11:11" x14ac:dyDescent="0.25">
      <c r="K7870" s="6" t="s">
        <v>8766</v>
      </c>
    </row>
    <row r="7871" spans="11:11" x14ac:dyDescent="0.25">
      <c r="K7871" s="6" t="s">
        <v>8767</v>
      </c>
    </row>
    <row r="7872" spans="11:11" x14ac:dyDescent="0.25">
      <c r="K7872" s="6" t="s">
        <v>8768</v>
      </c>
    </row>
    <row r="7873" spans="11:11" x14ac:dyDescent="0.25">
      <c r="K7873" s="6" t="s">
        <v>8769</v>
      </c>
    </row>
    <row r="7874" spans="11:11" x14ac:dyDescent="0.25">
      <c r="K7874" s="6" t="s">
        <v>8770</v>
      </c>
    </row>
    <row r="7875" spans="11:11" x14ac:dyDescent="0.25">
      <c r="K7875" s="6" t="s">
        <v>8771</v>
      </c>
    </row>
    <row r="7876" spans="11:11" x14ac:dyDescent="0.25">
      <c r="K7876" s="6" t="s">
        <v>8772</v>
      </c>
    </row>
    <row r="7877" spans="11:11" x14ac:dyDescent="0.25">
      <c r="K7877" s="6" t="s">
        <v>8773</v>
      </c>
    </row>
    <row r="7878" spans="11:11" x14ac:dyDescent="0.25">
      <c r="K7878" s="6" t="s">
        <v>8774</v>
      </c>
    </row>
    <row r="7879" spans="11:11" x14ac:dyDescent="0.25">
      <c r="K7879" s="6" t="s">
        <v>8775</v>
      </c>
    </row>
    <row r="7880" spans="11:11" x14ac:dyDescent="0.25">
      <c r="K7880" s="6" t="s">
        <v>8776</v>
      </c>
    </row>
    <row r="7881" spans="11:11" x14ac:dyDescent="0.25">
      <c r="K7881" s="6" t="s">
        <v>8777</v>
      </c>
    </row>
    <row r="7882" spans="11:11" x14ac:dyDescent="0.25">
      <c r="K7882" s="6" t="s">
        <v>8778</v>
      </c>
    </row>
    <row r="7883" spans="11:11" x14ac:dyDescent="0.25">
      <c r="K7883" s="6" t="s">
        <v>8779</v>
      </c>
    </row>
    <row r="7884" spans="11:11" x14ac:dyDescent="0.25">
      <c r="K7884" s="6" t="s">
        <v>8780</v>
      </c>
    </row>
    <row r="7885" spans="11:11" x14ac:dyDescent="0.25">
      <c r="K7885" s="6" t="s">
        <v>8781</v>
      </c>
    </row>
    <row r="7886" spans="11:11" x14ac:dyDescent="0.25">
      <c r="K7886" s="6" t="s">
        <v>8782</v>
      </c>
    </row>
    <row r="7887" spans="11:11" x14ac:dyDescent="0.25">
      <c r="K7887" s="6" t="s">
        <v>8783</v>
      </c>
    </row>
    <row r="7888" spans="11:11" x14ac:dyDescent="0.25">
      <c r="K7888" s="6" t="s">
        <v>8784</v>
      </c>
    </row>
    <row r="7889" spans="11:11" x14ac:dyDescent="0.25">
      <c r="K7889" s="6" t="s">
        <v>8785</v>
      </c>
    </row>
    <row r="7890" spans="11:11" x14ac:dyDescent="0.25">
      <c r="K7890" s="6" t="s">
        <v>8786</v>
      </c>
    </row>
    <row r="7891" spans="11:11" x14ac:dyDescent="0.25">
      <c r="K7891" s="6" t="s">
        <v>8787</v>
      </c>
    </row>
    <row r="7892" spans="11:11" x14ac:dyDescent="0.25">
      <c r="K7892" s="6" t="s">
        <v>8788</v>
      </c>
    </row>
    <row r="7893" spans="11:11" x14ac:dyDescent="0.25">
      <c r="K7893" s="6" t="s">
        <v>8789</v>
      </c>
    </row>
    <row r="7894" spans="11:11" x14ac:dyDescent="0.25">
      <c r="K7894" s="6" t="s">
        <v>8790</v>
      </c>
    </row>
    <row r="7895" spans="11:11" x14ac:dyDescent="0.25">
      <c r="K7895" s="6" t="s">
        <v>8791</v>
      </c>
    </row>
    <row r="7896" spans="11:11" x14ac:dyDescent="0.25">
      <c r="K7896" s="6" t="s">
        <v>8792</v>
      </c>
    </row>
    <row r="7897" spans="11:11" x14ac:dyDescent="0.25">
      <c r="K7897" s="6" t="s">
        <v>8793</v>
      </c>
    </row>
    <row r="7898" spans="11:11" x14ac:dyDescent="0.25">
      <c r="K7898" s="6" t="s">
        <v>8794</v>
      </c>
    </row>
    <row r="7899" spans="11:11" x14ac:dyDescent="0.25">
      <c r="K7899" s="6" t="s">
        <v>8795</v>
      </c>
    </row>
    <row r="7900" spans="11:11" x14ac:dyDescent="0.25">
      <c r="K7900" s="6" t="s">
        <v>8796</v>
      </c>
    </row>
    <row r="7901" spans="11:11" x14ac:dyDescent="0.25">
      <c r="K7901" s="6" t="s">
        <v>8797</v>
      </c>
    </row>
    <row r="7902" spans="11:11" x14ac:dyDescent="0.25">
      <c r="K7902" s="6" t="s">
        <v>8798</v>
      </c>
    </row>
    <row r="7903" spans="11:11" x14ac:dyDescent="0.25">
      <c r="K7903" s="6" t="s">
        <v>8799</v>
      </c>
    </row>
    <row r="7904" spans="11:11" x14ac:dyDescent="0.25">
      <c r="K7904" s="6" t="s">
        <v>8800</v>
      </c>
    </row>
    <row r="7905" spans="11:11" x14ac:dyDescent="0.25">
      <c r="K7905" s="6" t="s">
        <v>8801</v>
      </c>
    </row>
    <row r="7906" spans="11:11" x14ac:dyDescent="0.25">
      <c r="K7906" s="6" t="s">
        <v>8802</v>
      </c>
    </row>
    <row r="7907" spans="11:11" x14ac:dyDescent="0.25">
      <c r="K7907" s="6" t="s">
        <v>8803</v>
      </c>
    </row>
    <row r="7908" spans="11:11" x14ac:dyDescent="0.25">
      <c r="K7908" s="6" t="s">
        <v>8804</v>
      </c>
    </row>
    <row r="7909" spans="11:11" x14ac:dyDescent="0.25">
      <c r="K7909" s="6" t="s">
        <v>8805</v>
      </c>
    </row>
    <row r="7910" spans="11:11" x14ac:dyDescent="0.25">
      <c r="K7910" s="6" t="s">
        <v>8806</v>
      </c>
    </row>
    <row r="7911" spans="11:11" x14ac:dyDescent="0.25">
      <c r="K7911" s="6" t="s">
        <v>8807</v>
      </c>
    </row>
    <row r="7912" spans="11:11" x14ac:dyDescent="0.25">
      <c r="K7912" s="6" t="s">
        <v>8808</v>
      </c>
    </row>
    <row r="7913" spans="11:11" x14ac:dyDescent="0.25">
      <c r="K7913" s="6" t="s">
        <v>8809</v>
      </c>
    </row>
    <row r="7914" spans="11:11" x14ac:dyDescent="0.25">
      <c r="K7914" s="6" t="s">
        <v>8810</v>
      </c>
    </row>
    <row r="7915" spans="11:11" x14ac:dyDescent="0.25">
      <c r="K7915" s="6" t="s">
        <v>8811</v>
      </c>
    </row>
    <row r="7916" spans="11:11" x14ac:dyDescent="0.25">
      <c r="K7916" s="6" t="s">
        <v>8812</v>
      </c>
    </row>
    <row r="7917" spans="11:11" x14ac:dyDescent="0.25">
      <c r="K7917" s="6" t="s">
        <v>8813</v>
      </c>
    </row>
    <row r="7918" spans="11:11" x14ac:dyDescent="0.25">
      <c r="K7918" s="6" t="s">
        <v>8814</v>
      </c>
    </row>
    <row r="7919" spans="11:11" x14ac:dyDescent="0.25">
      <c r="K7919" s="6" t="s">
        <v>8815</v>
      </c>
    </row>
    <row r="7920" spans="11:11" x14ac:dyDescent="0.25">
      <c r="K7920" s="6" t="s">
        <v>8816</v>
      </c>
    </row>
    <row r="7921" spans="11:11" x14ac:dyDescent="0.25">
      <c r="K7921" s="6" t="s">
        <v>8817</v>
      </c>
    </row>
    <row r="7922" spans="11:11" x14ac:dyDescent="0.25">
      <c r="K7922" s="6" t="s">
        <v>8818</v>
      </c>
    </row>
    <row r="7923" spans="11:11" x14ac:dyDescent="0.25">
      <c r="K7923" s="6" t="s">
        <v>8819</v>
      </c>
    </row>
    <row r="7924" spans="11:11" x14ac:dyDescent="0.25">
      <c r="K7924" s="6" t="s">
        <v>8820</v>
      </c>
    </row>
    <row r="7925" spans="11:11" x14ac:dyDescent="0.25">
      <c r="K7925" s="6" t="s">
        <v>8821</v>
      </c>
    </row>
    <row r="7926" spans="11:11" x14ac:dyDescent="0.25">
      <c r="K7926" s="6" t="s">
        <v>8822</v>
      </c>
    </row>
    <row r="7927" spans="11:11" x14ac:dyDescent="0.25">
      <c r="K7927" s="6" t="s">
        <v>8823</v>
      </c>
    </row>
    <row r="7928" spans="11:11" x14ac:dyDescent="0.25">
      <c r="K7928" s="6" t="s">
        <v>8824</v>
      </c>
    </row>
    <row r="7929" spans="11:11" x14ac:dyDescent="0.25">
      <c r="K7929" s="6" t="s">
        <v>8825</v>
      </c>
    </row>
    <row r="7930" spans="11:11" x14ac:dyDescent="0.25">
      <c r="K7930" s="6" t="s">
        <v>8826</v>
      </c>
    </row>
    <row r="7931" spans="11:11" x14ac:dyDescent="0.25">
      <c r="K7931" s="6" t="s">
        <v>8827</v>
      </c>
    </row>
    <row r="7932" spans="11:11" x14ac:dyDescent="0.25">
      <c r="K7932" s="6" t="s">
        <v>8828</v>
      </c>
    </row>
    <row r="7933" spans="11:11" x14ac:dyDescent="0.25">
      <c r="K7933" s="6" t="s">
        <v>8829</v>
      </c>
    </row>
    <row r="7934" spans="11:11" x14ac:dyDescent="0.25">
      <c r="K7934" s="6" t="s">
        <v>8830</v>
      </c>
    </row>
    <row r="7935" spans="11:11" x14ac:dyDescent="0.25">
      <c r="K7935" s="6" t="s">
        <v>8831</v>
      </c>
    </row>
    <row r="7936" spans="11:11" x14ac:dyDescent="0.25">
      <c r="K7936" s="6" t="s">
        <v>8832</v>
      </c>
    </row>
    <row r="7937" spans="11:11" x14ac:dyDescent="0.25">
      <c r="K7937" s="6" t="s">
        <v>8833</v>
      </c>
    </row>
    <row r="7938" spans="11:11" x14ac:dyDescent="0.25">
      <c r="K7938" s="6" t="s">
        <v>8834</v>
      </c>
    </row>
    <row r="7939" spans="11:11" x14ac:dyDescent="0.25">
      <c r="K7939" s="6" t="s">
        <v>8835</v>
      </c>
    </row>
    <row r="7940" spans="11:11" x14ac:dyDescent="0.25">
      <c r="K7940" s="6" t="s">
        <v>8836</v>
      </c>
    </row>
    <row r="7941" spans="11:11" x14ac:dyDescent="0.25">
      <c r="K7941" s="6" t="s">
        <v>8837</v>
      </c>
    </row>
    <row r="7942" spans="11:11" x14ac:dyDescent="0.25">
      <c r="K7942" s="6" t="s">
        <v>8838</v>
      </c>
    </row>
    <row r="7943" spans="11:11" x14ac:dyDescent="0.25">
      <c r="K7943" s="6" t="s">
        <v>8839</v>
      </c>
    </row>
    <row r="7944" spans="11:11" x14ac:dyDescent="0.25">
      <c r="K7944" s="6" t="s">
        <v>8840</v>
      </c>
    </row>
    <row r="7945" spans="11:11" x14ac:dyDescent="0.25">
      <c r="K7945" s="6" t="s">
        <v>8841</v>
      </c>
    </row>
    <row r="7946" spans="11:11" x14ac:dyDescent="0.25">
      <c r="K7946" s="6" t="s">
        <v>8842</v>
      </c>
    </row>
    <row r="7947" spans="11:11" x14ac:dyDescent="0.25">
      <c r="K7947" s="6" t="s">
        <v>8843</v>
      </c>
    </row>
    <row r="7948" spans="11:11" x14ac:dyDescent="0.25">
      <c r="K7948" s="6" t="s">
        <v>8844</v>
      </c>
    </row>
    <row r="7949" spans="11:11" x14ac:dyDescent="0.25">
      <c r="K7949" s="6" t="s">
        <v>8845</v>
      </c>
    </row>
    <row r="7950" spans="11:11" x14ac:dyDescent="0.25">
      <c r="K7950" s="6" t="s">
        <v>8846</v>
      </c>
    </row>
    <row r="7951" spans="11:11" x14ac:dyDescent="0.25">
      <c r="K7951" s="6" t="s">
        <v>8847</v>
      </c>
    </row>
    <row r="7952" spans="11:11" x14ac:dyDescent="0.25">
      <c r="K7952" s="6" t="s">
        <v>8848</v>
      </c>
    </row>
    <row r="7953" spans="11:11" x14ac:dyDescent="0.25">
      <c r="K7953" s="6" t="s">
        <v>8849</v>
      </c>
    </row>
    <row r="7954" spans="11:11" x14ac:dyDescent="0.25">
      <c r="K7954" s="6" t="s">
        <v>8850</v>
      </c>
    </row>
    <row r="7955" spans="11:11" x14ac:dyDescent="0.25">
      <c r="K7955" s="6" t="s">
        <v>8851</v>
      </c>
    </row>
    <row r="7956" spans="11:11" x14ac:dyDescent="0.25">
      <c r="K7956" s="6" t="s">
        <v>8852</v>
      </c>
    </row>
    <row r="7957" spans="11:11" x14ac:dyDescent="0.25">
      <c r="K7957" s="6" t="s">
        <v>8853</v>
      </c>
    </row>
    <row r="7958" spans="11:11" x14ac:dyDescent="0.25">
      <c r="K7958" s="6" t="s">
        <v>8854</v>
      </c>
    </row>
    <row r="7959" spans="11:11" x14ac:dyDescent="0.25">
      <c r="K7959" s="6" t="s">
        <v>8855</v>
      </c>
    </row>
    <row r="7960" spans="11:11" x14ac:dyDescent="0.25">
      <c r="K7960" s="6" t="s">
        <v>8856</v>
      </c>
    </row>
    <row r="7961" spans="11:11" x14ac:dyDescent="0.25">
      <c r="K7961" s="6" t="s">
        <v>8857</v>
      </c>
    </row>
    <row r="7962" spans="11:11" x14ac:dyDescent="0.25">
      <c r="K7962" s="6" t="s">
        <v>8858</v>
      </c>
    </row>
    <row r="7963" spans="11:11" x14ac:dyDescent="0.25">
      <c r="K7963" s="6" t="s">
        <v>8859</v>
      </c>
    </row>
    <row r="7964" spans="11:11" x14ac:dyDescent="0.25">
      <c r="K7964" s="6" t="s">
        <v>8860</v>
      </c>
    </row>
    <row r="7965" spans="11:11" x14ac:dyDescent="0.25">
      <c r="K7965" s="6" t="s">
        <v>8861</v>
      </c>
    </row>
    <row r="7966" spans="11:11" x14ac:dyDescent="0.25">
      <c r="K7966" s="6" t="s">
        <v>8862</v>
      </c>
    </row>
    <row r="7967" spans="11:11" x14ac:dyDescent="0.25">
      <c r="K7967" s="6" t="s">
        <v>8863</v>
      </c>
    </row>
    <row r="7968" spans="11:11" x14ac:dyDescent="0.25">
      <c r="K7968" s="6" t="s">
        <v>8864</v>
      </c>
    </row>
    <row r="7969" spans="11:11" x14ac:dyDescent="0.25">
      <c r="K7969" s="6" t="s">
        <v>8865</v>
      </c>
    </row>
    <row r="7970" spans="11:11" x14ac:dyDescent="0.25">
      <c r="K7970" s="6" t="s">
        <v>8866</v>
      </c>
    </row>
    <row r="7971" spans="11:11" x14ac:dyDescent="0.25">
      <c r="K7971" s="6" t="s">
        <v>8867</v>
      </c>
    </row>
    <row r="7972" spans="11:11" x14ac:dyDescent="0.25">
      <c r="K7972" s="6" t="s">
        <v>8868</v>
      </c>
    </row>
    <row r="7973" spans="11:11" x14ac:dyDescent="0.25">
      <c r="K7973" s="6" t="s">
        <v>8869</v>
      </c>
    </row>
    <row r="7974" spans="11:11" x14ac:dyDescent="0.25">
      <c r="K7974" s="6" t="s">
        <v>8870</v>
      </c>
    </row>
    <row r="7975" spans="11:11" x14ac:dyDescent="0.25">
      <c r="K7975" s="6" t="s">
        <v>8871</v>
      </c>
    </row>
    <row r="7976" spans="11:11" x14ac:dyDescent="0.25">
      <c r="K7976" s="6" t="s">
        <v>8872</v>
      </c>
    </row>
    <row r="7977" spans="11:11" x14ac:dyDescent="0.25">
      <c r="K7977" s="6" t="s">
        <v>8873</v>
      </c>
    </row>
    <row r="7978" spans="11:11" x14ac:dyDescent="0.25">
      <c r="K7978" s="6" t="s">
        <v>8874</v>
      </c>
    </row>
    <row r="7979" spans="11:11" x14ac:dyDescent="0.25">
      <c r="K7979" s="6" t="s">
        <v>8875</v>
      </c>
    </row>
    <row r="7980" spans="11:11" x14ac:dyDescent="0.25">
      <c r="K7980" s="6" t="s">
        <v>8876</v>
      </c>
    </row>
    <row r="7981" spans="11:11" x14ac:dyDescent="0.25">
      <c r="K7981" s="6" t="s">
        <v>8877</v>
      </c>
    </row>
    <row r="7982" spans="11:11" x14ac:dyDescent="0.25">
      <c r="K7982" s="6" t="s">
        <v>8878</v>
      </c>
    </row>
    <row r="7983" spans="11:11" x14ac:dyDescent="0.25">
      <c r="K7983" s="6" t="s">
        <v>8879</v>
      </c>
    </row>
    <row r="7984" spans="11:11" x14ac:dyDescent="0.25">
      <c r="K7984" s="6" t="s">
        <v>8880</v>
      </c>
    </row>
    <row r="7985" spans="11:11" x14ac:dyDescent="0.25">
      <c r="K7985" s="6" t="s">
        <v>8881</v>
      </c>
    </row>
    <row r="7986" spans="11:11" x14ac:dyDescent="0.25">
      <c r="K7986" s="6" t="s">
        <v>8882</v>
      </c>
    </row>
    <row r="7987" spans="11:11" x14ac:dyDescent="0.25">
      <c r="K7987" s="6" t="s">
        <v>8883</v>
      </c>
    </row>
    <row r="7988" spans="11:11" x14ac:dyDescent="0.25">
      <c r="K7988" s="6" t="s">
        <v>8884</v>
      </c>
    </row>
    <row r="7989" spans="11:11" x14ac:dyDescent="0.25">
      <c r="K7989" s="6" t="s">
        <v>8885</v>
      </c>
    </row>
    <row r="7990" spans="11:11" x14ac:dyDescent="0.25">
      <c r="K7990" s="6" t="s">
        <v>8886</v>
      </c>
    </row>
    <row r="7991" spans="11:11" x14ac:dyDescent="0.25">
      <c r="K7991" s="6" t="s">
        <v>8887</v>
      </c>
    </row>
    <row r="7992" spans="11:11" x14ac:dyDescent="0.25">
      <c r="K7992" s="6" t="s">
        <v>8888</v>
      </c>
    </row>
    <row r="7993" spans="11:11" x14ac:dyDescent="0.25">
      <c r="K7993" s="6" t="s">
        <v>8889</v>
      </c>
    </row>
    <row r="7994" spans="11:11" x14ac:dyDescent="0.25">
      <c r="K7994" s="6" t="s">
        <v>8890</v>
      </c>
    </row>
    <row r="7995" spans="11:11" x14ac:dyDescent="0.25">
      <c r="K7995" s="6" t="s">
        <v>8891</v>
      </c>
    </row>
    <row r="7996" spans="11:11" x14ac:dyDescent="0.25">
      <c r="K7996" s="6" t="s">
        <v>8892</v>
      </c>
    </row>
    <row r="7997" spans="11:11" x14ac:dyDescent="0.25">
      <c r="K7997" s="6" t="s">
        <v>8893</v>
      </c>
    </row>
    <row r="7998" spans="11:11" x14ac:dyDescent="0.25">
      <c r="K7998" s="6" t="s">
        <v>8894</v>
      </c>
    </row>
    <row r="7999" spans="11:11" x14ac:dyDescent="0.25">
      <c r="K7999" s="6" t="s">
        <v>8895</v>
      </c>
    </row>
    <row r="8000" spans="11:11" x14ac:dyDescent="0.25">
      <c r="K8000" s="6" t="s">
        <v>8896</v>
      </c>
    </row>
    <row r="8001" spans="11:11" x14ac:dyDescent="0.25">
      <c r="K8001" s="6" t="s">
        <v>8897</v>
      </c>
    </row>
    <row r="8002" spans="11:11" x14ac:dyDescent="0.25">
      <c r="K8002" s="6" t="s">
        <v>8898</v>
      </c>
    </row>
    <row r="8003" spans="11:11" x14ac:dyDescent="0.25">
      <c r="K8003" s="6" t="s">
        <v>8899</v>
      </c>
    </row>
    <row r="8004" spans="11:11" x14ac:dyDescent="0.25">
      <c r="K8004" s="6" t="s">
        <v>8900</v>
      </c>
    </row>
    <row r="8005" spans="11:11" x14ac:dyDescent="0.25">
      <c r="K8005" s="6" t="s">
        <v>8901</v>
      </c>
    </row>
    <row r="8006" spans="11:11" x14ac:dyDescent="0.25">
      <c r="K8006" s="6" t="s">
        <v>8902</v>
      </c>
    </row>
    <row r="8007" spans="11:11" x14ac:dyDescent="0.25">
      <c r="K8007" s="6" t="s">
        <v>8903</v>
      </c>
    </row>
    <row r="8008" spans="11:11" x14ac:dyDescent="0.25">
      <c r="K8008" s="6" t="s">
        <v>8904</v>
      </c>
    </row>
    <row r="8009" spans="11:11" x14ac:dyDescent="0.25">
      <c r="K8009" s="6" t="s">
        <v>8905</v>
      </c>
    </row>
    <row r="8010" spans="11:11" x14ac:dyDescent="0.25">
      <c r="K8010" s="6" t="s">
        <v>8906</v>
      </c>
    </row>
    <row r="8011" spans="11:11" x14ac:dyDescent="0.25">
      <c r="K8011" s="6" t="s">
        <v>8907</v>
      </c>
    </row>
    <row r="8012" spans="11:11" x14ac:dyDescent="0.25">
      <c r="K8012" s="6" t="s">
        <v>8908</v>
      </c>
    </row>
    <row r="8013" spans="11:11" x14ac:dyDescent="0.25">
      <c r="K8013" s="6" t="s">
        <v>8909</v>
      </c>
    </row>
    <row r="8014" spans="11:11" x14ac:dyDescent="0.25">
      <c r="K8014" s="6" t="s">
        <v>8910</v>
      </c>
    </row>
    <row r="8015" spans="11:11" x14ac:dyDescent="0.25">
      <c r="K8015" s="6" t="s">
        <v>8911</v>
      </c>
    </row>
    <row r="8016" spans="11:11" x14ac:dyDescent="0.25">
      <c r="K8016" s="6" t="s">
        <v>8912</v>
      </c>
    </row>
    <row r="8017" spans="11:11" x14ac:dyDescent="0.25">
      <c r="K8017" s="6" t="s">
        <v>8913</v>
      </c>
    </row>
    <row r="8018" spans="11:11" x14ac:dyDescent="0.25">
      <c r="K8018" s="6" t="s">
        <v>8914</v>
      </c>
    </row>
    <row r="8019" spans="11:11" x14ac:dyDescent="0.25">
      <c r="K8019" s="6" t="s">
        <v>8915</v>
      </c>
    </row>
    <row r="8020" spans="11:11" x14ac:dyDescent="0.25">
      <c r="K8020" s="6" t="s">
        <v>8916</v>
      </c>
    </row>
    <row r="8021" spans="11:11" x14ac:dyDescent="0.25">
      <c r="K8021" s="6" t="s">
        <v>8917</v>
      </c>
    </row>
    <row r="8022" spans="11:11" x14ac:dyDescent="0.25">
      <c r="K8022" s="6" t="s">
        <v>8918</v>
      </c>
    </row>
    <row r="8023" spans="11:11" x14ac:dyDescent="0.25">
      <c r="K8023" s="6" t="s">
        <v>8919</v>
      </c>
    </row>
    <row r="8024" spans="11:11" x14ac:dyDescent="0.25">
      <c r="K8024" s="6" t="s">
        <v>8920</v>
      </c>
    </row>
    <row r="8025" spans="11:11" x14ac:dyDescent="0.25">
      <c r="K8025" s="6" t="s">
        <v>8921</v>
      </c>
    </row>
    <row r="8026" spans="11:11" x14ac:dyDescent="0.25">
      <c r="K8026" s="6" t="s">
        <v>8922</v>
      </c>
    </row>
    <row r="8027" spans="11:11" x14ac:dyDescent="0.25">
      <c r="K8027" s="6" t="s">
        <v>8923</v>
      </c>
    </row>
    <row r="8028" spans="11:11" x14ac:dyDescent="0.25">
      <c r="K8028" s="6" t="s">
        <v>8924</v>
      </c>
    </row>
    <row r="8029" spans="11:11" x14ac:dyDescent="0.25">
      <c r="K8029" s="6" t="s">
        <v>8925</v>
      </c>
    </row>
    <row r="8030" spans="11:11" x14ac:dyDescent="0.25">
      <c r="K8030" s="6" t="s">
        <v>8926</v>
      </c>
    </row>
    <row r="8031" spans="11:11" x14ac:dyDescent="0.25">
      <c r="K8031" s="6" t="s">
        <v>8927</v>
      </c>
    </row>
    <row r="8032" spans="11:11" x14ac:dyDescent="0.25">
      <c r="K8032" s="6" t="s">
        <v>8928</v>
      </c>
    </row>
    <row r="8033" spans="11:11" x14ac:dyDescent="0.25">
      <c r="K8033" s="6" t="s">
        <v>8929</v>
      </c>
    </row>
    <row r="8034" spans="11:11" x14ac:dyDescent="0.25">
      <c r="K8034" s="6" t="s">
        <v>8930</v>
      </c>
    </row>
    <row r="8035" spans="11:11" x14ac:dyDescent="0.25">
      <c r="K8035" s="6" t="s">
        <v>8931</v>
      </c>
    </row>
    <row r="8036" spans="11:11" x14ac:dyDescent="0.25">
      <c r="K8036" s="6" t="s">
        <v>8932</v>
      </c>
    </row>
    <row r="8037" spans="11:11" x14ac:dyDescent="0.25">
      <c r="K8037" s="6" t="s">
        <v>8933</v>
      </c>
    </row>
    <row r="8038" spans="11:11" x14ac:dyDescent="0.25">
      <c r="K8038" s="6" t="s">
        <v>8934</v>
      </c>
    </row>
    <row r="8039" spans="11:11" x14ac:dyDescent="0.25">
      <c r="K8039" s="6" t="s">
        <v>8935</v>
      </c>
    </row>
    <row r="8040" spans="11:11" x14ac:dyDescent="0.25">
      <c r="K8040" s="6" t="s">
        <v>8936</v>
      </c>
    </row>
    <row r="8041" spans="11:11" x14ac:dyDescent="0.25">
      <c r="K8041" s="6" t="s">
        <v>8937</v>
      </c>
    </row>
    <row r="8042" spans="11:11" x14ac:dyDescent="0.25">
      <c r="K8042" s="6" t="s">
        <v>8938</v>
      </c>
    </row>
    <row r="8043" spans="11:11" x14ac:dyDescent="0.25">
      <c r="K8043" s="6" t="s">
        <v>8939</v>
      </c>
    </row>
    <row r="8044" spans="11:11" x14ac:dyDescent="0.25">
      <c r="K8044" s="6" t="s">
        <v>8940</v>
      </c>
    </row>
    <row r="8045" spans="11:11" x14ac:dyDescent="0.25">
      <c r="K8045" s="6" t="s">
        <v>8941</v>
      </c>
    </row>
    <row r="8046" spans="11:11" x14ac:dyDescent="0.25">
      <c r="K8046" s="6" t="s">
        <v>8942</v>
      </c>
    </row>
    <row r="8047" spans="11:11" x14ac:dyDescent="0.25">
      <c r="K8047" s="6" t="s">
        <v>8943</v>
      </c>
    </row>
    <row r="8048" spans="11:11" x14ac:dyDescent="0.25">
      <c r="K8048" s="6" t="s">
        <v>8944</v>
      </c>
    </row>
    <row r="8049" spans="11:11" x14ac:dyDescent="0.25">
      <c r="K8049" s="6" t="s">
        <v>8945</v>
      </c>
    </row>
    <row r="8050" spans="11:11" x14ac:dyDescent="0.25">
      <c r="K8050" s="6" t="s">
        <v>8946</v>
      </c>
    </row>
    <row r="8051" spans="11:11" x14ac:dyDescent="0.25">
      <c r="K8051" s="6" t="s">
        <v>8947</v>
      </c>
    </row>
    <row r="8052" spans="11:11" x14ac:dyDescent="0.25">
      <c r="K8052" s="6" t="s">
        <v>8948</v>
      </c>
    </row>
    <row r="8053" spans="11:11" x14ac:dyDescent="0.25">
      <c r="K8053" s="6" t="s">
        <v>8949</v>
      </c>
    </row>
    <row r="8054" spans="11:11" x14ac:dyDescent="0.25">
      <c r="K8054" s="6" t="s">
        <v>8950</v>
      </c>
    </row>
    <row r="8055" spans="11:11" x14ac:dyDescent="0.25">
      <c r="K8055" s="6" t="s">
        <v>8951</v>
      </c>
    </row>
    <row r="8056" spans="11:11" x14ac:dyDescent="0.25">
      <c r="K8056" s="6" t="s">
        <v>8952</v>
      </c>
    </row>
    <row r="8057" spans="11:11" x14ac:dyDescent="0.25">
      <c r="K8057" s="6" t="s">
        <v>8953</v>
      </c>
    </row>
    <row r="8058" spans="11:11" x14ac:dyDescent="0.25">
      <c r="K8058" s="6" t="s">
        <v>8954</v>
      </c>
    </row>
    <row r="8059" spans="11:11" x14ac:dyDescent="0.25">
      <c r="K8059" s="6" t="s">
        <v>8955</v>
      </c>
    </row>
    <row r="8060" spans="11:11" x14ac:dyDescent="0.25">
      <c r="K8060" s="6" t="s">
        <v>8956</v>
      </c>
    </row>
    <row r="8061" spans="11:11" x14ac:dyDescent="0.25">
      <c r="K8061" s="6" t="s">
        <v>8957</v>
      </c>
    </row>
    <row r="8062" spans="11:11" x14ac:dyDescent="0.25">
      <c r="K8062" s="6" t="s">
        <v>8958</v>
      </c>
    </row>
    <row r="8063" spans="11:11" x14ac:dyDescent="0.25">
      <c r="K8063" s="6" t="s">
        <v>8959</v>
      </c>
    </row>
    <row r="8064" spans="11:11" x14ac:dyDescent="0.25">
      <c r="K8064" s="6" t="s">
        <v>8960</v>
      </c>
    </row>
    <row r="8065" spans="11:11" x14ac:dyDescent="0.25">
      <c r="K8065" s="6" t="s">
        <v>8961</v>
      </c>
    </row>
    <row r="8066" spans="11:11" x14ac:dyDescent="0.25">
      <c r="K8066" s="6" t="s">
        <v>8962</v>
      </c>
    </row>
    <row r="8067" spans="11:11" x14ac:dyDescent="0.25">
      <c r="K8067" s="6" t="s">
        <v>8963</v>
      </c>
    </row>
    <row r="8068" spans="11:11" x14ac:dyDescent="0.25">
      <c r="K8068" s="6" t="s">
        <v>8964</v>
      </c>
    </row>
    <row r="8069" spans="11:11" x14ac:dyDescent="0.25">
      <c r="K8069" s="6" t="s">
        <v>8965</v>
      </c>
    </row>
    <row r="8070" spans="11:11" x14ac:dyDescent="0.25">
      <c r="K8070" s="6" t="s">
        <v>8966</v>
      </c>
    </row>
    <row r="8071" spans="11:11" x14ac:dyDescent="0.25">
      <c r="K8071" s="6" t="s">
        <v>8967</v>
      </c>
    </row>
    <row r="8072" spans="11:11" x14ac:dyDescent="0.25">
      <c r="K8072" s="6" t="s">
        <v>8968</v>
      </c>
    </row>
    <row r="8073" spans="11:11" x14ac:dyDescent="0.25">
      <c r="K8073" s="6" t="s">
        <v>8969</v>
      </c>
    </row>
    <row r="8074" spans="11:11" x14ac:dyDescent="0.25">
      <c r="K8074" s="6" t="s">
        <v>8970</v>
      </c>
    </row>
    <row r="8075" spans="11:11" x14ac:dyDescent="0.25">
      <c r="K8075" s="6" t="s">
        <v>8971</v>
      </c>
    </row>
    <row r="8076" spans="11:11" x14ac:dyDescent="0.25">
      <c r="K8076" s="6" t="s">
        <v>8972</v>
      </c>
    </row>
    <row r="8077" spans="11:11" x14ac:dyDescent="0.25">
      <c r="K8077" s="6" t="s">
        <v>8973</v>
      </c>
    </row>
    <row r="8078" spans="11:11" x14ac:dyDescent="0.25">
      <c r="K8078" s="6" t="s">
        <v>8974</v>
      </c>
    </row>
    <row r="8079" spans="11:11" x14ac:dyDescent="0.25">
      <c r="K8079" s="6" t="s">
        <v>8975</v>
      </c>
    </row>
    <row r="8080" spans="11:11" x14ac:dyDescent="0.25">
      <c r="K8080" s="6" t="s">
        <v>8976</v>
      </c>
    </row>
    <row r="8081" spans="11:11" x14ac:dyDescent="0.25">
      <c r="K8081" s="6" t="s">
        <v>8977</v>
      </c>
    </row>
    <row r="8082" spans="11:11" x14ac:dyDescent="0.25">
      <c r="K8082" s="6" t="s">
        <v>8978</v>
      </c>
    </row>
    <row r="8083" spans="11:11" x14ac:dyDescent="0.25">
      <c r="K8083" s="6" t="s">
        <v>8979</v>
      </c>
    </row>
    <row r="8084" spans="11:11" x14ac:dyDescent="0.25">
      <c r="K8084" s="6" t="s">
        <v>8980</v>
      </c>
    </row>
    <row r="8085" spans="11:11" x14ac:dyDescent="0.25">
      <c r="K8085" s="6" t="s">
        <v>8981</v>
      </c>
    </row>
    <row r="8086" spans="11:11" x14ac:dyDescent="0.25">
      <c r="K8086" s="6" t="s">
        <v>8982</v>
      </c>
    </row>
    <row r="8087" spans="11:11" x14ac:dyDescent="0.25">
      <c r="K8087" s="6" t="s">
        <v>8983</v>
      </c>
    </row>
    <row r="8088" spans="11:11" x14ac:dyDescent="0.25">
      <c r="K8088" s="6" t="s">
        <v>8984</v>
      </c>
    </row>
    <row r="8089" spans="11:11" x14ac:dyDescent="0.25">
      <c r="K8089" s="6" t="s">
        <v>8985</v>
      </c>
    </row>
    <row r="8090" spans="11:11" x14ac:dyDescent="0.25">
      <c r="K8090" s="6" t="s">
        <v>8986</v>
      </c>
    </row>
    <row r="8091" spans="11:11" x14ac:dyDescent="0.25">
      <c r="K8091" s="6" t="s">
        <v>8987</v>
      </c>
    </row>
    <row r="8092" spans="11:11" x14ac:dyDescent="0.25">
      <c r="K8092" s="6" t="s">
        <v>8988</v>
      </c>
    </row>
    <row r="8093" spans="11:11" x14ac:dyDescent="0.25">
      <c r="K8093" s="6" t="s">
        <v>8989</v>
      </c>
    </row>
    <row r="8094" spans="11:11" x14ac:dyDescent="0.25">
      <c r="K8094" s="6" t="s">
        <v>8990</v>
      </c>
    </row>
    <row r="8095" spans="11:11" x14ac:dyDescent="0.25">
      <c r="K8095" s="6" t="s">
        <v>8991</v>
      </c>
    </row>
    <row r="8096" spans="11:11" x14ac:dyDescent="0.25">
      <c r="K8096" s="6" t="s">
        <v>8992</v>
      </c>
    </row>
    <row r="8097" spans="11:11" x14ac:dyDescent="0.25">
      <c r="K8097" s="6" t="s">
        <v>8993</v>
      </c>
    </row>
    <row r="8098" spans="11:11" x14ac:dyDescent="0.25">
      <c r="K8098" s="6" t="s">
        <v>8994</v>
      </c>
    </row>
    <row r="8099" spans="11:11" x14ac:dyDescent="0.25">
      <c r="K8099" s="6" t="s">
        <v>8995</v>
      </c>
    </row>
    <row r="8100" spans="11:11" x14ac:dyDescent="0.25">
      <c r="K8100" s="6" t="s">
        <v>8996</v>
      </c>
    </row>
    <row r="8101" spans="11:11" x14ac:dyDescent="0.25">
      <c r="K8101" s="6" t="s">
        <v>8997</v>
      </c>
    </row>
    <row r="8102" spans="11:11" x14ac:dyDescent="0.25">
      <c r="K8102" s="6" t="s">
        <v>8998</v>
      </c>
    </row>
    <row r="8103" spans="11:11" x14ac:dyDescent="0.25">
      <c r="K8103" s="6" t="s">
        <v>8999</v>
      </c>
    </row>
    <row r="8104" spans="11:11" x14ac:dyDescent="0.25">
      <c r="K8104" s="6" t="s">
        <v>9000</v>
      </c>
    </row>
    <row r="8105" spans="11:11" x14ac:dyDescent="0.25">
      <c r="K8105" s="6" t="s">
        <v>9001</v>
      </c>
    </row>
    <row r="8106" spans="11:11" x14ac:dyDescent="0.25">
      <c r="K8106" s="6" t="s">
        <v>9002</v>
      </c>
    </row>
    <row r="8107" spans="11:11" x14ac:dyDescent="0.25">
      <c r="K8107" s="6" t="s">
        <v>9003</v>
      </c>
    </row>
    <row r="8108" spans="11:11" x14ac:dyDescent="0.25">
      <c r="K8108" s="6" t="s">
        <v>9004</v>
      </c>
    </row>
    <row r="8109" spans="11:11" x14ac:dyDescent="0.25">
      <c r="K8109" s="6" t="s">
        <v>9005</v>
      </c>
    </row>
    <row r="8110" spans="11:11" x14ac:dyDescent="0.25">
      <c r="K8110" s="6" t="s">
        <v>9006</v>
      </c>
    </row>
    <row r="8111" spans="11:11" x14ac:dyDescent="0.25">
      <c r="K8111" s="6" t="s">
        <v>9007</v>
      </c>
    </row>
    <row r="8112" spans="11:11" x14ac:dyDescent="0.25">
      <c r="K8112" s="6" t="s">
        <v>9008</v>
      </c>
    </row>
    <row r="8113" spans="11:11" x14ac:dyDescent="0.25">
      <c r="K8113" s="6" t="s">
        <v>9009</v>
      </c>
    </row>
    <row r="8114" spans="11:11" x14ac:dyDescent="0.25">
      <c r="K8114" s="6" t="s">
        <v>9010</v>
      </c>
    </row>
    <row r="8115" spans="11:11" x14ac:dyDescent="0.25">
      <c r="K8115" s="6" t="s">
        <v>9011</v>
      </c>
    </row>
    <row r="8116" spans="11:11" x14ac:dyDescent="0.25">
      <c r="K8116" s="6" t="s">
        <v>9012</v>
      </c>
    </row>
    <row r="8117" spans="11:11" x14ac:dyDescent="0.25">
      <c r="K8117" s="6" t="s">
        <v>9013</v>
      </c>
    </row>
    <row r="8118" spans="11:11" x14ac:dyDescent="0.25">
      <c r="K8118" s="6" t="s">
        <v>9014</v>
      </c>
    </row>
    <row r="8119" spans="11:11" x14ac:dyDescent="0.25">
      <c r="K8119" s="6" t="s">
        <v>9015</v>
      </c>
    </row>
    <row r="8120" spans="11:11" x14ac:dyDescent="0.25">
      <c r="K8120" s="6" t="s">
        <v>9016</v>
      </c>
    </row>
    <row r="8121" spans="11:11" x14ac:dyDescent="0.25">
      <c r="K8121" s="6" t="s">
        <v>9017</v>
      </c>
    </row>
    <row r="8122" spans="11:11" x14ac:dyDescent="0.25">
      <c r="K8122" s="6" t="s">
        <v>9018</v>
      </c>
    </row>
    <row r="8123" spans="11:11" x14ac:dyDescent="0.25">
      <c r="K8123" s="6" t="s">
        <v>9019</v>
      </c>
    </row>
    <row r="8124" spans="11:11" x14ac:dyDescent="0.25">
      <c r="K8124" s="6" t="s">
        <v>9020</v>
      </c>
    </row>
    <row r="8125" spans="11:11" x14ac:dyDescent="0.25">
      <c r="K8125" s="6" t="s">
        <v>9021</v>
      </c>
    </row>
    <row r="8126" spans="11:11" x14ac:dyDescent="0.25">
      <c r="K8126" s="6" t="s">
        <v>9022</v>
      </c>
    </row>
    <row r="8127" spans="11:11" x14ac:dyDescent="0.25">
      <c r="K8127" s="6" t="s">
        <v>9023</v>
      </c>
    </row>
    <row r="8128" spans="11:11" x14ac:dyDescent="0.25">
      <c r="K8128" s="6" t="s">
        <v>9024</v>
      </c>
    </row>
    <row r="8129" spans="11:11" x14ac:dyDescent="0.25">
      <c r="K8129" s="6" t="s">
        <v>9025</v>
      </c>
    </row>
    <row r="8130" spans="11:11" x14ac:dyDescent="0.25">
      <c r="K8130" s="6" t="s">
        <v>9026</v>
      </c>
    </row>
    <row r="8131" spans="11:11" x14ac:dyDescent="0.25">
      <c r="K8131" s="6" t="s">
        <v>9027</v>
      </c>
    </row>
    <row r="8132" spans="11:11" x14ac:dyDescent="0.25">
      <c r="K8132" s="6" t="s">
        <v>9028</v>
      </c>
    </row>
    <row r="8133" spans="11:11" x14ac:dyDescent="0.25">
      <c r="K8133" s="6" t="s">
        <v>9029</v>
      </c>
    </row>
    <row r="8134" spans="11:11" x14ac:dyDescent="0.25">
      <c r="K8134" s="6" t="s">
        <v>9030</v>
      </c>
    </row>
    <row r="8135" spans="11:11" x14ac:dyDescent="0.25">
      <c r="K8135" s="6" t="s">
        <v>9031</v>
      </c>
    </row>
    <row r="8136" spans="11:11" x14ac:dyDescent="0.25">
      <c r="K8136" s="6" t="s">
        <v>9032</v>
      </c>
    </row>
    <row r="8137" spans="11:11" x14ac:dyDescent="0.25">
      <c r="K8137" s="6" t="s">
        <v>9033</v>
      </c>
    </row>
    <row r="8138" spans="11:11" x14ac:dyDescent="0.25">
      <c r="K8138" s="6" t="s">
        <v>9034</v>
      </c>
    </row>
    <row r="8139" spans="11:11" x14ac:dyDescent="0.25">
      <c r="K8139" s="6" t="s">
        <v>9035</v>
      </c>
    </row>
    <row r="8140" spans="11:11" x14ac:dyDescent="0.25">
      <c r="K8140" s="6" t="s">
        <v>9036</v>
      </c>
    </row>
    <row r="8141" spans="11:11" x14ac:dyDescent="0.25">
      <c r="K8141" s="6" t="s">
        <v>9037</v>
      </c>
    </row>
    <row r="8142" spans="11:11" x14ac:dyDescent="0.25">
      <c r="K8142" s="6" t="s">
        <v>9038</v>
      </c>
    </row>
    <row r="8143" spans="11:11" x14ac:dyDescent="0.25">
      <c r="K8143" s="6" t="s">
        <v>9039</v>
      </c>
    </row>
    <row r="8144" spans="11:11" x14ac:dyDescent="0.25">
      <c r="K8144" s="6" t="s">
        <v>9040</v>
      </c>
    </row>
    <row r="8145" spans="11:11" x14ac:dyDescent="0.25">
      <c r="K8145" s="6" t="s">
        <v>9041</v>
      </c>
    </row>
    <row r="8146" spans="11:11" x14ac:dyDescent="0.25">
      <c r="K8146" s="6" t="s">
        <v>9042</v>
      </c>
    </row>
    <row r="8147" spans="11:11" x14ac:dyDescent="0.25">
      <c r="K8147" s="6" t="s">
        <v>9043</v>
      </c>
    </row>
    <row r="8148" spans="11:11" x14ac:dyDescent="0.25">
      <c r="K8148" s="6" t="s">
        <v>9044</v>
      </c>
    </row>
    <row r="8149" spans="11:11" x14ac:dyDescent="0.25">
      <c r="K8149" s="6" t="s">
        <v>9045</v>
      </c>
    </row>
    <row r="8150" spans="11:11" x14ac:dyDescent="0.25">
      <c r="K8150" s="6" t="s">
        <v>9046</v>
      </c>
    </row>
    <row r="8151" spans="11:11" x14ac:dyDescent="0.25">
      <c r="K8151" s="6" t="s">
        <v>9047</v>
      </c>
    </row>
    <row r="8152" spans="11:11" x14ac:dyDescent="0.25">
      <c r="K8152" s="6" t="s">
        <v>9048</v>
      </c>
    </row>
    <row r="8153" spans="11:11" x14ac:dyDescent="0.25">
      <c r="K8153" s="6" t="s">
        <v>9049</v>
      </c>
    </row>
    <row r="8154" spans="11:11" x14ac:dyDescent="0.25">
      <c r="K8154" s="6" t="s">
        <v>9050</v>
      </c>
    </row>
    <row r="8155" spans="11:11" x14ac:dyDescent="0.25">
      <c r="K8155" s="6" t="s">
        <v>9051</v>
      </c>
    </row>
    <row r="8156" spans="11:11" x14ac:dyDescent="0.25">
      <c r="K8156" s="6" t="s">
        <v>9052</v>
      </c>
    </row>
    <row r="8157" spans="11:11" x14ac:dyDescent="0.25">
      <c r="K8157" s="6" t="s">
        <v>9053</v>
      </c>
    </row>
    <row r="8158" spans="11:11" x14ac:dyDescent="0.25">
      <c r="K8158" s="6" t="s">
        <v>9054</v>
      </c>
    </row>
    <row r="8159" spans="11:11" x14ac:dyDescent="0.25">
      <c r="K8159" s="6" t="s">
        <v>9055</v>
      </c>
    </row>
    <row r="8160" spans="11:11" x14ac:dyDescent="0.25">
      <c r="K8160" s="6" t="s">
        <v>9056</v>
      </c>
    </row>
    <row r="8161" spans="11:11" x14ac:dyDescent="0.25">
      <c r="K8161" s="6" t="s">
        <v>9057</v>
      </c>
    </row>
    <row r="8162" spans="11:11" x14ac:dyDescent="0.25">
      <c r="K8162" s="6" t="s">
        <v>9058</v>
      </c>
    </row>
    <row r="8163" spans="11:11" x14ac:dyDescent="0.25">
      <c r="K8163" s="6" t="s">
        <v>9059</v>
      </c>
    </row>
    <row r="8164" spans="11:11" x14ac:dyDescent="0.25">
      <c r="K8164" s="6" t="s">
        <v>9060</v>
      </c>
    </row>
    <row r="8165" spans="11:11" x14ac:dyDescent="0.25">
      <c r="K8165" s="6" t="s">
        <v>9061</v>
      </c>
    </row>
    <row r="8166" spans="11:11" x14ac:dyDescent="0.25">
      <c r="K8166" s="6" t="s">
        <v>9062</v>
      </c>
    </row>
    <row r="8167" spans="11:11" x14ac:dyDescent="0.25">
      <c r="K8167" s="6" t="s">
        <v>9063</v>
      </c>
    </row>
    <row r="8168" spans="11:11" x14ac:dyDescent="0.25">
      <c r="K8168" s="6" t="s">
        <v>9064</v>
      </c>
    </row>
    <row r="8169" spans="11:11" x14ac:dyDescent="0.25">
      <c r="K8169" s="6" t="s">
        <v>9065</v>
      </c>
    </row>
    <row r="8170" spans="11:11" x14ac:dyDescent="0.25">
      <c r="K8170" s="6" t="s">
        <v>9066</v>
      </c>
    </row>
    <row r="8171" spans="11:11" x14ac:dyDescent="0.25">
      <c r="K8171" s="6" t="s">
        <v>9067</v>
      </c>
    </row>
    <row r="8172" spans="11:11" x14ac:dyDescent="0.25">
      <c r="K8172" s="6" t="s">
        <v>9068</v>
      </c>
    </row>
    <row r="8173" spans="11:11" x14ac:dyDescent="0.25">
      <c r="K8173" s="6" t="s">
        <v>9069</v>
      </c>
    </row>
    <row r="8174" spans="11:11" x14ac:dyDescent="0.25">
      <c r="K8174" s="6" t="s">
        <v>9070</v>
      </c>
    </row>
    <row r="8175" spans="11:11" x14ac:dyDescent="0.25">
      <c r="K8175" s="6" t="s">
        <v>9071</v>
      </c>
    </row>
    <row r="8176" spans="11:11" x14ac:dyDescent="0.25">
      <c r="K8176" s="6" t="s">
        <v>9072</v>
      </c>
    </row>
    <row r="8177" spans="11:11" x14ac:dyDescent="0.25">
      <c r="K8177" s="6" t="s">
        <v>9073</v>
      </c>
    </row>
    <row r="8178" spans="11:11" x14ac:dyDescent="0.25">
      <c r="K8178" s="6" t="s">
        <v>9074</v>
      </c>
    </row>
    <row r="8179" spans="11:11" x14ac:dyDescent="0.25">
      <c r="K8179" s="6" t="s">
        <v>9075</v>
      </c>
    </row>
    <row r="8180" spans="11:11" x14ac:dyDescent="0.25">
      <c r="K8180" s="6" t="s">
        <v>9076</v>
      </c>
    </row>
    <row r="8181" spans="11:11" x14ac:dyDescent="0.25">
      <c r="K8181" s="6" t="s">
        <v>9077</v>
      </c>
    </row>
    <row r="8182" spans="11:11" x14ac:dyDescent="0.25">
      <c r="K8182" s="6" t="s">
        <v>9078</v>
      </c>
    </row>
    <row r="8183" spans="11:11" x14ac:dyDescent="0.25">
      <c r="K8183" s="6" t="s">
        <v>9079</v>
      </c>
    </row>
    <row r="8184" spans="11:11" x14ac:dyDescent="0.25">
      <c r="K8184" s="6" t="s">
        <v>9080</v>
      </c>
    </row>
    <row r="8185" spans="11:11" x14ac:dyDescent="0.25">
      <c r="K8185" s="6" t="s">
        <v>9081</v>
      </c>
    </row>
    <row r="8186" spans="11:11" x14ac:dyDescent="0.25">
      <c r="K8186" s="6" t="s">
        <v>9082</v>
      </c>
    </row>
    <row r="8187" spans="11:11" x14ac:dyDescent="0.25">
      <c r="K8187" s="6" t="s">
        <v>9083</v>
      </c>
    </row>
    <row r="8188" spans="11:11" x14ac:dyDescent="0.25">
      <c r="K8188" s="6" t="s">
        <v>9084</v>
      </c>
    </row>
    <row r="8189" spans="11:11" x14ac:dyDescent="0.25">
      <c r="K8189" s="6" t="s">
        <v>9085</v>
      </c>
    </row>
    <row r="8190" spans="11:11" x14ac:dyDescent="0.25">
      <c r="K8190" s="6" t="s">
        <v>9086</v>
      </c>
    </row>
    <row r="8191" spans="11:11" x14ac:dyDescent="0.25">
      <c r="K8191" s="6" t="s">
        <v>9087</v>
      </c>
    </row>
    <row r="8192" spans="11:11" x14ac:dyDescent="0.25">
      <c r="K8192" s="6" t="s">
        <v>9088</v>
      </c>
    </row>
    <row r="8193" spans="11:11" x14ac:dyDescent="0.25">
      <c r="K8193" s="6" t="s">
        <v>9089</v>
      </c>
    </row>
    <row r="8194" spans="11:11" x14ac:dyDescent="0.25">
      <c r="K8194" s="6" t="s">
        <v>9090</v>
      </c>
    </row>
    <row r="8195" spans="11:11" x14ac:dyDescent="0.25">
      <c r="K8195" s="6" t="s">
        <v>9091</v>
      </c>
    </row>
    <row r="8196" spans="11:11" x14ac:dyDescent="0.25">
      <c r="K8196" s="6" t="s">
        <v>9092</v>
      </c>
    </row>
    <row r="8197" spans="11:11" x14ac:dyDescent="0.25">
      <c r="K8197" s="6" t="s">
        <v>9093</v>
      </c>
    </row>
    <row r="8198" spans="11:11" x14ac:dyDescent="0.25">
      <c r="K8198" s="6" t="s">
        <v>9094</v>
      </c>
    </row>
    <row r="8199" spans="11:11" x14ac:dyDescent="0.25">
      <c r="K8199" s="6" t="s">
        <v>9095</v>
      </c>
    </row>
    <row r="8200" spans="11:11" x14ac:dyDescent="0.25">
      <c r="K8200" s="6" t="s">
        <v>9096</v>
      </c>
    </row>
    <row r="8201" spans="11:11" x14ac:dyDescent="0.25">
      <c r="K8201" s="6" t="s">
        <v>9097</v>
      </c>
    </row>
    <row r="8202" spans="11:11" x14ac:dyDescent="0.25">
      <c r="K8202" s="6" t="s">
        <v>9098</v>
      </c>
    </row>
    <row r="8203" spans="11:11" x14ac:dyDescent="0.25">
      <c r="K8203" s="6" t="s">
        <v>9099</v>
      </c>
    </row>
    <row r="8204" spans="11:11" x14ac:dyDescent="0.25">
      <c r="K8204" s="6" t="s">
        <v>9100</v>
      </c>
    </row>
    <row r="8205" spans="11:11" x14ac:dyDescent="0.25">
      <c r="K8205" s="6" t="s">
        <v>9101</v>
      </c>
    </row>
    <row r="8206" spans="11:11" x14ac:dyDescent="0.25">
      <c r="K8206" s="6" t="s">
        <v>9102</v>
      </c>
    </row>
    <row r="8207" spans="11:11" x14ac:dyDescent="0.25">
      <c r="K8207" s="6" t="s">
        <v>9103</v>
      </c>
    </row>
    <row r="8208" spans="11:11" x14ac:dyDescent="0.25">
      <c r="K8208" s="6" t="s">
        <v>9104</v>
      </c>
    </row>
    <row r="8209" spans="11:11" x14ac:dyDescent="0.25">
      <c r="K8209" s="6" t="s">
        <v>9105</v>
      </c>
    </row>
    <row r="8210" spans="11:11" x14ac:dyDescent="0.25">
      <c r="K8210" s="6" t="s">
        <v>9106</v>
      </c>
    </row>
    <row r="8211" spans="11:11" x14ac:dyDescent="0.25">
      <c r="K8211" s="6" t="s">
        <v>9107</v>
      </c>
    </row>
    <row r="8212" spans="11:11" x14ac:dyDescent="0.25">
      <c r="K8212" s="6" t="s">
        <v>9108</v>
      </c>
    </row>
    <row r="8213" spans="11:11" x14ac:dyDescent="0.25">
      <c r="K8213" s="6" t="s">
        <v>9109</v>
      </c>
    </row>
    <row r="8214" spans="11:11" x14ac:dyDescent="0.25">
      <c r="K8214" s="6" t="s">
        <v>9110</v>
      </c>
    </row>
    <row r="8215" spans="11:11" x14ac:dyDescent="0.25">
      <c r="K8215" s="6" t="s">
        <v>9111</v>
      </c>
    </row>
    <row r="8216" spans="11:11" x14ac:dyDescent="0.25">
      <c r="K8216" s="6" t="s">
        <v>9112</v>
      </c>
    </row>
    <row r="8217" spans="11:11" x14ac:dyDescent="0.25">
      <c r="K8217" s="6" t="s">
        <v>9113</v>
      </c>
    </row>
    <row r="8218" spans="11:11" x14ac:dyDescent="0.25">
      <c r="K8218" s="6" t="s">
        <v>9114</v>
      </c>
    </row>
    <row r="8219" spans="11:11" x14ac:dyDescent="0.25">
      <c r="K8219" s="6" t="s">
        <v>9115</v>
      </c>
    </row>
    <row r="8220" spans="11:11" x14ac:dyDescent="0.25">
      <c r="K8220" s="6" t="s">
        <v>9116</v>
      </c>
    </row>
    <row r="8221" spans="11:11" x14ac:dyDescent="0.25">
      <c r="K8221" s="6" t="s">
        <v>9117</v>
      </c>
    </row>
    <row r="8222" spans="11:11" x14ac:dyDescent="0.25">
      <c r="K8222" s="6" t="s">
        <v>9118</v>
      </c>
    </row>
    <row r="8223" spans="11:11" x14ac:dyDescent="0.25">
      <c r="K8223" s="6" t="s">
        <v>9119</v>
      </c>
    </row>
    <row r="8224" spans="11:11" x14ac:dyDescent="0.25">
      <c r="K8224" s="6" t="s">
        <v>9120</v>
      </c>
    </row>
    <row r="8225" spans="11:11" x14ac:dyDescent="0.25">
      <c r="K8225" s="6" t="s">
        <v>9121</v>
      </c>
    </row>
    <row r="8226" spans="11:11" x14ac:dyDescent="0.25">
      <c r="K8226" s="6" t="s">
        <v>9122</v>
      </c>
    </row>
    <row r="8227" spans="11:11" x14ac:dyDescent="0.25">
      <c r="K8227" s="6" t="s">
        <v>9123</v>
      </c>
    </row>
    <row r="8228" spans="11:11" x14ac:dyDescent="0.25">
      <c r="K8228" s="6" t="s">
        <v>9124</v>
      </c>
    </row>
    <row r="8229" spans="11:11" x14ac:dyDescent="0.25">
      <c r="K8229" s="6" t="s">
        <v>9125</v>
      </c>
    </row>
    <row r="8230" spans="11:11" x14ac:dyDescent="0.25">
      <c r="K8230" s="6" t="s">
        <v>9126</v>
      </c>
    </row>
    <row r="8231" spans="11:11" x14ac:dyDescent="0.25">
      <c r="K8231" s="6" t="s">
        <v>9127</v>
      </c>
    </row>
    <row r="8232" spans="11:11" x14ac:dyDescent="0.25">
      <c r="K8232" s="6" t="s">
        <v>9128</v>
      </c>
    </row>
    <row r="8233" spans="11:11" x14ac:dyDescent="0.25">
      <c r="K8233" s="6" t="s">
        <v>9129</v>
      </c>
    </row>
    <row r="8234" spans="11:11" x14ac:dyDescent="0.25">
      <c r="K8234" s="6" t="s">
        <v>9130</v>
      </c>
    </row>
    <row r="8235" spans="11:11" x14ac:dyDescent="0.25">
      <c r="K8235" s="6" t="s">
        <v>9131</v>
      </c>
    </row>
    <row r="8236" spans="11:11" x14ac:dyDescent="0.25">
      <c r="K8236" s="6" t="s">
        <v>9132</v>
      </c>
    </row>
    <row r="8237" spans="11:11" x14ac:dyDescent="0.25">
      <c r="K8237" s="6" t="s">
        <v>9133</v>
      </c>
    </row>
    <row r="8238" spans="11:11" x14ac:dyDescent="0.25">
      <c r="K8238" s="6" t="s">
        <v>9134</v>
      </c>
    </row>
    <row r="8239" spans="11:11" x14ac:dyDescent="0.25">
      <c r="K8239" s="6" t="s">
        <v>9135</v>
      </c>
    </row>
    <row r="8240" spans="11:11" x14ac:dyDescent="0.25">
      <c r="K8240" s="6" t="s">
        <v>9136</v>
      </c>
    </row>
    <row r="8241" spans="11:11" x14ac:dyDescent="0.25">
      <c r="K8241" s="6" t="s">
        <v>9137</v>
      </c>
    </row>
    <row r="8242" spans="11:11" x14ac:dyDescent="0.25">
      <c r="K8242" s="6" t="s">
        <v>9138</v>
      </c>
    </row>
    <row r="8243" spans="11:11" x14ac:dyDescent="0.25">
      <c r="K8243" s="6" t="s">
        <v>9139</v>
      </c>
    </row>
    <row r="8244" spans="11:11" x14ac:dyDescent="0.25">
      <c r="K8244" s="6" t="s">
        <v>9140</v>
      </c>
    </row>
    <row r="8245" spans="11:11" x14ac:dyDescent="0.25">
      <c r="K8245" s="6" t="s">
        <v>9141</v>
      </c>
    </row>
    <row r="8246" spans="11:11" x14ac:dyDescent="0.25">
      <c r="K8246" s="6" t="s">
        <v>9142</v>
      </c>
    </row>
    <row r="8247" spans="11:11" x14ac:dyDescent="0.25">
      <c r="K8247" s="6" t="s">
        <v>9143</v>
      </c>
    </row>
    <row r="8248" spans="11:11" x14ac:dyDescent="0.25">
      <c r="K8248" s="6" t="s">
        <v>9144</v>
      </c>
    </row>
    <row r="8249" spans="11:11" x14ac:dyDescent="0.25">
      <c r="K8249" s="6" t="s">
        <v>9145</v>
      </c>
    </row>
    <row r="8250" spans="11:11" x14ac:dyDescent="0.25">
      <c r="K8250" s="6" t="s">
        <v>9146</v>
      </c>
    </row>
    <row r="8251" spans="11:11" x14ac:dyDescent="0.25">
      <c r="K8251" s="6" t="s">
        <v>9147</v>
      </c>
    </row>
    <row r="8252" spans="11:11" x14ac:dyDescent="0.25">
      <c r="K8252" s="6" t="s">
        <v>9148</v>
      </c>
    </row>
    <row r="8253" spans="11:11" x14ac:dyDescent="0.25">
      <c r="K8253" s="6" t="s">
        <v>9149</v>
      </c>
    </row>
    <row r="8254" spans="11:11" x14ac:dyDescent="0.25">
      <c r="K8254" s="6" t="s">
        <v>9150</v>
      </c>
    </row>
    <row r="8255" spans="11:11" x14ac:dyDescent="0.25">
      <c r="K8255" s="6" t="s">
        <v>9151</v>
      </c>
    </row>
    <row r="8256" spans="11:11" x14ac:dyDescent="0.25">
      <c r="K8256" s="6" t="s">
        <v>9152</v>
      </c>
    </row>
    <row r="8257" spans="11:11" x14ac:dyDescent="0.25">
      <c r="K8257" s="6" t="s">
        <v>9153</v>
      </c>
    </row>
    <row r="8258" spans="11:11" x14ac:dyDescent="0.25">
      <c r="K8258" s="6" t="s">
        <v>9154</v>
      </c>
    </row>
    <row r="8259" spans="11:11" x14ac:dyDescent="0.25">
      <c r="K8259" s="6" t="s">
        <v>9155</v>
      </c>
    </row>
    <row r="8260" spans="11:11" x14ac:dyDescent="0.25">
      <c r="K8260" s="6" t="s">
        <v>9156</v>
      </c>
    </row>
    <row r="8261" spans="11:11" x14ac:dyDescent="0.25">
      <c r="K8261" s="6" t="s">
        <v>9157</v>
      </c>
    </row>
    <row r="8262" spans="11:11" x14ac:dyDescent="0.25">
      <c r="K8262" s="6" t="s">
        <v>9158</v>
      </c>
    </row>
    <row r="8263" spans="11:11" x14ac:dyDescent="0.25">
      <c r="K8263" s="6" t="s">
        <v>9159</v>
      </c>
    </row>
    <row r="8264" spans="11:11" x14ac:dyDescent="0.25">
      <c r="K8264" s="6" t="s">
        <v>9160</v>
      </c>
    </row>
    <row r="8265" spans="11:11" x14ac:dyDescent="0.25">
      <c r="K8265" s="6" t="s">
        <v>9161</v>
      </c>
    </row>
    <row r="8266" spans="11:11" x14ac:dyDescent="0.25">
      <c r="K8266" s="6" t="s">
        <v>9162</v>
      </c>
    </row>
    <row r="8267" spans="11:11" x14ac:dyDescent="0.25">
      <c r="K8267" s="6" t="s">
        <v>9163</v>
      </c>
    </row>
    <row r="8268" spans="11:11" x14ac:dyDescent="0.25">
      <c r="K8268" s="6" t="s">
        <v>9164</v>
      </c>
    </row>
    <row r="8269" spans="11:11" x14ac:dyDescent="0.25">
      <c r="K8269" s="6" t="s">
        <v>9165</v>
      </c>
    </row>
    <row r="8270" spans="11:11" x14ac:dyDescent="0.25">
      <c r="K8270" s="6" t="s">
        <v>9166</v>
      </c>
    </row>
    <row r="8271" spans="11:11" x14ac:dyDescent="0.25">
      <c r="K8271" s="6" t="s">
        <v>9167</v>
      </c>
    </row>
    <row r="8272" spans="11:11" x14ac:dyDescent="0.25">
      <c r="K8272" s="6" t="s">
        <v>9168</v>
      </c>
    </row>
    <row r="8273" spans="11:11" x14ac:dyDescent="0.25">
      <c r="K8273" s="6" t="s">
        <v>9169</v>
      </c>
    </row>
    <row r="8274" spans="11:11" x14ac:dyDescent="0.25">
      <c r="K8274" s="6" t="s">
        <v>9170</v>
      </c>
    </row>
    <row r="8275" spans="11:11" x14ac:dyDescent="0.25">
      <c r="K8275" s="6" t="s">
        <v>9171</v>
      </c>
    </row>
    <row r="8276" spans="11:11" x14ac:dyDescent="0.25">
      <c r="K8276" s="6" t="s">
        <v>9172</v>
      </c>
    </row>
    <row r="8277" spans="11:11" x14ac:dyDescent="0.25">
      <c r="K8277" s="6" t="s">
        <v>9173</v>
      </c>
    </row>
    <row r="8278" spans="11:11" x14ac:dyDescent="0.25">
      <c r="K8278" s="6" t="s">
        <v>9174</v>
      </c>
    </row>
    <row r="8279" spans="11:11" x14ac:dyDescent="0.25">
      <c r="K8279" s="6" t="s">
        <v>9175</v>
      </c>
    </row>
    <row r="8280" spans="11:11" x14ac:dyDescent="0.25">
      <c r="K8280" s="6" t="s">
        <v>9176</v>
      </c>
    </row>
    <row r="8281" spans="11:11" x14ac:dyDescent="0.25">
      <c r="K8281" s="6" t="s">
        <v>9177</v>
      </c>
    </row>
    <row r="8282" spans="11:11" x14ac:dyDescent="0.25">
      <c r="K8282" s="6" t="s">
        <v>9178</v>
      </c>
    </row>
    <row r="8283" spans="11:11" x14ac:dyDescent="0.25">
      <c r="K8283" s="6" t="s">
        <v>9179</v>
      </c>
    </row>
    <row r="8284" spans="11:11" x14ac:dyDescent="0.25">
      <c r="K8284" s="6" t="s">
        <v>9180</v>
      </c>
    </row>
    <row r="8285" spans="11:11" x14ac:dyDescent="0.25">
      <c r="K8285" s="6" t="s">
        <v>9181</v>
      </c>
    </row>
    <row r="8286" spans="11:11" x14ac:dyDescent="0.25">
      <c r="K8286" s="6" t="s">
        <v>9182</v>
      </c>
    </row>
    <row r="8287" spans="11:11" x14ac:dyDescent="0.25">
      <c r="K8287" s="6" t="s">
        <v>9183</v>
      </c>
    </row>
    <row r="8288" spans="11:11" x14ac:dyDescent="0.25">
      <c r="K8288" s="6" t="s">
        <v>9184</v>
      </c>
    </row>
    <row r="8289" spans="11:11" x14ac:dyDescent="0.25">
      <c r="K8289" s="6" t="s">
        <v>9185</v>
      </c>
    </row>
    <row r="8290" spans="11:11" x14ac:dyDescent="0.25">
      <c r="K8290" s="6" t="s">
        <v>9186</v>
      </c>
    </row>
    <row r="8291" spans="11:11" x14ac:dyDescent="0.25">
      <c r="K8291" s="6" t="s">
        <v>9187</v>
      </c>
    </row>
    <row r="8292" spans="11:11" x14ac:dyDescent="0.25">
      <c r="K8292" s="6" t="s">
        <v>9188</v>
      </c>
    </row>
    <row r="8293" spans="11:11" x14ac:dyDescent="0.25">
      <c r="K8293" s="6" t="s">
        <v>9189</v>
      </c>
    </row>
    <row r="8294" spans="11:11" x14ac:dyDescent="0.25">
      <c r="K8294" s="6" t="s">
        <v>9190</v>
      </c>
    </row>
    <row r="8295" spans="11:11" x14ac:dyDescent="0.25">
      <c r="K8295" s="6" t="s">
        <v>9191</v>
      </c>
    </row>
    <row r="8296" spans="11:11" x14ac:dyDescent="0.25">
      <c r="K8296" s="6" t="s">
        <v>9192</v>
      </c>
    </row>
    <row r="8297" spans="11:11" x14ac:dyDescent="0.25">
      <c r="K8297" s="6" t="s">
        <v>9193</v>
      </c>
    </row>
    <row r="8298" spans="11:11" x14ac:dyDescent="0.25">
      <c r="K8298" s="6" t="s">
        <v>9194</v>
      </c>
    </row>
    <row r="8299" spans="11:11" x14ac:dyDescent="0.25">
      <c r="K8299" s="6" t="s">
        <v>9195</v>
      </c>
    </row>
    <row r="8300" spans="11:11" x14ac:dyDescent="0.25">
      <c r="K8300" s="6" t="s">
        <v>9196</v>
      </c>
    </row>
    <row r="8301" spans="11:11" x14ac:dyDescent="0.25">
      <c r="K8301" s="6" t="s">
        <v>9197</v>
      </c>
    </row>
    <row r="8302" spans="11:11" x14ac:dyDescent="0.25">
      <c r="K8302" s="6" t="s">
        <v>9198</v>
      </c>
    </row>
    <row r="8303" spans="11:11" x14ac:dyDescent="0.25">
      <c r="K8303" s="6" t="s">
        <v>9199</v>
      </c>
    </row>
    <row r="8304" spans="11:11" x14ac:dyDescent="0.25">
      <c r="K8304" s="6" t="s">
        <v>9200</v>
      </c>
    </row>
    <row r="8305" spans="11:11" x14ac:dyDescent="0.25">
      <c r="K8305" s="6" t="s">
        <v>9201</v>
      </c>
    </row>
    <row r="8306" spans="11:11" x14ac:dyDescent="0.25">
      <c r="K8306" s="6" t="s">
        <v>9202</v>
      </c>
    </row>
    <row r="8307" spans="11:11" x14ac:dyDescent="0.25">
      <c r="K8307" s="6" t="s">
        <v>9203</v>
      </c>
    </row>
    <row r="8308" spans="11:11" x14ac:dyDescent="0.25">
      <c r="K8308" s="6" t="s">
        <v>9204</v>
      </c>
    </row>
    <row r="8309" spans="11:11" x14ac:dyDescent="0.25">
      <c r="K8309" s="6" t="s">
        <v>9205</v>
      </c>
    </row>
    <row r="8310" spans="11:11" x14ac:dyDescent="0.25">
      <c r="K8310" s="6" t="s">
        <v>9206</v>
      </c>
    </row>
    <row r="8311" spans="11:11" x14ac:dyDescent="0.25">
      <c r="K8311" s="6" t="s">
        <v>9207</v>
      </c>
    </row>
    <row r="8312" spans="11:11" x14ac:dyDescent="0.25">
      <c r="K8312" s="6" t="s">
        <v>9208</v>
      </c>
    </row>
    <row r="8313" spans="11:11" x14ac:dyDescent="0.25">
      <c r="K8313" s="6" t="s">
        <v>9209</v>
      </c>
    </row>
    <row r="8314" spans="11:11" x14ac:dyDescent="0.25">
      <c r="K8314" s="6" t="s">
        <v>9210</v>
      </c>
    </row>
    <row r="8315" spans="11:11" x14ac:dyDescent="0.25">
      <c r="K8315" s="6" t="s">
        <v>9211</v>
      </c>
    </row>
    <row r="8316" spans="11:11" x14ac:dyDescent="0.25">
      <c r="K8316" s="6" t="s">
        <v>9212</v>
      </c>
    </row>
    <row r="8317" spans="11:11" x14ac:dyDescent="0.25">
      <c r="K8317" s="6" t="s">
        <v>9213</v>
      </c>
    </row>
    <row r="8318" spans="11:11" x14ac:dyDescent="0.25">
      <c r="K8318" s="6" t="s">
        <v>9214</v>
      </c>
    </row>
    <row r="8319" spans="11:11" x14ac:dyDescent="0.25">
      <c r="K8319" s="6" t="s">
        <v>9215</v>
      </c>
    </row>
    <row r="8320" spans="11:11" x14ac:dyDescent="0.25">
      <c r="K8320" s="6" t="s">
        <v>9216</v>
      </c>
    </row>
    <row r="8321" spans="11:11" x14ac:dyDescent="0.25">
      <c r="K8321" s="6" t="s">
        <v>9217</v>
      </c>
    </row>
    <row r="8322" spans="11:11" x14ac:dyDescent="0.25">
      <c r="K8322" s="6" t="s">
        <v>9218</v>
      </c>
    </row>
    <row r="8323" spans="11:11" x14ac:dyDescent="0.25">
      <c r="K8323" s="6" t="s">
        <v>9219</v>
      </c>
    </row>
    <row r="8324" spans="11:11" x14ac:dyDescent="0.25">
      <c r="K8324" s="6" t="s">
        <v>9220</v>
      </c>
    </row>
    <row r="8325" spans="11:11" x14ac:dyDescent="0.25">
      <c r="K8325" s="6" t="s">
        <v>9221</v>
      </c>
    </row>
    <row r="8326" spans="11:11" x14ac:dyDescent="0.25">
      <c r="K8326" s="6" t="s">
        <v>9222</v>
      </c>
    </row>
    <row r="8327" spans="11:11" x14ac:dyDescent="0.25">
      <c r="K8327" s="6" t="s">
        <v>9223</v>
      </c>
    </row>
    <row r="8328" spans="11:11" x14ac:dyDescent="0.25">
      <c r="K8328" s="6" t="s">
        <v>9224</v>
      </c>
    </row>
    <row r="8329" spans="11:11" x14ac:dyDescent="0.25">
      <c r="K8329" s="6" t="s">
        <v>9225</v>
      </c>
    </row>
    <row r="8330" spans="11:11" x14ac:dyDescent="0.25">
      <c r="K8330" s="6" t="s">
        <v>9226</v>
      </c>
    </row>
    <row r="8331" spans="11:11" x14ac:dyDescent="0.25">
      <c r="K8331" s="6" t="s">
        <v>9227</v>
      </c>
    </row>
    <row r="8332" spans="11:11" x14ac:dyDescent="0.25">
      <c r="K8332" s="6" t="s">
        <v>9228</v>
      </c>
    </row>
    <row r="8333" spans="11:11" x14ac:dyDescent="0.25">
      <c r="K8333" s="6" t="s">
        <v>9229</v>
      </c>
    </row>
    <row r="8334" spans="11:11" x14ac:dyDescent="0.25">
      <c r="K8334" s="6" t="s">
        <v>9230</v>
      </c>
    </row>
    <row r="8335" spans="11:11" x14ac:dyDescent="0.25">
      <c r="K8335" s="6" t="s">
        <v>9231</v>
      </c>
    </row>
    <row r="8336" spans="11:11" x14ac:dyDescent="0.25">
      <c r="K8336" s="6" t="s">
        <v>9232</v>
      </c>
    </row>
    <row r="8337" spans="11:11" x14ac:dyDescent="0.25">
      <c r="K8337" s="6" t="s">
        <v>9233</v>
      </c>
    </row>
    <row r="8338" spans="11:11" x14ac:dyDescent="0.25">
      <c r="K8338" s="6" t="s">
        <v>9234</v>
      </c>
    </row>
    <row r="8339" spans="11:11" x14ac:dyDescent="0.25">
      <c r="K8339" s="6" t="s">
        <v>9235</v>
      </c>
    </row>
    <row r="8340" spans="11:11" x14ac:dyDescent="0.25">
      <c r="K8340" s="6" t="s">
        <v>9236</v>
      </c>
    </row>
    <row r="8341" spans="11:11" x14ac:dyDescent="0.25">
      <c r="K8341" s="6" t="s">
        <v>9237</v>
      </c>
    </row>
    <row r="8342" spans="11:11" x14ac:dyDescent="0.25">
      <c r="K8342" s="6" t="s">
        <v>9238</v>
      </c>
    </row>
    <row r="8343" spans="11:11" x14ac:dyDescent="0.25">
      <c r="K8343" s="6" t="s">
        <v>9239</v>
      </c>
    </row>
    <row r="8344" spans="11:11" x14ac:dyDescent="0.25">
      <c r="K8344" s="6" t="s">
        <v>9240</v>
      </c>
    </row>
    <row r="8345" spans="11:11" x14ac:dyDescent="0.25">
      <c r="K8345" s="6" t="s">
        <v>9241</v>
      </c>
    </row>
    <row r="8346" spans="11:11" x14ac:dyDescent="0.25">
      <c r="K8346" s="6" t="s">
        <v>9242</v>
      </c>
    </row>
    <row r="8347" spans="11:11" x14ac:dyDescent="0.25">
      <c r="K8347" s="6" t="s">
        <v>9243</v>
      </c>
    </row>
    <row r="8348" spans="11:11" x14ac:dyDescent="0.25">
      <c r="K8348" s="6" t="s">
        <v>9244</v>
      </c>
    </row>
    <row r="8349" spans="11:11" x14ac:dyDescent="0.25">
      <c r="K8349" s="6" t="s">
        <v>9245</v>
      </c>
    </row>
    <row r="8350" spans="11:11" x14ac:dyDescent="0.25">
      <c r="K8350" s="6" t="s">
        <v>9246</v>
      </c>
    </row>
    <row r="8351" spans="11:11" x14ac:dyDescent="0.25">
      <c r="K8351" s="6" t="s">
        <v>9247</v>
      </c>
    </row>
    <row r="8352" spans="11:11" x14ac:dyDescent="0.25">
      <c r="K8352" s="6" t="s">
        <v>9248</v>
      </c>
    </row>
    <row r="8353" spans="11:11" x14ac:dyDescent="0.25">
      <c r="K8353" s="6" t="s">
        <v>9249</v>
      </c>
    </row>
    <row r="8354" spans="11:11" x14ac:dyDescent="0.25">
      <c r="K8354" s="6" t="s">
        <v>9250</v>
      </c>
    </row>
    <row r="8355" spans="11:11" x14ac:dyDescent="0.25">
      <c r="K8355" s="6" t="s">
        <v>9251</v>
      </c>
    </row>
    <row r="8356" spans="11:11" x14ac:dyDescent="0.25">
      <c r="K8356" s="6" t="s">
        <v>9252</v>
      </c>
    </row>
    <row r="8357" spans="11:11" x14ac:dyDescent="0.25">
      <c r="K8357" s="6" t="s">
        <v>9253</v>
      </c>
    </row>
    <row r="8358" spans="11:11" x14ac:dyDescent="0.25">
      <c r="K8358" s="6" t="s">
        <v>9254</v>
      </c>
    </row>
    <row r="8359" spans="11:11" x14ac:dyDescent="0.25">
      <c r="K8359" s="6" t="s">
        <v>9255</v>
      </c>
    </row>
    <row r="8360" spans="11:11" x14ac:dyDescent="0.25">
      <c r="K8360" s="6" t="s">
        <v>9256</v>
      </c>
    </row>
    <row r="8361" spans="11:11" x14ac:dyDescent="0.25">
      <c r="K8361" s="6" t="s">
        <v>9257</v>
      </c>
    </row>
    <row r="8362" spans="11:11" x14ac:dyDescent="0.25">
      <c r="K8362" s="6" t="s">
        <v>9258</v>
      </c>
    </row>
    <row r="8363" spans="11:11" x14ac:dyDescent="0.25">
      <c r="K8363" s="6" t="s">
        <v>9259</v>
      </c>
    </row>
    <row r="8364" spans="11:11" x14ac:dyDescent="0.25">
      <c r="K8364" s="6" t="s">
        <v>9260</v>
      </c>
    </row>
    <row r="8365" spans="11:11" x14ac:dyDescent="0.25">
      <c r="K8365" s="6" t="s">
        <v>9261</v>
      </c>
    </row>
    <row r="8366" spans="11:11" x14ac:dyDescent="0.25">
      <c r="K8366" s="6" t="s">
        <v>9262</v>
      </c>
    </row>
    <row r="8367" spans="11:11" x14ac:dyDescent="0.25">
      <c r="K8367" s="6" t="s">
        <v>9263</v>
      </c>
    </row>
    <row r="8368" spans="11:11" x14ac:dyDescent="0.25">
      <c r="K8368" s="6" t="s">
        <v>9264</v>
      </c>
    </row>
    <row r="8369" spans="11:11" x14ac:dyDescent="0.25">
      <c r="K8369" s="6" t="s">
        <v>9265</v>
      </c>
    </row>
    <row r="8370" spans="11:11" x14ac:dyDescent="0.25">
      <c r="K8370" s="6" t="s">
        <v>9266</v>
      </c>
    </row>
    <row r="8371" spans="11:11" x14ac:dyDescent="0.25">
      <c r="K8371" s="6" t="s">
        <v>9267</v>
      </c>
    </row>
    <row r="8372" spans="11:11" x14ac:dyDescent="0.25">
      <c r="K8372" s="6" t="s">
        <v>9268</v>
      </c>
    </row>
    <row r="8373" spans="11:11" x14ac:dyDescent="0.25">
      <c r="K8373" s="6" t="s">
        <v>9269</v>
      </c>
    </row>
    <row r="8374" spans="11:11" x14ac:dyDescent="0.25">
      <c r="K8374" s="6" t="s">
        <v>9270</v>
      </c>
    </row>
    <row r="8375" spans="11:11" x14ac:dyDescent="0.25">
      <c r="K8375" s="6" t="s">
        <v>9271</v>
      </c>
    </row>
    <row r="8376" spans="11:11" x14ac:dyDescent="0.25">
      <c r="K8376" s="6" t="s">
        <v>9272</v>
      </c>
    </row>
    <row r="8377" spans="11:11" x14ac:dyDescent="0.25">
      <c r="K8377" s="6" t="s">
        <v>9273</v>
      </c>
    </row>
    <row r="8378" spans="11:11" x14ac:dyDescent="0.25">
      <c r="K8378" s="6" t="s">
        <v>9274</v>
      </c>
    </row>
    <row r="8379" spans="11:11" x14ac:dyDescent="0.25">
      <c r="K8379" s="6" t="s">
        <v>9275</v>
      </c>
    </row>
    <row r="8380" spans="11:11" x14ac:dyDescent="0.25">
      <c r="K8380" s="6" t="s">
        <v>9276</v>
      </c>
    </row>
    <row r="8381" spans="11:11" x14ac:dyDescent="0.25">
      <c r="K8381" s="6" t="s">
        <v>9277</v>
      </c>
    </row>
    <row r="8382" spans="11:11" x14ac:dyDescent="0.25">
      <c r="K8382" s="6" t="s">
        <v>9278</v>
      </c>
    </row>
    <row r="8383" spans="11:11" x14ac:dyDescent="0.25">
      <c r="K8383" s="6" t="s">
        <v>9279</v>
      </c>
    </row>
    <row r="8384" spans="11:11" x14ac:dyDescent="0.25">
      <c r="K8384" s="6" t="s">
        <v>9280</v>
      </c>
    </row>
    <row r="8385" spans="11:11" x14ac:dyDescent="0.25">
      <c r="K8385" s="6" t="s">
        <v>9281</v>
      </c>
    </row>
    <row r="8386" spans="11:11" x14ac:dyDescent="0.25">
      <c r="K8386" s="6" t="s">
        <v>9282</v>
      </c>
    </row>
    <row r="8387" spans="11:11" x14ac:dyDescent="0.25">
      <c r="K8387" s="6" t="s">
        <v>9283</v>
      </c>
    </row>
    <row r="8388" spans="11:11" x14ac:dyDescent="0.25">
      <c r="K8388" s="6" t="s">
        <v>9284</v>
      </c>
    </row>
    <row r="8389" spans="11:11" x14ac:dyDescent="0.25">
      <c r="K8389" s="6" t="s">
        <v>9285</v>
      </c>
    </row>
    <row r="8390" spans="11:11" x14ac:dyDescent="0.25">
      <c r="K8390" s="6" t="s">
        <v>9286</v>
      </c>
    </row>
    <row r="8391" spans="11:11" x14ac:dyDescent="0.25">
      <c r="K8391" s="6" t="s">
        <v>9287</v>
      </c>
    </row>
    <row r="8392" spans="11:11" x14ac:dyDescent="0.25">
      <c r="K8392" s="6" t="s">
        <v>9288</v>
      </c>
    </row>
    <row r="8393" spans="11:11" x14ac:dyDescent="0.25">
      <c r="K8393" s="6" t="s">
        <v>9289</v>
      </c>
    </row>
    <row r="8394" spans="11:11" x14ac:dyDescent="0.25">
      <c r="K8394" s="6" t="s">
        <v>9290</v>
      </c>
    </row>
    <row r="8395" spans="11:11" x14ac:dyDescent="0.25">
      <c r="K8395" s="6" t="s">
        <v>9291</v>
      </c>
    </row>
    <row r="8396" spans="11:11" x14ac:dyDescent="0.25">
      <c r="K8396" s="6" t="s">
        <v>9292</v>
      </c>
    </row>
    <row r="8397" spans="11:11" x14ac:dyDescent="0.25">
      <c r="K8397" s="6" t="s">
        <v>9293</v>
      </c>
    </row>
    <row r="8398" spans="11:11" x14ac:dyDescent="0.25">
      <c r="K8398" s="6" t="s">
        <v>9294</v>
      </c>
    </row>
    <row r="8399" spans="11:11" x14ac:dyDescent="0.25">
      <c r="K8399" s="6" t="s">
        <v>9295</v>
      </c>
    </row>
    <row r="8400" spans="11:11" x14ac:dyDescent="0.25">
      <c r="K8400" s="6" t="s">
        <v>9296</v>
      </c>
    </row>
    <row r="8401" spans="11:11" x14ac:dyDescent="0.25">
      <c r="K8401" s="6" t="s">
        <v>9297</v>
      </c>
    </row>
    <row r="8402" spans="11:11" x14ac:dyDescent="0.25">
      <c r="K8402" s="6" t="s">
        <v>9298</v>
      </c>
    </row>
    <row r="8403" spans="11:11" x14ac:dyDescent="0.25">
      <c r="K8403" s="6" t="s">
        <v>9299</v>
      </c>
    </row>
    <row r="8404" spans="11:11" x14ac:dyDescent="0.25">
      <c r="K8404" s="6" t="s">
        <v>9300</v>
      </c>
    </row>
    <row r="8405" spans="11:11" x14ac:dyDescent="0.25">
      <c r="K8405" s="6" t="s">
        <v>9301</v>
      </c>
    </row>
    <row r="8406" spans="11:11" x14ac:dyDescent="0.25">
      <c r="K8406" s="6" t="s">
        <v>9302</v>
      </c>
    </row>
    <row r="8407" spans="11:11" x14ac:dyDescent="0.25">
      <c r="K8407" s="6" t="s">
        <v>9303</v>
      </c>
    </row>
    <row r="8408" spans="11:11" x14ac:dyDescent="0.25">
      <c r="K8408" s="6" t="s">
        <v>9304</v>
      </c>
    </row>
    <row r="8409" spans="11:11" x14ac:dyDescent="0.25">
      <c r="K8409" s="6" t="s">
        <v>9305</v>
      </c>
    </row>
    <row r="8410" spans="11:11" x14ac:dyDescent="0.25">
      <c r="K8410" s="6" t="s">
        <v>9306</v>
      </c>
    </row>
    <row r="8411" spans="11:11" x14ac:dyDescent="0.25">
      <c r="K8411" s="6" t="s">
        <v>9307</v>
      </c>
    </row>
    <row r="8412" spans="11:11" x14ac:dyDescent="0.25">
      <c r="K8412" s="6" t="s">
        <v>9308</v>
      </c>
    </row>
    <row r="8413" spans="11:11" x14ac:dyDescent="0.25">
      <c r="K8413" s="6" t="s">
        <v>9309</v>
      </c>
    </row>
    <row r="8414" spans="11:11" x14ac:dyDescent="0.25">
      <c r="K8414" s="6" t="s">
        <v>9310</v>
      </c>
    </row>
    <row r="8415" spans="11:11" x14ac:dyDescent="0.25">
      <c r="K8415" s="6" t="s">
        <v>9311</v>
      </c>
    </row>
    <row r="8416" spans="11:11" x14ac:dyDescent="0.25">
      <c r="K8416" s="6" t="s">
        <v>9312</v>
      </c>
    </row>
    <row r="8417" spans="11:11" x14ac:dyDescent="0.25">
      <c r="K8417" s="6" t="s">
        <v>9313</v>
      </c>
    </row>
    <row r="8418" spans="11:11" x14ac:dyDescent="0.25">
      <c r="K8418" s="6" t="s">
        <v>9314</v>
      </c>
    </row>
    <row r="8419" spans="11:11" x14ac:dyDescent="0.25">
      <c r="K8419" s="6" t="s">
        <v>9315</v>
      </c>
    </row>
    <row r="8420" spans="11:11" x14ac:dyDescent="0.25">
      <c r="K8420" s="6" t="s">
        <v>9316</v>
      </c>
    </row>
    <row r="8421" spans="11:11" x14ac:dyDescent="0.25">
      <c r="K8421" s="6" t="s">
        <v>9317</v>
      </c>
    </row>
    <row r="8422" spans="11:11" x14ac:dyDescent="0.25">
      <c r="K8422" s="6" t="s">
        <v>9318</v>
      </c>
    </row>
    <row r="8423" spans="11:11" x14ac:dyDescent="0.25">
      <c r="K8423" s="6" t="s">
        <v>9319</v>
      </c>
    </row>
    <row r="8424" spans="11:11" x14ac:dyDescent="0.25">
      <c r="K8424" s="6" t="s">
        <v>9320</v>
      </c>
    </row>
    <row r="8425" spans="11:11" x14ac:dyDescent="0.25">
      <c r="K8425" s="6" t="s">
        <v>9321</v>
      </c>
    </row>
    <row r="8426" spans="11:11" x14ac:dyDescent="0.25">
      <c r="K8426" s="6" t="s">
        <v>9322</v>
      </c>
    </row>
    <row r="8427" spans="11:11" x14ac:dyDescent="0.25">
      <c r="K8427" s="6" t="s">
        <v>9323</v>
      </c>
    </row>
    <row r="8428" spans="11:11" x14ac:dyDescent="0.25">
      <c r="K8428" s="6" t="s">
        <v>9324</v>
      </c>
    </row>
    <row r="8429" spans="11:11" x14ac:dyDescent="0.25">
      <c r="K8429" s="6" t="s">
        <v>9325</v>
      </c>
    </row>
    <row r="8430" spans="11:11" x14ac:dyDescent="0.25">
      <c r="K8430" s="6" t="s">
        <v>9326</v>
      </c>
    </row>
    <row r="8431" spans="11:11" x14ac:dyDescent="0.25">
      <c r="K8431" s="6" t="s">
        <v>9327</v>
      </c>
    </row>
    <row r="8432" spans="11:11" x14ac:dyDescent="0.25">
      <c r="K8432" s="6" t="s">
        <v>9328</v>
      </c>
    </row>
    <row r="8433" spans="11:11" x14ac:dyDescent="0.25">
      <c r="K8433" s="6" t="s">
        <v>9329</v>
      </c>
    </row>
    <row r="8434" spans="11:11" x14ac:dyDescent="0.25">
      <c r="K8434" s="6" t="s">
        <v>9330</v>
      </c>
    </row>
    <row r="8435" spans="11:11" x14ac:dyDescent="0.25">
      <c r="K8435" s="6" t="s">
        <v>9331</v>
      </c>
    </row>
    <row r="8436" spans="11:11" x14ac:dyDescent="0.25">
      <c r="K8436" s="6" t="s">
        <v>9332</v>
      </c>
    </row>
    <row r="8437" spans="11:11" x14ac:dyDescent="0.25">
      <c r="K8437" s="6" t="s">
        <v>9333</v>
      </c>
    </row>
    <row r="8438" spans="11:11" x14ac:dyDescent="0.25">
      <c r="K8438" s="6" t="s">
        <v>9334</v>
      </c>
    </row>
    <row r="8439" spans="11:11" x14ac:dyDescent="0.25">
      <c r="K8439" s="6" t="s">
        <v>9335</v>
      </c>
    </row>
    <row r="8440" spans="11:11" x14ac:dyDescent="0.25">
      <c r="K8440" s="6" t="s">
        <v>9336</v>
      </c>
    </row>
    <row r="8441" spans="11:11" x14ac:dyDescent="0.25">
      <c r="K8441" s="6" t="s">
        <v>9337</v>
      </c>
    </row>
    <row r="8442" spans="11:11" x14ac:dyDescent="0.25">
      <c r="K8442" s="6" t="s">
        <v>9338</v>
      </c>
    </row>
    <row r="8443" spans="11:11" x14ac:dyDescent="0.25">
      <c r="K8443" s="6" t="s">
        <v>9339</v>
      </c>
    </row>
    <row r="8444" spans="11:11" x14ac:dyDescent="0.25">
      <c r="K8444" s="6" t="s">
        <v>9340</v>
      </c>
    </row>
    <row r="8445" spans="11:11" x14ac:dyDescent="0.25">
      <c r="K8445" s="6" t="s">
        <v>9341</v>
      </c>
    </row>
    <row r="8446" spans="11:11" x14ac:dyDescent="0.25">
      <c r="K8446" s="6" t="s">
        <v>9342</v>
      </c>
    </row>
    <row r="8447" spans="11:11" x14ac:dyDescent="0.25">
      <c r="K8447" s="6" t="s">
        <v>9343</v>
      </c>
    </row>
    <row r="8448" spans="11:11" x14ac:dyDescent="0.25">
      <c r="K8448" s="6" t="s">
        <v>9344</v>
      </c>
    </row>
    <row r="8449" spans="11:11" x14ac:dyDescent="0.25">
      <c r="K8449" s="6" t="s">
        <v>9345</v>
      </c>
    </row>
    <row r="8450" spans="11:11" x14ac:dyDescent="0.25">
      <c r="K8450" s="6" t="s">
        <v>9346</v>
      </c>
    </row>
    <row r="8451" spans="11:11" x14ac:dyDescent="0.25">
      <c r="K8451" s="6" t="s">
        <v>9347</v>
      </c>
    </row>
    <row r="8452" spans="11:11" x14ac:dyDescent="0.25">
      <c r="K8452" s="6" t="s">
        <v>9348</v>
      </c>
    </row>
    <row r="8453" spans="11:11" x14ac:dyDescent="0.25">
      <c r="K8453" s="6" t="s">
        <v>9349</v>
      </c>
    </row>
    <row r="8454" spans="11:11" x14ac:dyDescent="0.25">
      <c r="K8454" s="6" t="s">
        <v>9350</v>
      </c>
    </row>
    <row r="8455" spans="11:11" x14ac:dyDescent="0.25">
      <c r="K8455" s="6" t="s">
        <v>9351</v>
      </c>
    </row>
    <row r="8456" spans="11:11" x14ac:dyDescent="0.25">
      <c r="K8456" s="6" t="s">
        <v>9352</v>
      </c>
    </row>
    <row r="8457" spans="11:11" x14ac:dyDescent="0.25">
      <c r="K8457" s="6" t="s">
        <v>9353</v>
      </c>
    </row>
    <row r="8458" spans="11:11" x14ac:dyDescent="0.25">
      <c r="K8458" s="6" t="s">
        <v>9354</v>
      </c>
    </row>
    <row r="8459" spans="11:11" x14ac:dyDescent="0.25">
      <c r="K8459" s="6" t="s">
        <v>9355</v>
      </c>
    </row>
    <row r="8460" spans="11:11" x14ac:dyDescent="0.25">
      <c r="K8460" s="6" t="s">
        <v>9356</v>
      </c>
    </row>
    <row r="8461" spans="11:11" x14ac:dyDescent="0.25">
      <c r="K8461" s="6" t="s">
        <v>9357</v>
      </c>
    </row>
    <row r="8462" spans="11:11" x14ac:dyDescent="0.25">
      <c r="K8462" s="6" t="s">
        <v>9358</v>
      </c>
    </row>
    <row r="8463" spans="11:11" x14ac:dyDescent="0.25">
      <c r="K8463" s="6" t="s">
        <v>9359</v>
      </c>
    </row>
    <row r="8464" spans="11:11" x14ac:dyDescent="0.25">
      <c r="K8464" s="6" t="s">
        <v>9360</v>
      </c>
    </row>
    <row r="8465" spans="11:11" x14ac:dyDescent="0.25">
      <c r="K8465" s="6" t="s">
        <v>9361</v>
      </c>
    </row>
    <row r="8466" spans="11:11" x14ac:dyDescent="0.25">
      <c r="K8466" s="6" t="s">
        <v>9362</v>
      </c>
    </row>
    <row r="8467" spans="11:11" x14ac:dyDescent="0.25">
      <c r="K8467" s="6" t="s">
        <v>9363</v>
      </c>
    </row>
    <row r="8468" spans="11:11" x14ac:dyDescent="0.25">
      <c r="K8468" s="6" t="s">
        <v>9364</v>
      </c>
    </row>
    <row r="8469" spans="11:11" x14ac:dyDescent="0.25">
      <c r="K8469" s="6" t="s">
        <v>9365</v>
      </c>
    </row>
    <row r="8470" spans="11:11" x14ac:dyDescent="0.25">
      <c r="K8470" s="6" t="s">
        <v>9366</v>
      </c>
    </row>
    <row r="8471" spans="11:11" x14ac:dyDescent="0.25">
      <c r="K8471" s="6" t="s">
        <v>9367</v>
      </c>
    </row>
    <row r="8472" spans="11:11" x14ac:dyDescent="0.25">
      <c r="K8472" s="6" t="s">
        <v>9368</v>
      </c>
    </row>
    <row r="8473" spans="11:11" x14ac:dyDescent="0.25">
      <c r="K8473" s="6" t="s">
        <v>9369</v>
      </c>
    </row>
    <row r="8474" spans="11:11" x14ac:dyDescent="0.25">
      <c r="K8474" s="6" t="s">
        <v>9370</v>
      </c>
    </row>
    <row r="8475" spans="11:11" x14ac:dyDescent="0.25">
      <c r="K8475" s="6" t="s">
        <v>9371</v>
      </c>
    </row>
    <row r="8476" spans="11:11" x14ac:dyDescent="0.25">
      <c r="K8476" s="6" t="s">
        <v>9372</v>
      </c>
    </row>
    <row r="8477" spans="11:11" x14ac:dyDescent="0.25">
      <c r="K8477" s="6" t="s">
        <v>9373</v>
      </c>
    </row>
    <row r="8478" spans="11:11" x14ac:dyDescent="0.25">
      <c r="K8478" s="6" t="s">
        <v>9374</v>
      </c>
    </row>
    <row r="8479" spans="11:11" x14ac:dyDescent="0.25">
      <c r="K8479" s="6" t="s">
        <v>9375</v>
      </c>
    </row>
    <row r="8480" spans="11:11" x14ac:dyDescent="0.25">
      <c r="K8480" s="6" t="s">
        <v>9376</v>
      </c>
    </row>
    <row r="8481" spans="11:11" x14ac:dyDescent="0.25">
      <c r="K8481" s="6" t="s">
        <v>9377</v>
      </c>
    </row>
    <row r="8482" spans="11:11" x14ac:dyDescent="0.25">
      <c r="K8482" s="6" t="s">
        <v>9378</v>
      </c>
    </row>
    <row r="8483" spans="11:11" x14ac:dyDescent="0.25">
      <c r="K8483" s="6" t="s">
        <v>9379</v>
      </c>
    </row>
    <row r="8484" spans="11:11" x14ac:dyDescent="0.25">
      <c r="K8484" s="6" t="s">
        <v>9380</v>
      </c>
    </row>
    <row r="8485" spans="11:11" x14ac:dyDescent="0.25">
      <c r="K8485" s="6" t="s">
        <v>9381</v>
      </c>
    </row>
    <row r="8486" spans="11:11" x14ac:dyDescent="0.25">
      <c r="K8486" s="6" t="s">
        <v>9382</v>
      </c>
    </row>
    <row r="8487" spans="11:11" x14ac:dyDescent="0.25">
      <c r="K8487" s="6" t="s">
        <v>9383</v>
      </c>
    </row>
    <row r="8488" spans="11:11" x14ac:dyDescent="0.25">
      <c r="K8488" s="6" t="s">
        <v>9384</v>
      </c>
    </row>
    <row r="8489" spans="11:11" x14ac:dyDescent="0.25">
      <c r="K8489" s="6" t="s">
        <v>9385</v>
      </c>
    </row>
    <row r="8490" spans="11:11" x14ac:dyDescent="0.25">
      <c r="K8490" s="6" t="s">
        <v>9386</v>
      </c>
    </row>
    <row r="8491" spans="11:11" x14ac:dyDescent="0.25">
      <c r="K8491" s="6" t="s">
        <v>9387</v>
      </c>
    </row>
    <row r="8492" spans="11:11" x14ac:dyDescent="0.25">
      <c r="K8492" s="6" t="s">
        <v>9388</v>
      </c>
    </row>
    <row r="8493" spans="11:11" x14ac:dyDescent="0.25">
      <c r="K8493" s="6" t="s">
        <v>9389</v>
      </c>
    </row>
    <row r="8494" spans="11:11" x14ac:dyDescent="0.25">
      <c r="K8494" s="6" t="s">
        <v>9390</v>
      </c>
    </row>
    <row r="8495" spans="11:11" x14ac:dyDescent="0.25">
      <c r="K8495" s="6" t="s">
        <v>9391</v>
      </c>
    </row>
    <row r="8496" spans="11:11" x14ac:dyDescent="0.25">
      <c r="K8496" s="6" t="s">
        <v>9392</v>
      </c>
    </row>
    <row r="8497" spans="11:11" x14ac:dyDescent="0.25">
      <c r="K8497" s="6" t="s">
        <v>9393</v>
      </c>
    </row>
    <row r="8498" spans="11:11" x14ac:dyDescent="0.25">
      <c r="K8498" s="6" t="s">
        <v>9394</v>
      </c>
    </row>
    <row r="8499" spans="11:11" x14ac:dyDescent="0.25">
      <c r="K8499" s="6" t="s">
        <v>9395</v>
      </c>
    </row>
    <row r="8500" spans="11:11" x14ac:dyDescent="0.25">
      <c r="K8500" s="6" t="s">
        <v>9396</v>
      </c>
    </row>
    <row r="8501" spans="11:11" x14ac:dyDescent="0.25">
      <c r="K8501" s="6" t="s">
        <v>9397</v>
      </c>
    </row>
    <row r="8502" spans="11:11" x14ac:dyDescent="0.25">
      <c r="K8502" s="6" t="s">
        <v>9398</v>
      </c>
    </row>
    <row r="8503" spans="11:11" x14ac:dyDescent="0.25">
      <c r="K8503" s="6" t="s">
        <v>9399</v>
      </c>
    </row>
    <row r="8504" spans="11:11" x14ac:dyDescent="0.25">
      <c r="K8504" s="6" t="s">
        <v>9400</v>
      </c>
    </row>
    <row r="8505" spans="11:11" x14ac:dyDescent="0.25">
      <c r="K8505" s="6" t="s">
        <v>9401</v>
      </c>
    </row>
    <row r="8506" spans="11:11" x14ac:dyDescent="0.25">
      <c r="K8506" s="6" t="s">
        <v>9402</v>
      </c>
    </row>
    <row r="8507" spans="11:11" x14ac:dyDescent="0.25">
      <c r="K8507" s="6" t="s">
        <v>9403</v>
      </c>
    </row>
    <row r="8508" spans="11:11" x14ac:dyDescent="0.25">
      <c r="K8508" s="6" t="s">
        <v>9404</v>
      </c>
    </row>
    <row r="8509" spans="11:11" x14ac:dyDescent="0.25">
      <c r="K8509" s="6" t="s">
        <v>9405</v>
      </c>
    </row>
    <row r="8510" spans="11:11" x14ac:dyDescent="0.25">
      <c r="K8510" s="6" t="s">
        <v>9406</v>
      </c>
    </row>
    <row r="8511" spans="11:11" x14ac:dyDescent="0.25">
      <c r="K8511" s="6" t="s">
        <v>9407</v>
      </c>
    </row>
    <row r="8512" spans="11:11" x14ac:dyDescent="0.25">
      <c r="K8512" s="6" t="s">
        <v>9408</v>
      </c>
    </row>
    <row r="8513" spans="11:11" x14ac:dyDescent="0.25">
      <c r="K8513" s="6" t="s">
        <v>9409</v>
      </c>
    </row>
    <row r="8514" spans="11:11" x14ac:dyDescent="0.25">
      <c r="K8514" s="6" t="s">
        <v>9410</v>
      </c>
    </row>
    <row r="8515" spans="11:11" x14ac:dyDescent="0.25">
      <c r="K8515" s="6" t="s">
        <v>9411</v>
      </c>
    </row>
    <row r="8516" spans="11:11" x14ac:dyDescent="0.25">
      <c r="K8516" s="6" t="s">
        <v>9412</v>
      </c>
    </row>
    <row r="8517" spans="11:11" x14ac:dyDescent="0.25">
      <c r="K8517" s="6" t="s">
        <v>9413</v>
      </c>
    </row>
    <row r="8518" spans="11:11" x14ac:dyDescent="0.25">
      <c r="K8518" s="6" t="s">
        <v>9414</v>
      </c>
    </row>
    <row r="8519" spans="11:11" x14ac:dyDescent="0.25">
      <c r="K8519" s="6" t="s">
        <v>9415</v>
      </c>
    </row>
    <row r="8520" spans="11:11" x14ac:dyDescent="0.25">
      <c r="K8520" s="6" t="s">
        <v>9416</v>
      </c>
    </row>
    <row r="8521" spans="11:11" x14ac:dyDescent="0.25">
      <c r="K8521" s="6" t="s">
        <v>9417</v>
      </c>
    </row>
    <row r="8522" spans="11:11" x14ac:dyDescent="0.25">
      <c r="K8522" s="6" t="s">
        <v>9418</v>
      </c>
    </row>
    <row r="8523" spans="11:11" x14ac:dyDescent="0.25">
      <c r="K8523" s="6" t="s">
        <v>9419</v>
      </c>
    </row>
    <row r="8524" spans="11:11" x14ac:dyDescent="0.25">
      <c r="K8524" s="6" t="s">
        <v>9420</v>
      </c>
    </row>
    <row r="8525" spans="11:11" x14ac:dyDescent="0.25">
      <c r="K8525" s="6" t="s">
        <v>9421</v>
      </c>
    </row>
    <row r="8526" spans="11:11" x14ac:dyDescent="0.25">
      <c r="K8526" s="6" t="s">
        <v>9422</v>
      </c>
    </row>
    <row r="8527" spans="11:11" x14ac:dyDescent="0.25">
      <c r="K8527" s="6" t="s">
        <v>9423</v>
      </c>
    </row>
    <row r="8528" spans="11:11" x14ac:dyDescent="0.25">
      <c r="K8528" s="6" t="s">
        <v>9424</v>
      </c>
    </row>
    <row r="8529" spans="11:11" x14ac:dyDescent="0.25">
      <c r="K8529" s="6" t="s">
        <v>9425</v>
      </c>
    </row>
    <row r="8530" spans="11:11" x14ac:dyDescent="0.25">
      <c r="K8530" s="6" t="s">
        <v>9426</v>
      </c>
    </row>
    <row r="8531" spans="11:11" x14ac:dyDescent="0.25">
      <c r="K8531" s="6" t="s">
        <v>9427</v>
      </c>
    </row>
    <row r="8532" spans="11:11" x14ac:dyDescent="0.25">
      <c r="K8532" s="6" t="s">
        <v>9428</v>
      </c>
    </row>
    <row r="8533" spans="11:11" x14ac:dyDescent="0.25">
      <c r="K8533" s="6" t="s">
        <v>9429</v>
      </c>
    </row>
    <row r="8534" spans="11:11" x14ac:dyDescent="0.25">
      <c r="K8534" s="6" t="s">
        <v>9430</v>
      </c>
    </row>
    <row r="8535" spans="11:11" x14ac:dyDescent="0.25">
      <c r="K8535" s="6" t="s">
        <v>9431</v>
      </c>
    </row>
    <row r="8536" spans="11:11" x14ac:dyDescent="0.25">
      <c r="K8536" s="6" t="s">
        <v>9432</v>
      </c>
    </row>
    <row r="8537" spans="11:11" x14ac:dyDescent="0.25">
      <c r="K8537" s="6" t="s">
        <v>9433</v>
      </c>
    </row>
    <row r="8538" spans="11:11" x14ac:dyDescent="0.25">
      <c r="K8538" s="6" t="s">
        <v>9434</v>
      </c>
    </row>
    <row r="8539" spans="11:11" x14ac:dyDescent="0.25">
      <c r="K8539" s="6" t="s">
        <v>9435</v>
      </c>
    </row>
    <row r="8540" spans="11:11" x14ac:dyDescent="0.25">
      <c r="K8540" s="6" t="s">
        <v>9436</v>
      </c>
    </row>
    <row r="8541" spans="11:11" x14ac:dyDescent="0.25">
      <c r="K8541" s="6" t="s">
        <v>9437</v>
      </c>
    </row>
    <row r="8542" spans="11:11" x14ac:dyDescent="0.25">
      <c r="K8542" s="6" t="s">
        <v>9438</v>
      </c>
    </row>
    <row r="8543" spans="11:11" x14ac:dyDescent="0.25">
      <c r="K8543" s="6" t="s">
        <v>9439</v>
      </c>
    </row>
    <row r="8544" spans="11:11" x14ac:dyDescent="0.25">
      <c r="K8544" s="6" t="s">
        <v>9440</v>
      </c>
    </row>
    <row r="8545" spans="11:11" x14ac:dyDescent="0.25">
      <c r="K8545" s="6" t="s">
        <v>9441</v>
      </c>
    </row>
    <row r="8546" spans="11:11" x14ac:dyDescent="0.25">
      <c r="K8546" s="6" t="s">
        <v>9442</v>
      </c>
    </row>
    <row r="8547" spans="11:11" x14ac:dyDescent="0.25">
      <c r="K8547" s="6" t="s">
        <v>9443</v>
      </c>
    </row>
    <row r="8548" spans="11:11" x14ac:dyDescent="0.25">
      <c r="K8548" s="6" t="s">
        <v>9444</v>
      </c>
    </row>
    <row r="8549" spans="11:11" x14ac:dyDescent="0.25">
      <c r="K8549" s="6" t="s">
        <v>9445</v>
      </c>
    </row>
    <row r="8550" spans="11:11" x14ac:dyDescent="0.25">
      <c r="K8550" s="6" t="s">
        <v>9446</v>
      </c>
    </row>
    <row r="8551" spans="11:11" x14ac:dyDescent="0.25">
      <c r="K8551" s="6" t="s">
        <v>9447</v>
      </c>
    </row>
    <row r="8552" spans="11:11" x14ac:dyDescent="0.25">
      <c r="K8552" s="6" t="s">
        <v>9448</v>
      </c>
    </row>
    <row r="8553" spans="11:11" x14ac:dyDescent="0.25">
      <c r="K8553" s="6" t="s">
        <v>9449</v>
      </c>
    </row>
    <row r="8554" spans="11:11" x14ac:dyDescent="0.25">
      <c r="K8554" s="6" t="s">
        <v>9450</v>
      </c>
    </row>
    <row r="8555" spans="11:11" x14ac:dyDescent="0.25">
      <c r="K8555" s="6" t="s">
        <v>9451</v>
      </c>
    </row>
    <row r="8556" spans="11:11" x14ac:dyDescent="0.25">
      <c r="K8556" s="6" t="s">
        <v>9452</v>
      </c>
    </row>
    <row r="8557" spans="11:11" x14ac:dyDescent="0.25">
      <c r="K8557" s="6" t="s">
        <v>9453</v>
      </c>
    </row>
    <row r="8558" spans="11:11" x14ac:dyDescent="0.25">
      <c r="K8558" s="6" t="s">
        <v>9454</v>
      </c>
    </row>
    <row r="8559" spans="11:11" x14ac:dyDescent="0.25">
      <c r="K8559" s="6" t="s">
        <v>9455</v>
      </c>
    </row>
    <row r="8560" spans="11:11" x14ac:dyDescent="0.25">
      <c r="K8560" s="6" t="s">
        <v>9456</v>
      </c>
    </row>
    <row r="8561" spans="11:11" x14ac:dyDescent="0.25">
      <c r="K8561" s="6" t="s">
        <v>9457</v>
      </c>
    </row>
    <row r="8562" spans="11:11" x14ac:dyDescent="0.25">
      <c r="K8562" s="6" t="s">
        <v>9458</v>
      </c>
    </row>
    <row r="8563" spans="11:11" x14ac:dyDescent="0.25">
      <c r="K8563" s="6" t="s">
        <v>9459</v>
      </c>
    </row>
    <row r="8564" spans="11:11" x14ac:dyDescent="0.25">
      <c r="K8564" s="6" t="s">
        <v>9460</v>
      </c>
    </row>
    <row r="8565" spans="11:11" x14ac:dyDescent="0.25">
      <c r="K8565" s="6" t="s">
        <v>9461</v>
      </c>
    </row>
    <row r="8566" spans="11:11" x14ac:dyDescent="0.25">
      <c r="K8566" s="6" t="s">
        <v>9462</v>
      </c>
    </row>
    <row r="8567" spans="11:11" x14ac:dyDescent="0.25">
      <c r="K8567" s="6" t="s">
        <v>9463</v>
      </c>
    </row>
    <row r="8568" spans="11:11" x14ac:dyDescent="0.25">
      <c r="K8568" s="6" t="s">
        <v>9464</v>
      </c>
    </row>
    <row r="8569" spans="11:11" x14ac:dyDescent="0.25">
      <c r="K8569" s="6" t="s">
        <v>9465</v>
      </c>
    </row>
    <row r="8570" spans="11:11" x14ac:dyDescent="0.25">
      <c r="K8570" s="6" t="s">
        <v>9466</v>
      </c>
    </row>
    <row r="8571" spans="11:11" x14ac:dyDescent="0.25">
      <c r="K8571" s="6" t="s">
        <v>9467</v>
      </c>
    </row>
    <row r="8572" spans="11:11" x14ac:dyDescent="0.25">
      <c r="K8572" s="6" t="s">
        <v>9468</v>
      </c>
    </row>
    <row r="8573" spans="11:11" x14ac:dyDescent="0.25">
      <c r="K8573" s="6" t="s">
        <v>9469</v>
      </c>
    </row>
    <row r="8574" spans="11:11" x14ac:dyDescent="0.25">
      <c r="K8574" s="6" t="s">
        <v>9470</v>
      </c>
    </row>
    <row r="8575" spans="11:11" x14ac:dyDescent="0.25">
      <c r="K8575" s="6" t="s">
        <v>9471</v>
      </c>
    </row>
    <row r="8576" spans="11:11" x14ac:dyDescent="0.25">
      <c r="K8576" s="6" t="s">
        <v>9472</v>
      </c>
    </row>
    <row r="8577" spans="11:11" x14ac:dyDescent="0.25">
      <c r="K8577" s="6" t="s">
        <v>9473</v>
      </c>
    </row>
    <row r="8578" spans="11:11" x14ac:dyDescent="0.25">
      <c r="K8578" s="6" t="s">
        <v>9474</v>
      </c>
    </row>
    <row r="8579" spans="11:11" x14ac:dyDescent="0.25">
      <c r="K8579" s="6" t="s">
        <v>9475</v>
      </c>
    </row>
    <row r="8580" spans="11:11" x14ac:dyDescent="0.25">
      <c r="K8580" s="6" t="s">
        <v>9476</v>
      </c>
    </row>
    <row r="8581" spans="11:11" x14ac:dyDescent="0.25">
      <c r="K8581" s="6" t="s">
        <v>9477</v>
      </c>
    </row>
    <row r="8582" spans="11:11" x14ac:dyDescent="0.25">
      <c r="K8582" s="6" t="s">
        <v>9478</v>
      </c>
    </row>
    <row r="8583" spans="11:11" x14ac:dyDescent="0.25">
      <c r="K8583" s="6" t="s">
        <v>9479</v>
      </c>
    </row>
    <row r="8584" spans="11:11" x14ac:dyDescent="0.25">
      <c r="K8584" s="6" t="s">
        <v>9480</v>
      </c>
    </row>
    <row r="8585" spans="11:11" x14ac:dyDescent="0.25">
      <c r="K8585" s="6" t="s">
        <v>9481</v>
      </c>
    </row>
    <row r="8586" spans="11:11" x14ac:dyDescent="0.25">
      <c r="K8586" s="6" t="s">
        <v>9482</v>
      </c>
    </row>
    <row r="8587" spans="11:11" x14ac:dyDescent="0.25">
      <c r="K8587" s="6" t="s">
        <v>9483</v>
      </c>
    </row>
    <row r="8588" spans="11:11" x14ac:dyDescent="0.25">
      <c r="K8588" s="6" t="s">
        <v>9484</v>
      </c>
    </row>
    <row r="8589" spans="11:11" x14ac:dyDescent="0.25">
      <c r="K8589" s="6" t="s">
        <v>9485</v>
      </c>
    </row>
    <row r="8590" spans="11:11" x14ac:dyDescent="0.25">
      <c r="K8590" s="6" t="s">
        <v>9486</v>
      </c>
    </row>
    <row r="8591" spans="11:11" x14ac:dyDescent="0.25">
      <c r="K8591" s="6" t="s">
        <v>9487</v>
      </c>
    </row>
    <row r="8592" spans="11:11" x14ac:dyDescent="0.25">
      <c r="K8592" s="6" t="s">
        <v>9488</v>
      </c>
    </row>
    <row r="8593" spans="11:11" x14ac:dyDescent="0.25">
      <c r="K8593" s="6" t="s">
        <v>9489</v>
      </c>
    </row>
    <row r="8594" spans="11:11" x14ac:dyDescent="0.25">
      <c r="K8594" s="6" t="s">
        <v>9490</v>
      </c>
    </row>
    <row r="8595" spans="11:11" x14ac:dyDescent="0.25">
      <c r="K8595" s="6" t="s">
        <v>9491</v>
      </c>
    </row>
    <row r="8596" spans="11:11" x14ac:dyDescent="0.25">
      <c r="K8596" s="6" t="s">
        <v>9492</v>
      </c>
    </row>
    <row r="8597" spans="11:11" x14ac:dyDescent="0.25">
      <c r="K8597" s="6" t="s">
        <v>9493</v>
      </c>
    </row>
    <row r="8598" spans="11:11" x14ac:dyDescent="0.25">
      <c r="K8598" s="6" t="s">
        <v>9494</v>
      </c>
    </row>
    <row r="8599" spans="11:11" x14ac:dyDescent="0.25">
      <c r="K8599" s="6" t="s">
        <v>9495</v>
      </c>
    </row>
    <row r="8600" spans="11:11" x14ac:dyDescent="0.25">
      <c r="K8600" s="6" t="s">
        <v>9496</v>
      </c>
    </row>
    <row r="8601" spans="11:11" x14ac:dyDescent="0.25">
      <c r="K8601" s="6" t="s">
        <v>9497</v>
      </c>
    </row>
    <row r="8602" spans="11:11" x14ac:dyDescent="0.25">
      <c r="K8602" s="6" t="s">
        <v>9498</v>
      </c>
    </row>
    <row r="8603" spans="11:11" x14ac:dyDescent="0.25">
      <c r="K8603" s="6" t="s">
        <v>9499</v>
      </c>
    </row>
    <row r="8604" spans="11:11" x14ac:dyDescent="0.25">
      <c r="K8604" s="6" t="s">
        <v>9500</v>
      </c>
    </row>
    <row r="8605" spans="11:11" x14ac:dyDescent="0.25">
      <c r="K8605" s="6" t="s">
        <v>9501</v>
      </c>
    </row>
    <row r="8606" spans="11:11" x14ac:dyDescent="0.25">
      <c r="K8606" s="6" t="s">
        <v>9502</v>
      </c>
    </row>
    <row r="8607" spans="11:11" x14ac:dyDescent="0.25">
      <c r="K8607" s="6" t="s">
        <v>9503</v>
      </c>
    </row>
    <row r="8608" spans="11:11" x14ac:dyDescent="0.25">
      <c r="K8608" s="6" t="s">
        <v>9504</v>
      </c>
    </row>
    <row r="8609" spans="11:11" x14ac:dyDescent="0.25">
      <c r="K8609" s="6" t="s">
        <v>9505</v>
      </c>
    </row>
    <row r="8610" spans="11:11" x14ac:dyDescent="0.25">
      <c r="K8610" s="6" t="s">
        <v>9506</v>
      </c>
    </row>
    <row r="8611" spans="11:11" x14ac:dyDescent="0.25">
      <c r="K8611" s="6" t="s">
        <v>9507</v>
      </c>
    </row>
    <row r="8612" spans="11:11" x14ac:dyDescent="0.25">
      <c r="K8612" s="6" t="s">
        <v>9508</v>
      </c>
    </row>
    <row r="8613" spans="11:11" x14ac:dyDescent="0.25">
      <c r="K8613" s="6" t="s">
        <v>9509</v>
      </c>
    </row>
    <row r="8614" spans="11:11" x14ac:dyDescent="0.25">
      <c r="K8614" s="6" t="s">
        <v>9510</v>
      </c>
    </row>
    <row r="8615" spans="11:11" x14ac:dyDescent="0.25">
      <c r="K8615" s="6" t="s">
        <v>9511</v>
      </c>
    </row>
    <row r="8616" spans="11:11" x14ac:dyDescent="0.25">
      <c r="K8616" s="6" t="s">
        <v>9512</v>
      </c>
    </row>
    <row r="8617" spans="11:11" x14ac:dyDescent="0.25">
      <c r="K8617" s="6" t="s">
        <v>9513</v>
      </c>
    </row>
    <row r="8618" spans="11:11" x14ac:dyDescent="0.25">
      <c r="K8618" s="6" t="s">
        <v>9514</v>
      </c>
    </row>
    <row r="8619" spans="11:11" x14ac:dyDescent="0.25">
      <c r="K8619" s="6" t="s">
        <v>9515</v>
      </c>
    </row>
    <row r="8620" spans="11:11" x14ac:dyDescent="0.25">
      <c r="K8620" s="6" t="s">
        <v>9516</v>
      </c>
    </row>
    <row r="8621" spans="11:11" x14ac:dyDescent="0.25">
      <c r="K8621" s="6" t="s">
        <v>9517</v>
      </c>
    </row>
    <row r="8622" spans="11:11" x14ac:dyDescent="0.25">
      <c r="K8622" s="6" t="s">
        <v>9518</v>
      </c>
    </row>
    <row r="8623" spans="11:11" x14ac:dyDescent="0.25">
      <c r="K8623" s="6" t="s">
        <v>9519</v>
      </c>
    </row>
    <row r="8624" spans="11:11" x14ac:dyDescent="0.25">
      <c r="K8624" s="6" t="s">
        <v>9520</v>
      </c>
    </row>
    <row r="8625" spans="11:11" x14ac:dyDescent="0.25">
      <c r="K8625" s="6" t="s">
        <v>9521</v>
      </c>
    </row>
    <row r="8626" spans="11:11" x14ac:dyDescent="0.25">
      <c r="K8626" s="6" t="s">
        <v>9522</v>
      </c>
    </row>
    <row r="8627" spans="11:11" x14ac:dyDescent="0.25">
      <c r="K8627" s="6" t="s">
        <v>9523</v>
      </c>
    </row>
    <row r="8628" spans="11:11" x14ac:dyDescent="0.25">
      <c r="K8628" s="6" t="s">
        <v>9524</v>
      </c>
    </row>
    <row r="8629" spans="11:11" x14ac:dyDescent="0.25">
      <c r="K8629" s="6" t="s">
        <v>9525</v>
      </c>
    </row>
    <row r="8630" spans="11:11" x14ac:dyDescent="0.25">
      <c r="K8630" s="6" t="s">
        <v>9526</v>
      </c>
    </row>
    <row r="8631" spans="11:11" x14ac:dyDescent="0.25">
      <c r="K8631" s="6" t="s">
        <v>9527</v>
      </c>
    </row>
    <row r="8632" spans="11:11" x14ac:dyDescent="0.25">
      <c r="K8632" s="6" t="s">
        <v>9528</v>
      </c>
    </row>
    <row r="8633" spans="11:11" x14ac:dyDescent="0.25">
      <c r="K8633" s="6" t="s">
        <v>9529</v>
      </c>
    </row>
    <row r="8634" spans="11:11" x14ac:dyDescent="0.25">
      <c r="K8634" s="6" t="s">
        <v>9530</v>
      </c>
    </row>
    <row r="8635" spans="11:11" x14ac:dyDescent="0.25">
      <c r="K8635" s="6" t="s">
        <v>9531</v>
      </c>
    </row>
    <row r="8636" spans="11:11" x14ac:dyDescent="0.25">
      <c r="K8636" s="6" t="s">
        <v>9532</v>
      </c>
    </row>
    <row r="8637" spans="11:11" x14ac:dyDescent="0.25">
      <c r="K8637" s="6" t="s">
        <v>9533</v>
      </c>
    </row>
    <row r="8638" spans="11:11" x14ac:dyDescent="0.25">
      <c r="K8638" s="6" t="s">
        <v>9534</v>
      </c>
    </row>
    <row r="8639" spans="11:11" x14ac:dyDescent="0.25">
      <c r="K8639" s="6" t="s">
        <v>9535</v>
      </c>
    </row>
    <row r="8640" spans="11:11" x14ac:dyDescent="0.25">
      <c r="K8640" s="6" t="s">
        <v>9536</v>
      </c>
    </row>
    <row r="8641" spans="11:11" x14ac:dyDescent="0.25">
      <c r="K8641" s="6" t="s">
        <v>9537</v>
      </c>
    </row>
    <row r="8642" spans="11:11" x14ac:dyDescent="0.25">
      <c r="K8642" s="6" t="s">
        <v>9538</v>
      </c>
    </row>
    <row r="8643" spans="11:11" x14ac:dyDescent="0.25">
      <c r="K8643" s="6" t="s">
        <v>9539</v>
      </c>
    </row>
    <row r="8644" spans="11:11" x14ac:dyDescent="0.25">
      <c r="K8644" s="6" t="s">
        <v>9540</v>
      </c>
    </row>
    <row r="8645" spans="11:11" x14ac:dyDescent="0.25">
      <c r="K8645" s="6" t="s">
        <v>9541</v>
      </c>
    </row>
    <row r="8646" spans="11:11" x14ac:dyDescent="0.25">
      <c r="K8646" s="6" t="s">
        <v>9542</v>
      </c>
    </row>
    <row r="8647" spans="11:11" x14ac:dyDescent="0.25">
      <c r="K8647" s="6" t="s">
        <v>9543</v>
      </c>
    </row>
    <row r="8648" spans="11:11" x14ac:dyDescent="0.25">
      <c r="K8648" s="6" t="s">
        <v>9544</v>
      </c>
    </row>
    <row r="8649" spans="11:11" x14ac:dyDescent="0.25">
      <c r="K8649" s="6" t="s">
        <v>9545</v>
      </c>
    </row>
    <row r="8650" spans="11:11" x14ac:dyDescent="0.25">
      <c r="K8650" s="6" t="s">
        <v>9546</v>
      </c>
    </row>
    <row r="8651" spans="11:11" x14ac:dyDescent="0.25">
      <c r="K8651" s="6" t="s">
        <v>9547</v>
      </c>
    </row>
    <row r="8652" spans="11:11" x14ac:dyDescent="0.25">
      <c r="K8652" s="6" t="s">
        <v>9548</v>
      </c>
    </row>
    <row r="8653" spans="11:11" x14ac:dyDescent="0.25">
      <c r="K8653" s="6" t="s">
        <v>9549</v>
      </c>
    </row>
    <row r="8654" spans="11:11" x14ac:dyDescent="0.25">
      <c r="K8654" s="6" t="s">
        <v>9550</v>
      </c>
    </row>
    <row r="8655" spans="11:11" x14ac:dyDescent="0.25">
      <c r="K8655" s="6" t="s">
        <v>9551</v>
      </c>
    </row>
    <row r="8656" spans="11:11" x14ac:dyDescent="0.25">
      <c r="K8656" s="6" t="s">
        <v>9552</v>
      </c>
    </row>
    <row r="8657" spans="11:11" x14ac:dyDescent="0.25">
      <c r="K8657" s="6" t="s">
        <v>9553</v>
      </c>
    </row>
    <row r="8658" spans="11:11" x14ac:dyDescent="0.25">
      <c r="K8658" s="6" t="s">
        <v>9554</v>
      </c>
    </row>
    <row r="8659" spans="11:11" x14ac:dyDescent="0.25">
      <c r="K8659" s="6" t="s">
        <v>9555</v>
      </c>
    </row>
    <row r="8660" spans="11:11" x14ac:dyDescent="0.25">
      <c r="K8660" s="6" t="s">
        <v>9556</v>
      </c>
    </row>
    <row r="8661" spans="11:11" x14ac:dyDescent="0.25">
      <c r="K8661" s="6" t="s">
        <v>9557</v>
      </c>
    </row>
    <row r="8662" spans="11:11" x14ac:dyDescent="0.25">
      <c r="K8662" s="6" t="s">
        <v>9558</v>
      </c>
    </row>
    <row r="8663" spans="11:11" x14ac:dyDescent="0.25">
      <c r="K8663" s="6" t="s">
        <v>15</v>
      </c>
    </row>
    <row r="8664" spans="11:11" x14ac:dyDescent="0.25">
      <c r="K8664" s="6" t="s">
        <v>9559</v>
      </c>
    </row>
    <row r="8665" spans="11:11" x14ac:dyDescent="0.25">
      <c r="K8665" s="6" t="s">
        <v>9560</v>
      </c>
    </row>
    <row r="8666" spans="11:11" x14ac:dyDescent="0.25">
      <c r="K8666" s="6" t="s">
        <v>9561</v>
      </c>
    </row>
    <row r="8667" spans="11:11" x14ac:dyDescent="0.25">
      <c r="K8667" s="6" t="s">
        <v>9562</v>
      </c>
    </row>
    <row r="8668" spans="11:11" x14ac:dyDescent="0.25">
      <c r="K8668" s="6" t="s">
        <v>9563</v>
      </c>
    </row>
    <row r="8669" spans="11:11" x14ac:dyDescent="0.25">
      <c r="K8669" s="6" t="s">
        <v>9564</v>
      </c>
    </row>
    <row r="8670" spans="11:11" x14ac:dyDescent="0.25">
      <c r="K8670" s="6" t="s">
        <v>9565</v>
      </c>
    </row>
    <row r="8671" spans="11:11" x14ac:dyDescent="0.25">
      <c r="K8671" s="6" t="s">
        <v>9566</v>
      </c>
    </row>
    <row r="8672" spans="11:11" x14ac:dyDescent="0.25">
      <c r="K8672" s="6" t="s">
        <v>9567</v>
      </c>
    </row>
    <row r="8673" spans="11:11" x14ac:dyDescent="0.25">
      <c r="K8673" s="6" t="s">
        <v>9568</v>
      </c>
    </row>
    <row r="8674" spans="11:11" x14ac:dyDescent="0.25">
      <c r="K8674" s="6" t="s">
        <v>9569</v>
      </c>
    </row>
    <row r="8675" spans="11:11" x14ac:dyDescent="0.25">
      <c r="K8675" s="6" t="s">
        <v>9570</v>
      </c>
    </row>
    <row r="8676" spans="11:11" x14ac:dyDescent="0.25">
      <c r="K8676" s="6" t="s">
        <v>9571</v>
      </c>
    </row>
    <row r="8677" spans="11:11" x14ac:dyDescent="0.25">
      <c r="K8677" s="6" t="s">
        <v>9572</v>
      </c>
    </row>
    <row r="8678" spans="11:11" x14ac:dyDescent="0.25">
      <c r="K8678" s="6" t="s">
        <v>9573</v>
      </c>
    </row>
    <row r="8679" spans="11:11" x14ac:dyDescent="0.25">
      <c r="K8679" s="6" t="s">
        <v>9574</v>
      </c>
    </row>
    <row r="8680" spans="11:11" x14ac:dyDescent="0.25">
      <c r="K8680" s="6" t="s">
        <v>9575</v>
      </c>
    </row>
    <row r="8681" spans="11:11" x14ac:dyDescent="0.25">
      <c r="K8681" s="6" t="s">
        <v>9576</v>
      </c>
    </row>
    <row r="8682" spans="11:11" x14ac:dyDescent="0.25">
      <c r="K8682" s="6" t="s">
        <v>9577</v>
      </c>
    </row>
    <row r="8683" spans="11:11" x14ac:dyDescent="0.25">
      <c r="K8683" s="6" t="s">
        <v>9578</v>
      </c>
    </row>
    <row r="8684" spans="11:11" x14ac:dyDescent="0.25">
      <c r="K8684" s="6" t="s">
        <v>9579</v>
      </c>
    </row>
    <row r="8685" spans="11:11" x14ac:dyDescent="0.25">
      <c r="K8685" s="6" t="s">
        <v>9580</v>
      </c>
    </row>
    <row r="8686" spans="11:11" x14ac:dyDescent="0.25">
      <c r="K8686" s="6" t="s">
        <v>9581</v>
      </c>
    </row>
    <row r="8687" spans="11:11" x14ac:dyDescent="0.25">
      <c r="K8687" s="6" t="s">
        <v>9582</v>
      </c>
    </row>
    <row r="8688" spans="11:11" x14ac:dyDescent="0.25">
      <c r="K8688" s="6" t="s">
        <v>9583</v>
      </c>
    </row>
    <row r="8689" spans="11:11" x14ac:dyDescent="0.25">
      <c r="K8689" s="6" t="s">
        <v>9584</v>
      </c>
    </row>
    <row r="8690" spans="11:11" x14ac:dyDescent="0.25">
      <c r="K8690" s="6" t="s">
        <v>9585</v>
      </c>
    </row>
    <row r="8691" spans="11:11" x14ac:dyDescent="0.25">
      <c r="K8691" s="6" t="s">
        <v>9586</v>
      </c>
    </row>
    <row r="8692" spans="11:11" x14ac:dyDescent="0.25">
      <c r="K8692" s="6" t="s">
        <v>9587</v>
      </c>
    </row>
    <row r="8693" spans="11:11" x14ac:dyDescent="0.25">
      <c r="K8693" s="6" t="s">
        <v>9588</v>
      </c>
    </row>
    <row r="8694" spans="11:11" x14ac:dyDescent="0.25">
      <c r="K8694" s="6" t="s">
        <v>9589</v>
      </c>
    </row>
    <row r="8695" spans="11:11" x14ac:dyDescent="0.25">
      <c r="K8695" s="6" t="s">
        <v>9590</v>
      </c>
    </row>
    <row r="8696" spans="11:11" x14ac:dyDescent="0.25">
      <c r="K8696" s="6" t="s">
        <v>9591</v>
      </c>
    </row>
    <row r="8697" spans="11:11" x14ac:dyDescent="0.25">
      <c r="K8697" s="6" t="s">
        <v>9592</v>
      </c>
    </row>
    <row r="8698" spans="11:11" x14ac:dyDescent="0.25">
      <c r="K8698" s="6" t="s">
        <v>9593</v>
      </c>
    </row>
    <row r="8699" spans="11:11" x14ac:dyDescent="0.25">
      <c r="K8699" s="6" t="s">
        <v>9594</v>
      </c>
    </row>
    <row r="8700" spans="11:11" x14ac:dyDescent="0.25">
      <c r="K8700" s="6" t="s">
        <v>9595</v>
      </c>
    </row>
    <row r="8701" spans="11:11" x14ac:dyDescent="0.25">
      <c r="K8701" s="6" t="s">
        <v>9596</v>
      </c>
    </row>
    <row r="8702" spans="11:11" x14ac:dyDescent="0.25">
      <c r="K8702" s="6" t="s">
        <v>9597</v>
      </c>
    </row>
    <row r="8703" spans="11:11" x14ac:dyDescent="0.25">
      <c r="K8703" s="6" t="s">
        <v>9598</v>
      </c>
    </row>
    <row r="8704" spans="11:11" x14ac:dyDescent="0.25">
      <c r="K8704" s="6" t="s">
        <v>9599</v>
      </c>
    </row>
    <row r="8705" spans="11:11" x14ac:dyDescent="0.25">
      <c r="K8705" s="6" t="s">
        <v>9600</v>
      </c>
    </row>
    <row r="8706" spans="11:11" x14ac:dyDescent="0.25">
      <c r="K8706" s="6" t="s">
        <v>9601</v>
      </c>
    </row>
    <row r="8707" spans="11:11" x14ac:dyDescent="0.25">
      <c r="K8707" s="6" t="s">
        <v>9602</v>
      </c>
    </row>
    <row r="8708" spans="11:11" x14ac:dyDescent="0.25">
      <c r="K8708" s="6" t="s">
        <v>9603</v>
      </c>
    </row>
    <row r="8709" spans="11:11" x14ac:dyDescent="0.25">
      <c r="K8709" s="6" t="s">
        <v>9604</v>
      </c>
    </row>
    <row r="8710" spans="11:11" x14ac:dyDescent="0.25">
      <c r="K8710" s="6" t="s">
        <v>9605</v>
      </c>
    </row>
    <row r="8711" spans="11:11" x14ac:dyDescent="0.25">
      <c r="K8711" s="6" t="s">
        <v>9606</v>
      </c>
    </row>
    <row r="8712" spans="11:11" x14ac:dyDescent="0.25">
      <c r="K8712" s="6" t="s">
        <v>9607</v>
      </c>
    </row>
    <row r="8713" spans="11:11" x14ac:dyDescent="0.25">
      <c r="K8713" s="6" t="s">
        <v>9608</v>
      </c>
    </row>
    <row r="8714" spans="11:11" x14ac:dyDescent="0.25">
      <c r="K8714" s="6" t="s">
        <v>9609</v>
      </c>
    </row>
    <row r="8715" spans="11:11" x14ac:dyDescent="0.25">
      <c r="K8715" s="6" t="s">
        <v>9610</v>
      </c>
    </row>
    <row r="8716" spans="11:11" x14ac:dyDescent="0.25">
      <c r="K8716" s="6" t="s">
        <v>9611</v>
      </c>
    </row>
    <row r="8717" spans="11:11" x14ac:dyDescent="0.25">
      <c r="K8717" s="6" t="s">
        <v>9612</v>
      </c>
    </row>
    <row r="8718" spans="11:11" x14ac:dyDescent="0.25">
      <c r="K8718" s="6" t="s">
        <v>9613</v>
      </c>
    </row>
    <row r="8719" spans="11:11" x14ac:dyDescent="0.25">
      <c r="K8719" s="6" t="s">
        <v>9614</v>
      </c>
    </row>
    <row r="8720" spans="11:11" x14ac:dyDescent="0.25">
      <c r="K8720" s="6" t="s">
        <v>9615</v>
      </c>
    </row>
    <row r="8721" spans="11:11" x14ac:dyDescent="0.25">
      <c r="K8721" s="6" t="s">
        <v>9616</v>
      </c>
    </row>
    <row r="8722" spans="11:11" x14ac:dyDescent="0.25">
      <c r="K8722" s="6" t="s">
        <v>9617</v>
      </c>
    </row>
    <row r="8723" spans="11:11" x14ac:dyDescent="0.25">
      <c r="K8723" s="6" t="s">
        <v>9618</v>
      </c>
    </row>
    <row r="8724" spans="11:11" x14ac:dyDescent="0.25">
      <c r="K8724" s="6" t="s">
        <v>9619</v>
      </c>
    </row>
    <row r="8725" spans="11:11" x14ac:dyDescent="0.25">
      <c r="K8725" s="6" t="s">
        <v>9620</v>
      </c>
    </row>
    <row r="8726" spans="11:11" x14ac:dyDescent="0.25">
      <c r="K8726" s="6" t="s">
        <v>9621</v>
      </c>
    </row>
    <row r="8727" spans="11:11" x14ac:dyDescent="0.25">
      <c r="K8727" s="6" t="s">
        <v>9622</v>
      </c>
    </row>
    <row r="8728" spans="11:11" x14ac:dyDescent="0.25">
      <c r="K8728" s="6" t="s">
        <v>9623</v>
      </c>
    </row>
    <row r="8729" spans="11:11" x14ac:dyDescent="0.25">
      <c r="K8729" s="6" t="s">
        <v>9624</v>
      </c>
    </row>
    <row r="8730" spans="11:11" x14ac:dyDescent="0.25">
      <c r="K8730" s="6" t="s">
        <v>9625</v>
      </c>
    </row>
    <row r="8731" spans="11:11" x14ac:dyDescent="0.25">
      <c r="K8731" s="6" t="s">
        <v>9626</v>
      </c>
    </row>
    <row r="8732" spans="11:11" x14ac:dyDescent="0.25">
      <c r="K8732" s="6" t="s">
        <v>9627</v>
      </c>
    </row>
    <row r="8733" spans="11:11" x14ac:dyDescent="0.25">
      <c r="K8733" s="6" t="s">
        <v>9628</v>
      </c>
    </row>
    <row r="8734" spans="11:11" x14ac:dyDescent="0.25">
      <c r="K8734" s="6" t="s">
        <v>9629</v>
      </c>
    </row>
    <row r="8735" spans="11:11" x14ac:dyDescent="0.25">
      <c r="K8735" s="6" t="s">
        <v>9630</v>
      </c>
    </row>
    <row r="8736" spans="11:11" x14ac:dyDescent="0.25">
      <c r="K8736" s="6" t="s">
        <v>9631</v>
      </c>
    </row>
    <row r="8737" spans="11:11" x14ac:dyDescent="0.25">
      <c r="K8737" s="6" t="s">
        <v>9632</v>
      </c>
    </row>
    <row r="8738" spans="11:11" x14ac:dyDescent="0.25">
      <c r="K8738" s="6" t="s">
        <v>9633</v>
      </c>
    </row>
    <row r="8739" spans="11:11" x14ac:dyDescent="0.25">
      <c r="K8739" s="6" t="s">
        <v>9634</v>
      </c>
    </row>
    <row r="8740" spans="11:11" x14ac:dyDescent="0.25">
      <c r="K8740" s="6" t="s">
        <v>9635</v>
      </c>
    </row>
    <row r="8741" spans="11:11" x14ac:dyDescent="0.25">
      <c r="K8741" s="6" t="s">
        <v>9636</v>
      </c>
    </row>
    <row r="8742" spans="11:11" x14ac:dyDescent="0.25">
      <c r="K8742" s="6" t="s">
        <v>9637</v>
      </c>
    </row>
    <row r="8743" spans="11:11" x14ac:dyDescent="0.25">
      <c r="K8743" s="6" t="s">
        <v>9638</v>
      </c>
    </row>
    <row r="8744" spans="11:11" x14ac:dyDescent="0.25">
      <c r="K8744" s="6" t="s">
        <v>9639</v>
      </c>
    </row>
    <row r="8745" spans="11:11" x14ac:dyDescent="0.25">
      <c r="K8745" s="6" t="s">
        <v>9640</v>
      </c>
    </row>
    <row r="8746" spans="11:11" x14ac:dyDescent="0.25">
      <c r="K8746" s="6" t="s">
        <v>9641</v>
      </c>
    </row>
    <row r="8747" spans="11:11" x14ac:dyDescent="0.25">
      <c r="K8747" s="6" t="s">
        <v>9642</v>
      </c>
    </row>
    <row r="8748" spans="11:11" x14ac:dyDescent="0.25">
      <c r="K8748" s="6" t="s">
        <v>9643</v>
      </c>
    </row>
    <row r="8749" spans="11:11" x14ac:dyDescent="0.25">
      <c r="K8749" s="6" t="s">
        <v>9644</v>
      </c>
    </row>
    <row r="8750" spans="11:11" x14ac:dyDescent="0.25">
      <c r="K8750" s="6" t="s">
        <v>9645</v>
      </c>
    </row>
    <row r="8751" spans="11:11" x14ac:dyDescent="0.25">
      <c r="K8751" s="6" t="s">
        <v>9646</v>
      </c>
    </row>
    <row r="8752" spans="11:11" x14ac:dyDescent="0.25">
      <c r="K8752" s="6" t="s">
        <v>9647</v>
      </c>
    </row>
    <row r="8753" spans="11:11" x14ac:dyDescent="0.25">
      <c r="K8753" s="6" t="s">
        <v>9648</v>
      </c>
    </row>
    <row r="8754" spans="11:11" x14ac:dyDescent="0.25">
      <c r="K8754" s="6" t="s">
        <v>9649</v>
      </c>
    </row>
    <row r="8755" spans="11:11" x14ac:dyDescent="0.25">
      <c r="K8755" s="6" t="s">
        <v>9650</v>
      </c>
    </row>
    <row r="8756" spans="11:11" x14ac:dyDescent="0.25">
      <c r="K8756" s="6" t="s">
        <v>9651</v>
      </c>
    </row>
    <row r="8757" spans="11:11" x14ac:dyDescent="0.25">
      <c r="K8757" s="6" t="s">
        <v>9652</v>
      </c>
    </row>
    <row r="8758" spans="11:11" x14ac:dyDescent="0.25">
      <c r="K8758" s="6" t="s">
        <v>9653</v>
      </c>
    </row>
    <row r="8759" spans="11:11" x14ac:dyDescent="0.25">
      <c r="K8759" s="6" t="s">
        <v>9654</v>
      </c>
    </row>
    <row r="8760" spans="11:11" x14ac:dyDescent="0.25">
      <c r="K8760" s="6" t="s">
        <v>9655</v>
      </c>
    </row>
    <row r="8761" spans="11:11" x14ac:dyDescent="0.25">
      <c r="K8761" s="6" t="s">
        <v>9656</v>
      </c>
    </row>
    <row r="8762" spans="11:11" x14ac:dyDescent="0.25">
      <c r="K8762" s="6" t="s">
        <v>9657</v>
      </c>
    </row>
    <row r="8763" spans="11:11" x14ac:dyDescent="0.25">
      <c r="K8763" s="6" t="s">
        <v>9658</v>
      </c>
    </row>
    <row r="8764" spans="11:11" x14ac:dyDescent="0.25">
      <c r="K8764" s="6" t="s">
        <v>9659</v>
      </c>
    </row>
    <row r="8765" spans="11:11" x14ac:dyDescent="0.25">
      <c r="K8765" s="6" t="s">
        <v>9660</v>
      </c>
    </row>
    <row r="8766" spans="11:11" x14ac:dyDescent="0.25">
      <c r="K8766" s="6" t="s">
        <v>9661</v>
      </c>
    </row>
    <row r="8767" spans="11:11" x14ac:dyDescent="0.25">
      <c r="K8767" s="6" t="s">
        <v>9662</v>
      </c>
    </row>
    <row r="8768" spans="11:11" x14ac:dyDescent="0.25">
      <c r="K8768" s="6" t="s">
        <v>9663</v>
      </c>
    </row>
    <row r="8769" spans="11:11" x14ac:dyDescent="0.25">
      <c r="K8769" s="6" t="s">
        <v>9664</v>
      </c>
    </row>
    <row r="8770" spans="11:11" x14ac:dyDescent="0.25">
      <c r="K8770" s="6" t="s">
        <v>9665</v>
      </c>
    </row>
    <row r="8771" spans="11:11" x14ac:dyDescent="0.25">
      <c r="K8771" s="6" t="s">
        <v>9666</v>
      </c>
    </row>
    <row r="8772" spans="11:11" x14ac:dyDescent="0.25">
      <c r="K8772" s="6" t="s">
        <v>9667</v>
      </c>
    </row>
    <row r="8773" spans="11:11" x14ac:dyDescent="0.25">
      <c r="K8773" s="6" t="s">
        <v>9668</v>
      </c>
    </row>
    <row r="8774" spans="11:11" x14ac:dyDescent="0.25">
      <c r="K8774" s="6" t="s">
        <v>9669</v>
      </c>
    </row>
    <row r="8775" spans="11:11" x14ac:dyDescent="0.25">
      <c r="K8775" s="6" t="s">
        <v>9670</v>
      </c>
    </row>
    <row r="8776" spans="11:11" x14ac:dyDescent="0.25">
      <c r="K8776" s="6" t="s">
        <v>9671</v>
      </c>
    </row>
    <row r="8777" spans="11:11" x14ac:dyDescent="0.25">
      <c r="K8777" s="6" t="s">
        <v>9672</v>
      </c>
    </row>
    <row r="8778" spans="11:11" x14ac:dyDescent="0.25">
      <c r="K8778" s="6" t="s">
        <v>9673</v>
      </c>
    </row>
    <row r="8779" spans="11:11" x14ac:dyDescent="0.25">
      <c r="K8779" s="6" t="s">
        <v>9674</v>
      </c>
    </row>
    <row r="8780" spans="11:11" x14ac:dyDescent="0.25">
      <c r="K8780" s="6" t="s">
        <v>9675</v>
      </c>
    </row>
    <row r="8781" spans="11:11" x14ac:dyDescent="0.25">
      <c r="K8781" s="6" t="s">
        <v>9676</v>
      </c>
    </row>
    <row r="8782" spans="11:11" x14ac:dyDescent="0.25">
      <c r="K8782" s="6" t="s">
        <v>9677</v>
      </c>
    </row>
    <row r="8783" spans="11:11" x14ac:dyDescent="0.25">
      <c r="K8783" s="6" t="s">
        <v>9678</v>
      </c>
    </row>
    <row r="8784" spans="11:11" x14ac:dyDescent="0.25">
      <c r="K8784" s="6" t="s">
        <v>9679</v>
      </c>
    </row>
    <row r="8785" spans="11:11" x14ac:dyDescent="0.25">
      <c r="K8785" s="6" t="s">
        <v>9680</v>
      </c>
    </row>
    <row r="8786" spans="11:11" x14ac:dyDescent="0.25">
      <c r="K8786" s="6" t="s">
        <v>9681</v>
      </c>
    </row>
    <row r="8787" spans="11:11" x14ac:dyDescent="0.25">
      <c r="K8787" s="6" t="s">
        <v>9682</v>
      </c>
    </row>
    <row r="8788" spans="11:11" x14ac:dyDescent="0.25">
      <c r="K8788" s="6" t="s">
        <v>9683</v>
      </c>
    </row>
    <row r="8789" spans="11:11" x14ac:dyDescent="0.25">
      <c r="K8789" s="6" t="s">
        <v>9684</v>
      </c>
    </row>
    <row r="8790" spans="11:11" x14ac:dyDescent="0.25">
      <c r="K8790" s="6" t="s">
        <v>9685</v>
      </c>
    </row>
    <row r="8791" spans="11:11" x14ac:dyDescent="0.25">
      <c r="K8791" s="6" t="s">
        <v>9686</v>
      </c>
    </row>
    <row r="8792" spans="11:11" x14ac:dyDescent="0.25">
      <c r="K8792" s="6" t="s">
        <v>9687</v>
      </c>
    </row>
    <row r="8793" spans="11:11" x14ac:dyDescent="0.25">
      <c r="K8793" s="6" t="s">
        <v>9688</v>
      </c>
    </row>
    <row r="8794" spans="11:11" x14ac:dyDescent="0.25">
      <c r="K8794" s="6" t="s">
        <v>9689</v>
      </c>
    </row>
    <row r="8795" spans="11:11" x14ac:dyDescent="0.25">
      <c r="K8795" s="6" t="s">
        <v>9690</v>
      </c>
    </row>
    <row r="8796" spans="11:11" x14ac:dyDescent="0.25">
      <c r="K8796" s="6" t="s">
        <v>9691</v>
      </c>
    </row>
    <row r="8797" spans="11:11" x14ac:dyDescent="0.25">
      <c r="K8797" s="6" t="s">
        <v>9692</v>
      </c>
    </row>
    <row r="8798" spans="11:11" x14ac:dyDescent="0.25">
      <c r="K8798" s="6" t="s">
        <v>9693</v>
      </c>
    </row>
    <row r="8799" spans="11:11" x14ac:dyDescent="0.25">
      <c r="K8799" s="6" t="s">
        <v>9694</v>
      </c>
    </row>
    <row r="8800" spans="11:11" x14ac:dyDescent="0.25">
      <c r="K8800" s="6" t="s">
        <v>9695</v>
      </c>
    </row>
    <row r="8801" spans="11:11" x14ac:dyDescent="0.25">
      <c r="K8801" s="6" t="s">
        <v>9696</v>
      </c>
    </row>
    <row r="8802" spans="11:11" x14ac:dyDescent="0.25">
      <c r="K8802" s="6" t="s">
        <v>9697</v>
      </c>
    </row>
    <row r="8803" spans="11:11" x14ac:dyDescent="0.25">
      <c r="K8803" s="6" t="s">
        <v>9698</v>
      </c>
    </row>
    <row r="8804" spans="11:11" x14ac:dyDescent="0.25">
      <c r="K8804" s="6" t="s">
        <v>9699</v>
      </c>
    </row>
    <row r="8805" spans="11:11" x14ac:dyDescent="0.25">
      <c r="K8805" s="6" t="s">
        <v>9700</v>
      </c>
    </row>
    <row r="8806" spans="11:11" x14ac:dyDescent="0.25">
      <c r="K8806" s="6" t="s">
        <v>9701</v>
      </c>
    </row>
    <row r="8807" spans="11:11" x14ac:dyDescent="0.25">
      <c r="K8807" s="6" t="s">
        <v>9702</v>
      </c>
    </row>
    <row r="8808" spans="11:11" x14ac:dyDescent="0.25">
      <c r="K8808" s="6" t="s">
        <v>9703</v>
      </c>
    </row>
    <row r="8809" spans="11:11" x14ac:dyDescent="0.25">
      <c r="K8809" s="6" t="s">
        <v>9704</v>
      </c>
    </row>
    <row r="8810" spans="11:11" x14ac:dyDescent="0.25">
      <c r="K8810" s="6" t="s">
        <v>9705</v>
      </c>
    </row>
    <row r="8811" spans="11:11" x14ac:dyDescent="0.25">
      <c r="K8811" s="6" t="s">
        <v>9706</v>
      </c>
    </row>
    <row r="8812" spans="11:11" x14ac:dyDescent="0.25">
      <c r="K8812" s="6" t="s">
        <v>9707</v>
      </c>
    </row>
    <row r="8813" spans="11:11" x14ac:dyDescent="0.25">
      <c r="K8813" s="6" t="s">
        <v>9708</v>
      </c>
    </row>
    <row r="8814" spans="11:11" x14ac:dyDescent="0.25">
      <c r="K8814" s="6" t="s">
        <v>9709</v>
      </c>
    </row>
    <row r="8815" spans="11:11" x14ac:dyDescent="0.25">
      <c r="K8815" s="6" t="s">
        <v>9710</v>
      </c>
    </row>
    <row r="8816" spans="11:11" x14ac:dyDescent="0.25">
      <c r="K8816" s="6" t="s">
        <v>9711</v>
      </c>
    </row>
    <row r="8817" spans="11:11" x14ac:dyDescent="0.25">
      <c r="K8817" s="6" t="s">
        <v>9712</v>
      </c>
    </row>
    <row r="8818" spans="11:11" x14ac:dyDescent="0.25">
      <c r="K8818" s="6" t="s">
        <v>9713</v>
      </c>
    </row>
    <row r="8819" spans="11:11" x14ac:dyDescent="0.25">
      <c r="K8819" s="6" t="s">
        <v>9714</v>
      </c>
    </row>
    <row r="8820" spans="11:11" x14ac:dyDescent="0.25">
      <c r="K8820" s="6" t="s">
        <v>9715</v>
      </c>
    </row>
    <row r="8821" spans="11:11" x14ac:dyDescent="0.25">
      <c r="K8821" s="6" t="s">
        <v>9716</v>
      </c>
    </row>
    <row r="8822" spans="11:11" x14ac:dyDescent="0.25">
      <c r="K8822" s="6" t="s">
        <v>9717</v>
      </c>
    </row>
    <row r="8823" spans="11:11" x14ac:dyDescent="0.25">
      <c r="K8823" s="6" t="s">
        <v>9718</v>
      </c>
    </row>
    <row r="8824" spans="11:11" x14ac:dyDescent="0.25">
      <c r="K8824" s="6" t="s">
        <v>9719</v>
      </c>
    </row>
    <row r="8825" spans="11:11" x14ac:dyDescent="0.25">
      <c r="K8825" s="6" t="s">
        <v>9720</v>
      </c>
    </row>
    <row r="8826" spans="11:11" x14ac:dyDescent="0.25">
      <c r="K8826" s="6" t="s">
        <v>9721</v>
      </c>
    </row>
    <row r="8827" spans="11:11" x14ac:dyDescent="0.25">
      <c r="K8827" s="6" t="s">
        <v>9722</v>
      </c>
    </row>
    <row r="8828" spans="11:11" x14ac:dyDescent="0.25">
      <c r="K8828" s="6" t="s">
        <v>9723</v>
      </c>
    </row>
    <row r="8829" spans="11:11" x14ac:dyDescent="0.25">
      <c r="K8829" s="6" t="s">
        <v>9724</v>
      </c>
    </row>
    <row r="8830" spans="11:11" x14ac:dyDescent="0.25">
      <c r="K8830" s="6" t="s">
        <v>9725</v>
      </c>
    </row>
    <row r="8831" spans="11:11" x14ac:dyDescent="0.25">
      <c r="K8831" s="6" t="s">
        <v>9726</v>
      </c>
    </row>
    <row r="8832" spans="11:11" x14ac:dyDescent="0.25">
      <c r="K8832" s="6" t="s">
        <v>9727</v>
      </c>
    </row>
    <row r="8833" spans="11:11" x14ac:dyDescent="0.25">
      <c r="K8833" s="6" t="s">
        <v>9728</v>
      </c>
    </row>
    <row r="8834" spans="11:11" x14ac:dyDescent="0.25">
      <c r="K8834" s="6" t="s">
        <v>9729</v>
      </c>
    </row>
    <row r="8835" spans="11:11" x14ac:dyDescent="0.25">
      <c r="K8835" s="6" t="s">
        <v>9730</v>
      </c>
    </row>
    <row r="8836" spans="11:11" x14ac:dyDescent="0.25">
      <c r="K8836" s="6" t="s">
        <v>9731</v>
      </c>
    </row>
    <row r="8837" spans="11:11" x14ac:dyDescent="0.25">
      <c r="K8837" s="6" t="s">
        <v>9732</v>
      </c>
    </row>
    <row r="8838" spans="11:11" x14ac:dyDescent="0.25">
      <c r="K8838" s="6" t="s">
        <v>9733</v>
      </c>
    </row>
    <row r="8839" spans="11:11" x14ac:dyDescent="0.25">
      <c r="K8839" s="6" t="s">
        <v>9734</v>
      </c>
    </row>
    <row r="8840" spans="11:11" x14ac:dyDescent="0.25">
      <c r="K8840" s="6" t="s">
        <v>9735</v>
      </c>
    </row>
    <row r="8841" spans="11:11" x14ac:dyDescent="0.25">
      <c r="K8841" s="6" t="s">
        <v>9736</v>
      </c>
    </row>
    <row r="8842" spans="11:11" x14ac:dyDescent="0.25">
      <c r="K8842" s="6" t="s">
        <v>9737</v>
      </c>
    </row>
    <row r="8843" spans="11:11" x14ac:dyDescent="0.25">
      <c r="K8843" s="6" t="s">
        <v>9738</v>
      </c>
    </row>
    <row r="8844" spans="11:11" x14ac:dyDescent="0.25">
      <c r="K8844" s="6" t="s">
        <v>9739</v>
      </c>
    </row>
    <row r="8845" spans="11:11" x14ac:dyDescent="0.25">
      <c r="K8845" s="6" t="s">
        <v>9740</v>
      </c>
    </row>
    <row r="8846" spans="11:11" x14ac:dyDescent="0.25">
      <c r="K8846" s="6" t="s">
        <v>9741</v>
      </c>
    </row>
    <row r="8847" spans="11:11" x14ac:dyDescent="0.25">
      <c r="K8847" s="6" t="s">
        <v>9742</v>
      </c>
    </row>
    <row r="8848" spans="11:11" x14ac:dyDescent="0.25">
      <c r="K8848" s="6" t="s">
        <v>9743</v>
      </c>
    </row>
    <row r="8849" spans="11:11" x14ac:dyDescent="0.25">
      <c r="K8849" s="6" t="s">
        <v>9744</v>
      </c>
    </row>
    <row r="8850" spans="11:11" x14ac:dyDescent="0.25">
      <c r="K8850" s="6" t="s">
        <v>9745</v>
      </c>
    </row>
    <row r="8851" spans="11:11" x14ac:dyDescent="0.25">
      <c r="K8851" s="6" t="s">
        <v>9746</v>
      </c>
    </row>
    <row r="8852" spans="11:11" x14ac:dyDescent="0.25">
      <c r="K8852" s="6" t="s">
        <v>9747</v>
      </c>
    </row>
    <row r="8853" spans="11:11" x14ac:dyDescent="0.25">
      <c r="K8853" s="6" t="s">
        <v>9748</v>
      </c>
    </row>
    <row r="8854" spans="11:11" x14ac:dyDescent="0.25">
      <c r="K8854" s="6" t="s">
        <v>9749</v>
      </c>
    </row>
    <row r="8855" spans="11:11" x14ac:dyDescent="0.25">
      <c r="K8855" s="6" t="s">
        <v>9750</v>
      </c>
    </row>
    <row r="8856" spans="11:11" x14ac:dyDescent="0.25">
      <c r="K8856" s="6" t="s">
        <v>9751</v>
      </c>
    </row>
    <row r="8857" spans="11:11" x14ac:dyDescent="0.25">
      <c r="K8857" s="6" t="s">
        <v>9752</v>
      </c>
    </row>
    <row r="8858" spans="11:11" x14ac:dyDescent="0.25">
      <c r="K8858" s="6" t="s">
        <v>9753</v>
      </c>
    </row>
    <row r="8859" spans="11:11" x14ac:dyDescent="0.25">
      <c r="K8859" s="6" t="s">
        <v>9754</v>
      </c>
    </row>
    <row r="8860" spans="11:11" x14ac:dyDescent="0.25">
      <c r="K8860" s="6" t="s">
        <v>9755</v>
      </c>
    </row>
    <row r="8861" spans="11:11" x14ac:dyDescent="0.25">
      <c r="K8861" s="6" t="s">
        <v>9756</v>
      </c>
    </row>
    <row r="8862" spans="11:11" x14ac:dyDescent="0.25">
      <c r="K8862" s="6" t="s">
        <v>9757</v>
      </c>
    </row>
    <row r="8863" spans="11:11" x14ac:dyDescent="0.25">
      <c r="K8863" s="6" t="s">
        <v>9758</v>
      </c>
    </row>
    <row r="8864" spans="11:11" x14ac:dyDescent="0.25">
      <c r="K8864" s="6" t="s">
        <v>9759</v>
      </c>
    </row>
    <row r="8865" spans="11:11" x14ac:dyDescent="0.25">
      <c r="K8865" s="6" t="s">
        <v>9760</v>
      </c>
    </row>
    <row r="8866" spans="11:11" x14ac:dyDescent="0.25">
      <c r="K8866" s="6" t="s">
        <v>9761</v>
      </c>
    </row>
    <row r="8867" spans="11:11" x14ac:dyDescent="0.25">
      <c r="K8867" s="6" t="s">
        <v>9762</v>
      </c>
    </row>
    <row r="8868" spans="11:11" x14ac:dyDescent="0.25">
      <c r="K8868" s="6" t="s">
        <v>9763</v>
      </c>
    </row>
    <row r="8869" spans="11:11" x14ac:dyDescent="0.25">
      <c r="K8869" s="6" t="s">
        <v>9764</v>
      </c>
    </row>
    <row r="8870" spans="11:11" x14ac:dyDescent="0.25">
      <c r="K8870" s="6" t="s">
        <v>9765</v>
      </c>
    </row>
    <row r="8871" spans="11:11" x14ac:dyDescent="0.25">
      <c r="K8871" s="6" t="s">
        <v>9766</v>
      </c>
    </row>
    <row r="8872" spans="11:11" x14ac:dyDescent="0.25">
      <c r="K8872" s="6" t="s">
        <v>9767</v>
      </c>
    </row>
    <row r="8873" spans="11:11" x14ac:dyDescent="0.25">
      <c r="K8873" s="6" t="s">
        <v>9768</v>
      </c>
    </row>
    <row r="8874" spans="11:11" x14ac:dyDescent="0.25">
      <c r="K8874" s="6" t="s">
        <v>9769</v>
      </c>
    </row>
    <row r="8875" spans="11:11" x14ac:dyDescent="0.25">
      <c r="K8875" s="6" t="s">
        <v>9770</v>
      </c>
    </row>
    <row r="8876" spans="11:11" x14ac:dyDescent="0.25">
      <c r="K8876" s="6" t="s">
        <v>9771</v>
      </c>
    </row>
    <row r="8877" spans="11:11" x14ac:dyDescent="0.25">
      <c r="K8877" s="6" t="s">
        <v>9772</v>
      </c>
    </row>
    <row r="8878" spans="11:11" x14ac:dyDescent="0.25">
      <c r="K8878" s="6" t="s">
        <v>9773</v>
      </c>
    </row>
    <row r="8879" spans="11:11" x14ac:dyDescent="0.25">
      <c r="K8879" s="6" t="s">
        <v>9774</v>
      </c>
    </row>
    <row r="8880" spans="11:11" x14ac:dyDescent="0.25">
      <c r="K8880" s="6" t="s">
        <v>9775</v>
      </c>
    </row>
    <row r="8881" spans="11:11" x14ac:dyDescent="0.25">
      <c r="K8881" s="6" t="s">
        <v>9776</v>
      </c>
    </row>
    <row r="8882" spans="11:11" x14ac:dyDescent="0.25">
      <c r="K8882" s="6" t="s">
        <v>9777</v>
      </c>
    </row>
    <row r="8883" spans="11:11" x14ac:dyDescent="0.25">
      <c r="K8883" s="6" t="s">
        <v>9778</v>
      </c>
    </row>
    <row r="8884" spans="11:11" x14ac:dyDescent="0.25">
      <c r="K8884" s="6" t="s">
        <v>9779</v>
      </c>
    </row>
    <row r="8885" spans="11:11" x14ac:dyDescent="0.25">
      <c r="K8885" s="6" t="s">
        <v>9780</v>
      </c>
    </row>
    <row r="8886" spans="11:11" x14ac:dyDescent="0.25">
      <c r="K8886" s="6" t="s">
        <v>9781</v>
      </c>
    </row>
    <row r="8887" spans="11:11" x14ac:dyDescent="0.25">
      <c r="K8887" s="6" t="s">
        <v>9782</v>
      </c>
    </row>
    <row r="8888" spans="11:11" x14ac:dyDescent="0.25">
      <c r="K8888" s="6" t="s">
        <v>1822</v>
      </c>
    </row>
    <row r="8889" spans="11:11" x14ac:dyDescent="0.25">
      <c r="K8889" s="6" t="s">
        <v>1823</v>
      </c>
    </row>
    <row r="8890" spans="11:11" x14ac:dyDescent="0.25">
      <c r="K8890" s="6" t="s">
        <v>9783</v>
      </c>
    </row>
    <row r="8891" spans="11:11" x14ac:dyDescent="0.25">
      <c r="K8891" s="6" t="s">
        <v>9784</v>
      </c>
    </row>
    <row r="8892" spans="11:11" x14ac:dyDescent="0.25">
      <c r="K8892" s="6" t="s">
        <v>9785</v>
      </c>
    </row>
    <row r="8893" spans="11:11" x14ac:dyDescent="0.25">
      <c r="K8893" s="6" t="s">
        <v>9786</v>
      </c>
    </row>
    <row r="8894" spans="11:11" x14ac:dyDescent="0.25">
      <c r="K8894" s="6" t="s">
        <v>9787</v>
      </c>
    </row>
    <row r="8895" spans="11:11" x14ac:dyDescent="0.25">
      <c r="K8895" s="6" t="s">
        <v>9788</v>
      </c>
    </row>
    <row r="8896" spans="11:11" x14ac:dyDescent="0.25">
      <c r="K8896" s="6" t="s">
        <v>9789</v>
      </c>
    </row>
    <row r="8897" spans="11:11" x14ac:dyDescent="0.25">
      <c r="K8897" s="6" t="s">
        <v>9790</v>
      </c>
    </row>
    <row r="8898" spans="11:11" x14ac:dyDescent="0.25">
      <c r="K8898" s="6" t="s">
        <v>9791</v>
      </c>
    </row>
    <row r="8899" spans="11:11" x14ac:dyDescent="0.25">
      <c r="K8899" s="6" t="s">
        <v>9792</v>
      </c>
    </row>
    <row r="8900" spans="11:11" x14ac:dyDescent="0.25">
      <c r="K8900" s="6" t="s">
        <v>9793</v>
      </c>
    </row>
    <row r="8901" spans="11:11" x14ac:dyDescent="0.25">
      <c r="K8901" s="6" t="s">
        <v>9794</v>
      </c>
    </row>
    <row r="8902" spans="11:11" x14ac:dyDescent="0.25">
      <c r="K8902" s="6" t="s">
        <v>9795</v>
      </c>
    </row>
    <row r="8903" spans="11:11" x14ac:dyDescent="0.25">
      <c r="K8903" s="6" t="s">
        <v>9796</v>
      </c>
    </row>
    <row r="8904" spans="11:11" x14ac:dyDescent="0.25">
      <c r="K8904" s="6" t="s">
        <v>9797</v>
      </c>
    </row>
    <row r="8905" spans="11:11" x14ac:dyDescent="0.25">
      <c r="K8905" s="6" t="s">
        <v>9798</v>
      </c>
    </row>
    <row r="8906" spans="11:11" x14ac:dyDescent="0.25">
      <c r="K8906" s="6" t="s">
        <v>9799</v>
      </c>
    </row>
    <row r="8907" spans="11:11" x14ac:dyDescent="0.25">
      <c r="K8907" s="6" t="s">
        <v>9800</v>
      </c>
    </row>
    <row r="8908" spans="11:11" x14ac:dyDescent="0.25">
      <c r="K8908" s="6" t="s">
        <v>9801</v>
      </c>
    </row>
    <row r="8909" spans="11:11" x14ac:dyDescent="0.25">
      <c r="K8909" s="6" t="s">
        <v>9802</v>
      </c>
    </row>
    <row r="8910" spans="11:11" x14ac:dyDescent="0.25">
      <c r="K8910" s="6" t="s">
        <v>9803</v>
      </c>
    </row>
    <row r="8911" spans="11:11" x14ac:dyDescent="0.25">
      <c r="K8911" s="6" t="s">
        <v>9804</v>
      </c>
    </row>
    <row r="8912" spans="11:11" x14ac:dyDescent="0.25">
      <c r="K8912" s="6" t="s">
        <v>4561</v>
      </c>
    </row>
    <row r="8913" spans="11:11" x14ac:dyDescent="0.25">
      <c r="K8913" s="6" t="s">
        <v>9805</v>
      </c>
    </row>
    <row r="8914" spans="11:11" x14ac:dyDescent="0.25">
      <c r="K8914" s="6" t="s">
        <v>9806</v>
      </c>
    </row>
    <row r="8915" spans="11:11" x14ac:dyDescent="0.25">
      <c r="K8915" s="6" t="s">
        <v>9807</v>
      </c>
    </row>
    <row r="8916" spans="11:11" x14ac:dyDescent="0.25">
      <c r="K8916" s="6" t="s">
        <v>9808</v>
      </c>
    </row>
    <row r="8917" spans="11:11" x14ac:dyDescent="0.25">
      <c r="K8917" s="6" t="s">
        <v>9809</v>
      </c>
    </row>
    <row r="8918" spans="11:11" x14ac:dyDescent="0.25">
      <c r="K8918" s="6" t="s">
        <v>4564</v>
      </c>
    </row>
    <row r="8919" spans="11:11" x14ac:dyDescent="0.25">
      <c r="K8919" s="6" t="s">
        <v>9810</v>
      </c>
    </row>
    <row r="8920" spans="11:11" x14ac:dyDescent="0.25">
      <c r="K8920" s="6" t="s">
        <v>9811</v>
      </c>
    </row>
    <row r="8921" spans="11:11" x14ac:dyDescent="0.25">
      <c r="K8921" s="6" t="s">
        <v>9812</v>
      </c>
    </row>
    <row r="8922" spans="11:11" x14ac:dyDescent="0.25">
      <c r="K8922" s="6" t="s">
        <v>4567</v>
      </c>
    </row>
    <row r="8923" spans="11:11" x14ac:dyDescent="0.25">
      <c r="K8923" s="6" t="s">
        <v>9813</v>
      </c>
    </row>
    <row r="8924" spans="11:11" x14ac:dyDescent="0.25">
      <c r="K8924" s="6" t="s">
        <v>9814</v>
      </c>
    </row>
    <row r="8925" spans="11:11" x14ac:dyDescent="0.25">
      <c r="K8925" s="6" t="s">
        <v>9815</v>
      </c>
    </row>
    <row r="8926" spans="11:11" x14ac:dyDescent="0.25">
      <c r="K8926" s="6" t="s">
        <v>9816</v>
      </c>
    </row>
    <row r="8927" spans="11:11" x14ac:dyDescent="0.25">
      <c r="K8927" s="6" t="s">
        <v>9817</v>
      </c>
    </row>
    <row r="8928" spans="11:11" x14ac:dyDescent="0.25">
      <c r="K8928" s="6" t="s">
        <v>9818</v>
      </c>
    </row>
    <row r="8929" spans="11:11" x14ac:dyDescent="0.25">
      <c r="K8929" s="6" t="s">
        <v>9819</v>
      </c>
    </row>
    <row r="8930" spans="11:11" x14ac:dyDescent="0.25">
      <c r="K8930" s="6" t="s">
        <v>4568</v>
      </c>
    </row>
    <row r="8931" spans="11:11" x14ac:dyDescent="0.25">
      <c r="K8931" s="6" t="s">
        <v>9820</v>
      </c>
    </row>
    <row r="8932" spans="11:11" x14ac:dyDescent="0.25">
      <c r="K8932" s="6" t="s">
        <v>9821</v>
      </c>
    </row>
    <row r="8933" spans="11:11" x14ac:dyDescent="0.25">
      <c r="K8933" s="6" t="s">
        <v>9822</v>
      </c>
    </row>
    <row r="8934" spans="11:11" x14ac:dyDescent="0.25">
      <c r="K8934" s="6" t="s">
        <v>4569</v>
      </c>
    </row>
    <row r="8935" spans="11:11" x14ac:dyDescent="0.25">
      <c r="K8935" s="6" t="s">
        <v>4572</v>
      </c>
    </row>
    <row r="8936" spans="11:11" x14ac:dyDescent="0.25">
      <c r="K8936" s="6" t="s">
        <v>9823</v>
      </c>
    </row>
    <row r="8937" spans="11:11" x14ac:dyDescent="0.25">
      <c r="K8937" s="6" t="s">
        <v>4573</v>
      </c>
    </row>
    <row r="8938" spans="11:11" x14ac:dyDescent="0.25">
      <c r="K8938" s="6" t="s">
        <v>9824</v>
      </c>
    </row>
    <row r="8939" spans="11:11" x14ac:dyDescent="0.25">
      <c r="K8939" s="6" t="s">
        <v>9825</v>
      </c>
    </row>
    <row r="8940" spans="11:11" x14ac:dyDescent="0.25">
      <c r="K8940" s="6" t="s">
        <v>9826</v>
      </c>
    </row>
    <row r="8941" spans="11:11" x14ac:dyDescent="0.25">
      <c r="K8941" s="6" t="s">
        <v>4577</v>
      </c>
    </row>
    <row r="8942" spans="11:11" x14ac:dyDescent="0.25">
      <c r="K8942" s="6" t="s">
        <v>9827</v>
      </c>
    </row>
    <row r="8943" spans="11:11" x14ac:dyDescent="0.25">
      <c r="K8943" s="6" t="s">
        <v>4578</v>
      </c>
    </row>
    <row r="8944" spans="11:11" x14ac:dyDescent="0.25">
      <c r="K8944" s="6" t="s">
        <v>9828</v>
      </c>
    </row>
    <row r="8945" spans="11:11" x14ac:dyDescent="0.25">
      <c r="K8945" s="6" t="s">
        <v>9829</v>
      </c>
    </row>
    <row r="8946" spans="11:11" x14ac:dyDescent="0.25">
      <c r="K8946" s="6" t="s">
        <v>9830</v>
      </c>
    </row>
    <row r="8947" spans="11:11" x14ac:dyDescent="0.25">
      <c r="K8947" s="6" t="s">
        <v>9831</v>
      </c>
    </row>
    <row r="8948" spans="11:11" x14ac:dyDescent="0.25">
      <c r="K8948" s="6" t="s">
        <v>9832</v>
      </c>
    </row>
    <row r="8949" spans="11:11" x14ac:dyDescent="0.25">
      <c r="K8949" s="6" t="s">
        <v>4580</v>
      </c>
    </row>
    <row r="8950" spans="11:11" x14ac:dyDescent="0.25">
      <c r="K8950" s="6" t="s">
        <v>9833</v>
      </c>
    </row>
    <row r="8951" spans="11:11" x14ac:dyDescent="0.25">
      <c r="K8951" s="6" t="s">
        <v>9834</v>
      </c>
    </row>
    <row r="8952" spans="11:11" x14ac:dyDescent="0.25">
      <c r="K8952" s="6" t="s">
        <v>9835</v>
      </c>
    </row>
    <row r="8953" spans="11:11" x14ac:dyDescent="0.25">
      <c r="K8953" s="6" t="s">
        <v>4581</v>
      </c>
    </row>
    <row r="8954" spans="11:11" x14ac:dyDescent="0.25">
      <c r="K8954" s="6" t="s">
        <v>4582</v>
      </c>
    </row>
    <row r="8955" spans="11:11" x14ac:dyDescent="0.25">
      <c r="K8955" s="6" t="s">
        <v>9836</v>
      </c>
    </row>
    <row r="8956" spans="11:11" x14ac:dyDescent="0.25">
      <c r="K8956" s="6" t="s">
        <v>4583</v>
      </c>
    </row>
    <row r="8957" spans="11:11" x14ac:dyDescent="0.25">
      <c r="K8957" s="6" t="s">
        <v>9837</v>
      </c>
    </row>
    <row r="8958" spans="11:11" x14ac:dyDescent="0.25">
      <c r="K8958" s="6" t="s">
        <v>4586</v>
      </c>
    </row>
    <row r="8959" spans="11:11" x14ac:dyDescent="0.25">
      <c r="K8959" s="6" t="s">
        <v>9838</v>
      </c>
    </row>
    <row r="8960" spans="11:11" x14ac:dyDescent="0.25">
      <c r="K8960" s="6" t="s">
        <v>9839</v>
      </c>
    </row>
    <row r="8961" spans="11:11" x14ac:dyDescent="0.25">
      <c r="K8961" s="6" t="s">
        <v>9840</v>
      </c>
    </row>
    <row r="8962" spans="11:11" x14ac:dyDescent="0.25">
      <c r="K8962" s="6" t="s">
        <v>4590</v>
      </c>
    </row>
    <row r="8963" spans="11:11" x14ac:dyDescent="0.25">
      <c r="K8963" s="6" t="s">
        <v>9841</v>
      </c>
    </row>
    <row r="8964" spans="11:11" x14ac:dyDescent="0.25">
      <c r="K8964" s="6" t="s">
        <v>9842</v>
      </c>
    </row>
    <row r="8965" spans="11:11" x14ac:dyDescent="0.25">
      <c r="K8965" s="6" t="s">
        <v>9843</v>
      </c>
    </row>
    <row r="8966" spans="11:11" x14ac:dyDescent="0.25">
      <c r="K8966" s="6" t="s">
        <v>4594</v>
      </c>
    </row>
    <row r="8967" spans="11:11" x14ac:dyDescent="0.25">
      <c r="K8967" s="6" t="s">
        <v>9844</v>
      </c>
    </row>
    <row r="8968" spans="11:11" x14ac:dyDescent="0.25">
      <c r="K8968" s="6" t="s">
        <v>4595</v>
      </c>
    </row>
    <row r="8969" spans="11:11" x14ac:dyDescent="0.25">
      <c r="K8969" s="6" t="s">
        <v>9845</v>
      </c>
    </row>
    <row r="8970" spans="11:11" x14ac:dyDescent="0.25">
      <c r="K8970" s="6" t="s">
        <v>9846</v>
      </c>
    </row>
    <row r="8971" spans="11:11" x14ac:dyDescent="0.25">
      <c r="K8971" s="6" t="s">
        <v>4598</v>
      </c>
    </row>
    <row r="8972" spans="11:11" x14ac:dyDescent="0.25">
      <c r="K8972" s="6" t="s">
        <v>9847</v>
      </c>
    </row>
    <row r="8973" spans="11:11" x14ac:dyDescent="0.25">
      <c r="K8973" s="6" t="s">
        <v>9848</v>
      </c>
    </row>
    <row r="8974" spans="11:11" x14ac:dyDescent="0.25">
      <c r="K8974" s="6" t="s">
        <v>9849</v>
      </c>
    </row>
    <row r="8975" spans="11:11" x14ac:dyDescent="0.25">
      <c r="K8975" s="6" t="s">
        <v>9850</v>
      </c>
    </row>
    <row r="8976" spans="11:11" x14ac:dyDescent="0.25">
      <c r="K8976" s="6" t="s">
        <v>4599</v>
      </c>
    </row>
    <row r="8977" spans="11:11" x14ac:dyDescent="0.25">
      <c r="K8977" s="6" t="s">
        <v>9851</v>
      </c>
    </row>
    <row r="8978" spans="11:11" x14ac:dyDescent="0.25">
      <c r="K8978" s="6" t="s">
        <v>9852</v>
      </c>
    </row>
    <row r="8979" spans="11:11" x14ac:dyDescent="0.25">
      <c r="K8979" s="6" t="s">
        <v>9853</v>
      </c>
    </row>
    <row r="8980" spans="11:11" x14ac:dyDescent="0.25">
      <c r="K8980" s="6" t="s">
        <v>9854</v>
      </c>
    </row>
    <row r="8981" spans="11:11" x14ac:dyDescent="0.25">
      <c r="K8981" s="6" t="s">
        <v>9855</v>
      </c>
    </row>
    <row r="8982" spans="11:11" x14ac:dyDescent="0.25">
      <c r="K8982" s="6" t="s">
        <v>9856</v>
      </c>
    </row>
    <row r="8983" spans="11:11" x14ac:dyDescent="0.25">
      <c r="K8983" s="6" t="s">
        <v>9857</v>
      </c>
    </row>
    <row r="8984" spans="11:11" x14ac:dyDescent="0.25">
      <c r="K8984" s="6" t="s">
        <v>9858</v>
      </c>
    </row>
    <row r="8985" spans="11:11" x14ac:dyDescent="0.25">
      <c r="K8985" s="6" t="s">
        <v>9859</v>
      </c>
    </row>
    <row r="8986" spans="11:11" x14ac:dyDescent="0.25">
      <c r="K8986" s="6" t="s">
        <v>4604</v>
      </c>
    </row>
    <row r="8987" spans="11:11" x14ac:dyDescent="0.25">
      <c r="K8987" s="6" t="s">
        <v>9860</v>
      </c>
    </row>
    <row r="8988" spans="11:11" x14ac:dyDescent="0.25">
      <c r="K8988" s="6" t="s">
        <v>9861</v>
      </c>
    </row>
    <row r="8989" spans="11:11" x14ac:dyDescent="0.25">
      <c r="K8989" s="6" t="s">
        <v>9862</v>
      </c>
    </row>
    <row r="8990" spans="11:11" x14ac:dyDescent="0.25">
      <c r="K8990" s="6" t="s">
        <v>9863</v>
      </c>
    </row>
    <row r="8991" spans="11:11" x14ac:dyDescent="0.25">
      <c r="K8991" s="6" t="s">
        <v>9864</v>
      </c>
    </row>
    <row r="8992" spans="11:11" x14ac:dyDescent="0.25">
      <c r="K8992" s="6" t="s">
        <v>9865</v>
      </c>
    </row>
    <row r="8993" spans="11:11" x14ac:dyDescent="0.25">
      <c r="K8993" s="6" t="s">
        <v>9866</v>
      </c>
    </row>
    <row r="8994" spans="11:11" x14ac:dyDescent="0.25">
      <c r="K8994" s="6" t="s">
        <v>9867</v>
      </c>
    </row>
    <row r="8995" spans="11:11" x14ac:dyDescent="0.25">
      <c r="K8995" s="6" t="s">
        <v>9868</v>
      </c>
    </row>
    <row r="8996" spans="11:11" x14ac:dyDescent="0.25">
      <c r="K8996" s="6" t="s">
        <v>9869</v>
      </c>
    </row>
    <row r="8997" spans="11:11" x14ac:dyDescent="0.25">
      <c r="K8997" s="6" t="s">
        <v>4613</v>
      </c>
    </row>
    <row r="8998" spans="11:11" x14ac:dyDescent="0.25">
      <c r="K8998" s="6" t="s">
        <v>9870</v>
      </c>
    </row>
    <row r="8999" spans="11:11" x14ac:dyDescent="0.25">
      <c r="K8999" s="6" t="s">
        <v>9871</v>
      </c>
    </row>
    <row r="9000" spans="11:11" x14ac:dyDescent="0.25">
      <c r="K9000" s="6" t="s">
        <v>9872</v>
      </c>
    </row>
    <row r="9001" spans="11:11" x14ac:dyDescent="0.25">
      <c r="K9001" s="6" t="s">
        <v>9873</v>
      </c>
    </row>
    <row r="9002" spans="11:11" x14ac:dyDescent="0.25">
      <c r="K9002" s="6" t="s">
        <v>9874</v>
      </c>
    </row>
    <row r="9003" spans="11:11" x14ac:dyDescent="0.25">
      <c r="K9003" s="6" t="s">
        <v>9875</v>
      </c>
    </row>
    <row r="9004" spans="11:11" x14ac:dyDescent="0.25">
      <c r="K9004" s="6" t="s">
        <v>9876</v>
      </c>
    </row>
    <row r="9005" spans="11:11" x14ac:dyDescent="0.25">
      <c r="K9005" s="6" t="s">
        <v>9877</v>
      </c>
    </row>
    <row r="9006" spans="11:11" x14ac:dyDescent="0.25">
      <c r="K9006" s="6" t="s">
        <v>4616</v>
      </c>
    </row>
    <row r="9007" spans="11:11" x14ac:dyDescent="0.25">
      <c r="K9007" s="6" t="s">
        <v>9878</v>
      </c>
    </row>
    <row r="9008" spans="11:11" x14ac:dyDescent="0.25">
      <c r="K9008" s="6" t="s">
        <v>9879</v>
      </c>
    </row>
    <row r="9009" spans="11:11" x14ac:dyDescent="0.25">
      <c r="K9009" s="6" t="s">
        <v>9880</v>
      </c>
    </row>
    <row r="9010" spans="11:11" x14ac:dyDescent="0.25">
      <c r="K9010" s="6" t="s">
        <v>4617</v>
      </c>
    </row>
    <row r="9011" spans="11:11" x14ac:dyDescent="0.25">
      <c r="K9011" s="6" t="s">
        <v>9881</v>
      </c>
    </row>
    <row r="9012" spans="11:11" x14ac:dyDescent="0.25">
      <c r="K9012" s="6" t="s">
        <v>9882</v>
      </c>
    </row>
    <row r="9013" spans="11:11" x14ac:dyDescent="0.25">
      <c r="K9013" s="6" t="s">
        <v>9883</v>
      </c>
    </row>
    <row r="9014" spans="11:11" x14ac:dyDescent="0.25">
      <c r="K9014" s="6" t="s">
        <v>9884</v>
      </c>
    </row>
    <row r="9015" spans="11:11" x14ac:dyDescent="0.25">
      <c r="K9015" s="6" t="s">
        <v>9885</v>
      </c>
    </row>
    <row r="9016" spans="11:11" x14ac:dyDescent="0.25">
      <c r="K9016" s="6" t="s">
        <v>9886</v>
      </c>
    </row>
    <row r="9017" spans="11:11" x14ac:dyDescent="0.25">
      <c r="K9017" s="6" t="s">
        <v>9887</v>
      </c>
    </row>
    <row r="9018" spans="11:11" x14ac:dyDescent="0.25">
      <c r="K9018" s="6" t="s">
        <v>9888</v>
      </c>
    </row>
    <row r="9019" spans="11:11" x14ac:dyDescent="0.25">
      <c r="K9019" s="6" t="s">
        <v>9889</v>
      </c>
    </row>
    <row r="9020" spans="11:11" x14ac:dyDescent="0.25">
      <c r="K9020" s="6" t="s">
        <v>4624</v>
      </c>
    </row>
    <row r="9021" spans="11:11" x14ac:dyDescent="0.25">
      <c r="K9021" s="6" t="s">
        <v>9890</v>
      </c>
    </row>
    <row r="9022" spans="11:11" x14ac:dyDescent="0.25">
      <c r="K9022" s="6" t="s">
        <v>4627</v>
      </c>
    </row>
    <row r="9023" spans="11:11" x14ac:dyDescent="0.25">
      <c r="K9023" s="6" t="s">
        <v>9891</v>
      </c>
    </row>
    <row r="9024" spans="11:11" x14ac:dyDescent="0.25">
      <c r="K9024" s="6" t="s">
        <v>9892</v>
      </c>
    </row>
    <row r="9025" spans="11:11" x14ac:dyDescent="0.25">
      <c r="K9025" s="6" t="s">
        <v>9893</v>
      </c>
    </row>
    <row r="9026" spans="11:11" x14ac:dyDescent="0.25">
      <c r="K9026" s="6" t="s">
        <v>4630</v>
      </c>
    </row>
    <row r="9027" spans="11:11" x14ac:dyDescent="0.25">
      <c r="K9027" s="6" t="s">
        <v>9894</v>
      </c>
    </row>
    <row r="9028" spans="11:11" x14ac:dyDescent="0.25">
      <c r="K9028" s="6" t="s">
        <v>9895</v>
      </c>
    </row>
    <row r="9029" spans="11:11" x14ac:dyDescent="0.25">
      <c r="K9029" s="6" t="s">
        <v>4631</v>
      </c>
    </row>
    <row r="9030" spans="11:11" x14ac:dyDescent="0.25">
      <c r="K9030" s="6" t="s">
        <v>9896</v>
      </c>
    </row>
    <row r="9031" spans="11:11" x14ac:dyDescent="0.25">
      <c r="K9031" s="6" t="s">
        <v>4633</v>
      </c>
    </row>
    <row r="9032" spans="11:11" x14ac:dyDescent="0.25">
      <c r="K9032" s="6" t="s">
        <v>4634</v>
      </c>
    </row>
    <row r="9033" spans="11:11" x14ac:dyDescent="0.25">
      <c r="K9033" s="6" t="s">
        <v>9897</v>
      </c>
    </row>
    <row r="9034" spans="11:11" x14ac:dyDescent="0.25">
      <c r="K9034" s="6" t="s">
        <v>9898</v>
      </c>
    </row>
    <row r="9035" spans="11:11" x14ac:dyDescent="0.25">
      <c r="K9035" s="6" t="s">
        <v>4635</v>
      </c>
    </row>
    <row r="9036" spans="11:11" x14ac:dyDescent="0.25">
      <c r="K9036" s="6" t="s">
        <v>9899</v>
      </c>
    </row>
    <row r="9037" spans="11:11" x14ac:dyDescent="0.25">
      <c r="K9037" s="6" t="s">
        <v>4637</v>
      </c>
    </row>
    <row r="9038" spans="11:11" x14ac:dyDescent="0.25">
      <c r="K9038" s="6" t="s">
        <v>4638</v>
      </c>
    </row>
    <row r="9039" spans="11:11" x14ac:dyDescent="0.25">
      <c r="K9039" s="6" t="s">
        <v>9900</v>
      </c>
    </row>
    <row r="9040" spans="11:11" x14ac:dyDescent="0.25">
      <c r="K9040" s="6" t="s">
        <v>9901</v>
      </c>
    </row>
    <row r="9041" spans="11:11" x14ac:dyDescent="0.25">
      <c r="K9041" s="6" t="s">
        <v>4641</v>
      </c>
    </row>
    <row r="9042" spans="11:11" x14ac:dyDescent="0.25">
      <c r="K9042" s="6" t="s">
        <v>9902</v>
      </c>
    </row>
    <row r="9043" spans="11:11" x14ac:dyDescent="0.25">
      <c r="K9043" s="6" t="s">
        <v>9903</v>
      </c>
    </row>
    <row r="9044" spans="11:11" x14ac:dyDescent="0.25">
      <c r="K9044" s="6" t="s">
        <v>9904</v>
      </c>
    </row>
    <row r="9045" spans="11:11" x14ac:dyDescent="0.25">
      <c r="K9045" s="6" t="s">
        <v>9905</v>
      </c>
    </row>
    <row r="9046" spans="11:11" x14ac:dyDescent="0.25">
      <c r="K9046" s="6" t="s">
        <v>9906</v>
      </c>
    </row>
    <row r="9047" spans="11:11" x14ac:dyDescent="0.25">
      <c r="K9047" s="6" t="s">
        <v>9907</v>
      </c>
    </row>
    <row r="9048" spans="11:11" x14ac:dyDescent="0.25">
      <c r="K9048" s="6" t="s">
        <v>9908</v>
      </c>
    </row>
    <row r="9049" spans="11:11" x14ac:dyDescent="0.25">
      <c r="K9049" s="6" t="s">
        <v>9909</v>
      </c>
    </row>
    <row r="9050" spans="11:11" x14ac:dyDescent="0.25">
      <c r="K9050" s="6" t="s">
        <v>9910</v>
      </c>
    </row>
    <row r="9051" spans="11:11" x14ac:dyDescent="0.25">
      <c r="K9051" s="6" t="s">
        <v>9911</v>
      </c>
    </row>
    <row r="9052" spans="11:11" x14ac:dyDescent="0.25">
      <c r="K9052" s="6" t="s">
        <v>9912</v>
      </c>
    </row>
    <row r="9053" spans="11:11" x14ac:dyDescent="0.25">
      <c r="K9053" s="6" t="s">
        <v>9913</v>
      </c>
    </row>
    <row r="9054" spans="11:11" x14ac:dyDescent="0.25">
      <c r="K9054" s="6" t="s">
        <v>9914</v>
      </c>
    </row>
    <row r="9055" spans="11:11" x14ac:dyDescent="0.25">
      <c r="K9055" s="6" t="s">
        <v>9915</v>
      </c>
    </row>
    <row r="9056" spans="11:11" x14ac:dyDescent="0.25">
      <c r="K9056" s="6" t="s">
        <v>9916</v>
      </c>
    </row>
    <row r="9057" spans="11:11" x14ac:dyDescent="0.25">
      <c r="K9057" s="6" t="s">
        <v>4654</v>
      </c>
    </row>
    <row r="9058" spans="11:11" x14ac:dyDescent="0.25">
      <c r="K9058" s="6" t="s">
        <v>9917</v>
      </c>
    </row>
    <row r="9059" spans="11:11" x14ac:dyDescent="0.25">
      <c r="K9059" s="6" t="s">
        <v>9918</v>
      </c>
    </row>
    <row r="9060" spans="11:11" x14ac:dyDescent="0.25">
      <c r="K9060" s="6" t="s">
        <v>9919</v>
      </c>
    </row>
    <row r="9061" spans="11:11" x14ac:dyDescent="0.25">
      <c r="K9061" s="6" t="s">
        <v>9920</v>
      </c>
    </row>
    <row r="9062" spans="11:11" x14ac:dyDescent="0.25">
      <c r="K9062" s="6" t="s">
        <v>9921</v>
      </c>
    </row>
    <row r="9063" spans="11:11" x14ac:dyDescent="0.25">
      <c r="K9063" s="6" t="s">
        <v>9922</v>
      </c>
    </row>
    <row r="9064" spans="11:11" x14ac:dyDescent="0.25">
      <c r="K9064" s="6" t="s">
        <v>9923</v>
      </c>
    </row>
    <row r="9065" spans="11:11" x14ac:dyDescent="0.25">
      <c r="K9065" s="6" t="s">
        <v>9924</v>
      </c>
    </row>
    <row r="9066" spans="11:11" x14ac:dyDescent="0.25">
      <c r="K9066" s="6" t="s">
        <v>9925</v>
      </c>
    </row>
    <row r="9067" spans="11:11" x14ac:dyDescent="0.25">
      <c r="K9067" s="6" t="s">
        <v>9926</v>
      </c>
    </row>
    <row r="9068" spans="11:11" x14ac:dyDescent="0.25">
      <c r="K9068" s="6" t="s">
        <v>4666</v>
      </c>
    </row>
    <row r="9069" spans="11:11" x14ac:dyDescent="0.25">
      <c r="K9069" s="6" t="s">
        <v>9927</v>
      </c>
    </row>
    <row r="9070" spans="11:11" x14ac:dyDescent="0.25">
      <c r="K9070" s="6" t="s">
        <v>9928</v>
      </c>
    </row>
    <row r="9071" spans="11:11" x14ac:dyDescent="0.25">
      <c r="K9071" s="6" t="s">
        <v>9929</v>
      </c>
    </row>
    <row r="9072" spans="11:11" x14ac:dyDescent="0.25">
      <c r="K9072" s="6" t="s">
        <v>9930</v>
      </c>
    </row>
    <row r="9073" spans="11:11" x14ac:dyDescent="0.25">
      <c r="K9073" s="6" t="s">
        <v>9931</v>
      </c>
    </row>
    <row r="9074" spans="11:11" x14ac:dyDescent="0.25">
      <c r="K9074" s="6" t="s">
        <v>9932</v>
      </c>
    </row>
    <row r="9075" spans="11:11" x14ac:dyDescent="0.25">
      <c r="K9075" s="6" t="s">
        <v>9933</v>
      </c>
    </row>
    <row r="9076" spans="11:11" x14ac:dyDescent="0.25">
      <c r="K9076" s="6" t="s">
        <v>9934</v>
      </c>
    </row>
    <row r="9077" spans="11:11" x14ac:dyDescent="0.25">
      <c r="K9077" s="6" t="s">
        <v>9935</v>
      </c>
    </row>
    <row r="9078" spans="11:11" x14ac:dyDescent="0.25">
      <c r="K9078" s="6" t="s">
        <v>4668</v>
      </c>
    </row>
    <row r="9079" spans="11:11" x14ac:dyDescent="0.25">
      <c r="K9079" s="6" t="s">
        <v>9936</v>
      </c>
    </row>
    <row r="9080" spans="11:11" x14ac:dyDescent="0.25">
      <c r="K9080" s="6" t="s">
        <v>9937</v>
      </c>
    </row>
    <row r="9081" spans="11:11" x14ac:dyDescent="0.25">
      <c r="K9081" s="6" t="s">
        <v>9938</v>
      </c>
    </row>
    <row r="9082" spans="11:11" x14ac:dyDescent="0.25">
      <c r="K9082" s="6" t="s">
        <v>4671</v>
      </c>
    </row>
    <row r="9083" spans="11:11" x14ac:dyDescent="0.25">
      <c r="K9083" s="6" t="s">
        <v>9939</v>
      </c>
    </row>
    <row r="9084" spans="11:11" x14ac:dyDescent="0.25">
      <c r="K9084" s="6" t="s">
        <v>9940</v>
      </c>
    </row>
    <row r="9085" spans="11:11" x14ac:dyDescent="0.25">
      <c r="K9085" s="6" t="s">
        <v>9941</v>
      </c>
    </row>
    <row r="9086" spans="11:11" x14ac:dyDescent="0.25">
      <c r="K9086" s="6" t="s">
        <v>9942</v>
      </c>
    </row>
    <row r="9087" spans="11:11" x14ac:dyDescent="0.25">
      <c r="K9087" s="6" t="s">
        <v>4672</v>
      </c>
    </row>
    <row r="9088" spans="11:11" x14ac:dyDescent="0.25">
      <c r="K9088" s="6" t="s">
        <v>9943</v>
      </c>
    </row>
    <row r="9089" spans="11:11" x14ac:dyDescent="0.25">
      <c r="K9089" s="6" t="s">
        <v>9944</v>
      </c>
    </row>
    <row r="9090" spans="11:11" x14ac:dyDescent="0.25">
      <c r="K9090" s="6" t="s">
        <v>9945</v>
      </c>
    </row>
    <row r="9091" spans="11:11" x14ac:dyDescent="0.25">
      <c r="K9091" s="6" t="s">
        <v>9946</v>
      </c>
    </row>
    <row r="9092" spans="11:11" x14ac:dyDescent="0.25">
      <c r="K9092" s="6" t="s">
        <v>9947</v>
      </c>
    </row>
    <row r="9093" spans="11:11" x14ac:dyDescent="0.25">
      <c r="K9093" s="6" t="s">
        <v>9948</v>
      </c>
    </row>
    <row r="9094" spans="11:11" x14ac:dyDescent="0.25">
      <c r="K9094" s="6" t="s">
        <v>9949</v>
      </c>
    </row>
    <row r="9095" spans="11:11" x14ac:dyDescent="0.25">
      <c r="K9095" s="6" t="s">
        <v>4675</v>
      </c>
    </row>
    <row r="9096" spans="11:11" x14ac:dyDescent="0.25">
      <c r="K9096" s="6" t="s">
        <v>9950</v>
      </c>
    </row>
    <row r="9097" spans="11:11" x14ac:dyDescent="0.25">
      <c r="K9097" s="6" t="s">
        <v>9951</v>
      </c>
    </row>
    <row r="9098" spans="11:11" x14ac:dyDescent="0.25">
      <c r="K9098" s="6" t="s">
        <v>9952</v>
      </c>
    </row>
    <row r="9099" spans="11:11" x14ac:dyDescent="0.25">
      <c r="K9099" s="6" t="s">
        <v>4677</v>
      </c>
    </row>
    <row r="9100" spans="11:11" x14ac:dyDescent="0.25">
      <c r="K9100" s="6" t="s">
        <v>9953</v>
      </c>
    </row>
    <row r="9101" spans="11:11" x14ac:dyDescent="0.25">
      <c r="K9101" s="6" t="s">
        <v>9954</v>
      </c>
    </row>
    <row r="9102" spans="11:11" x14ac:dyDescent="0.25">
      <c r="K9102" s="6" t="s">
        <v>9955</v>
      </c>
    </row>
    <row r="9103" spans="11:11" x14ac:dyDescent="0.25">
      <c r="K9103" s="6" t="s">
        <v>4681</v>
      </c>
    </row>
    <row r="9104" spans="11:11" x14ac:dyDescent="0.25">
      <c r="K9104" s="6" t="s">
        <v>9956</v>
      </c>
    </row>
    <row r="9105" spans="11:11" x14ac:dyDescent="0.25">
      <c r="K9105" s="6" t="s">
        <v>9957</v>
      </c>
    </row>
    <row r="9106" spans="11:11" x14ac:dyDescent="0.25">
      <c r="K9106" s="6" t="s">
        <v>9958</v>
      </c>
    </row>
    <row r="9107" spans="11:11" x14ac:dyDescent="0.25">
      <c r="K9107" s="6" t="s">
        <v>9959</v>
      </c>
    </row>
    <row r="9108" spans="11:11" x14ac:dyDescent="0.25">
      <c r="K9108" s="6" t="s">
        <v>9960</v>
      </c>
    </row>
    <row r="9109" spans="11:11" x14ac:dyDescent="0.25">
      <c r="K9109" s="6" t="s">
        <v>9961</v>
      </c>
    </row>
    <row r="9110" spans="11:11" x14ac:dyDescent="0.25">
      <c r="K9110" s="6" t="s">
        <v>9962</v>
      </c>
    </row>
    <row r="9111" spans="11:11" x14ac:dyDescent="0.25">
      <c r="K9111" s="6" t="s">
        <v>9963</v>
      </c>
    </row>
    <row r="9112" spans="11:11" x14ac:dyDescent="0.25">
      <c r="K9112" s="6" t="s">
        <v>9964</v>
      </c>
    </row>
    <row r="9113" spans="11:11" x14ac:dyDescent="0.25">
      <c r="K9113" s="6" t="s">
        <v>9965</v>
      </c>
    </row>
    <row r="9114" spans="11:11" x14ac:dyDescent="0.25">
      <c r="K9114" s="6" t="s">
        <v>9966</v>
      </c>
    </row>
    <row r="9115" spans="11:11" x14ac:dyDescent="0.25">
      <c r="K9115" s="6" t="s">
        <v>9967</v>
      </c>
    </row>
    <row r="9116" spans="11:11" x14ac:dyDescent="0.25">
      <c r="K9116" s="6" t="s">
        <v>9968</v>
      </c>
    </row>
    <row r="9117" spans="11:11" x14ac:dyDescent="0.25">
      <c r="K9117" s="6" t="s">
        <v>4691</v>
      </c>
    </row>
    <row r="9118" spans="11:11" x14ac:dyDescent="0.25">
      <c r="K9118" s="6" t="s">
        <v>9969</v>
      </c>
    </row>
    <row r="9119" spans="11:11" x14ac:dyDescent="0.25">
      <c r="K9119" s="6" t="s">
        <v>9970</v>
      </c>
    </row>
    <row r="9120" spans="11:11" x14ac:dyDescent="0.25">
      <c r="K9120" s="6" t="s">
        <v>9971</v>
      </c>
    </row>
    <row r="9121" spans="11:11" x14ac:dyDescent="0.25">
      <c r="K9121" s="6" t="s">
        <v>9972</v>
      </c>
    </row>
    <row r="9122" spans="11:11" x14ac:dyDescent="0.25">
      <c r="K9122" s="6" t="s">
        <v>9973</v>
      </c>
    </row>
    <row r="9123" spans="11:11" x14ac:dyDescent="0.25">
      <c r="K9123" s="6" t="s">
        <v>9974</v>
      </c>
    </row>
    <row r="9124" spans="11:11" x14ac:dyDescent="0.25">
      <c r="K9124" s="6" t="s">
        <v>9975</v>
      </c>
    </row>
    <row r="9125" spans="11:11" x14ac:dyDescent="0.25">
      <c r="K9125" s="6" t="s">
        <v>9976</v>
      </c>
    </row>
    <row r="9126" spans="11:11" x14ac:dyDescent="0.25">
      <c r="K9126" s="6" t="s">
        <v>9977</v>
      </c>
    </row>
    <row r="9127" spans="11:11" x14ac:dyDescent="0.25">
      <c r="K9127" s="6" t="s">
        <v>9978</v>
      </c>
    </row>
    <row r="9128" spans="11:11" x14ac:dyDescent="0.25">
      <c r="K9128" s="6" t="s">
        <v>9979</v>
      </c>
    </row>
    <row r="9129" spans="11:11" x14ac:dyDescent="0.25">
      <c r="K9129" s="6" t="s">
        <v>4695</v>
      </c>
    </row>
    <row r="9130" spans="11:11" x14ac:dyDescent="0.25">
      <c r="K9130" s="6" t="s">
        <v>9980</v>
      </c>
    </row>
    <row r="9131" spans="11:11" x14ac:dyDescent="0.25">
      <c r="K9131" s="6" t="s">
        <v>4697</v>
      </c>
    </row>
    <row r="9132" spans="11:11" x14ac:dyDescent="0.25">
      <c r="K9132" s="6" t="s">
        <v>9981</v>
      </c>
    </row>
    <row r="9133" spans="11:11" x14ac:dyDescent="0.25">
      <c r="K9133" s="6" t="s">
        <v>9982</v>
      </c>
    </row>
    <row r="9134" spans="11:11" x14ac:dyDescent="0.25">
      <c r="K9134" s="6" t="s">
        <v>4701</v>
      </c>
    </row>
    <row r="9135" spans="11:11" x14ac:dyDescent="0.25">
      <c r="K9135" s="6" t="s">
        <v>4702</v>
      </c>
    </row>
    <row r="9136" spans="11:11" x14ac:dyDescent="0.25">
      <c r="K9136" s="6" t="s">
        <v>9983</v>
      </c>
    </row>
    <row r="9137" spans="11:11" x14ac:dyDescent="0.25">
      <c r="K9137" s="6" t="s">
        <v>9984</v>
      </c>
    </row>
    <row r="9138" spans="11:11" x14ac:dyDescent="0.25">
      <c r="K9138" s="6" t="s">
        <v>9985</v>
      </c>
    </row>
    <row r="9139" spans="11:11" x14ac:dyDescent="0.25">
      <c r="K9139" s="6" t="s">
        <v>9986</v>
      </c>
    </row>
    <row r="9140" spans="11:11" x14ac:dyDescent="0.25">
      <c r="K9140" s="6" t="s">
        <v>4703</v>
      </c>
    </row>
    <row r="9141" spans="11:11" x14ac:dyDescent="0.25">
      <c r="K9141" s="6" t="s">
        <v>9987</v>
      </c>
    </row>
    <row r="9142" spans="11:11" x14ac:dyDescent="0.25">
      <c r="K9142" s="6" t="s">
        <v>9988</v>
      </c>
    </row>
    <row r="9143" spans="11:11" x14ac:dyDescent="0.25">
      <c r="K9143" s="6" t="s">
        <v>9989</v>
      </c>
    </row>
    <row r="9144" spans="11:11" x14ac:dyDescent="0.25">
      <c r="K9144" s="6" t="s">
        <v>9990</v>
      </c>
    </row>
    <row r="9145" spans="11:11" x14ac:dyDescent="0.25">
      <c r="K9145" s="6" t="s">
        <v>4704</v>
      </c>
    </row>
    <row r="9146" spans="11:11" x14ac:dyDescent="0.25">
      <c r="K9146" s="6" t="s">
        <v>9991</v>
      </c>
    </row>
    <row r="9147" spans="11:11" x14ac:dyDescent="0.25">
      <c r="K9147" s="6" t="s">
        <v>9992</v>
      </c>
    </row>
    <row r="9148" spans="11:11" x14ac:dyDescent="0.25">
      <c r="K9148" s="6" t="s">
        <v>4705</v>
      </c>
    </row>
    <row r="9149" spans="11:11" x14ac:dyDescent="0.25">
      <c r="K9149" s="6" t="s">
        <v>9993</v>
      </c>
    </row>
    <row r="9150" spans="11:11" x14ac:dyDescent="0.25">
      <c r="K9150" s="6" t="s">
        <v>9994</v>
      </c>
    </row>
    <row r="9151" spans="11:11" x14ac:dyDescent="0.25">
      <c r="K9151" s="6" t="s">
        <v>9995</v>
      </c>
    </row>
    <row r="9152" spans="11:11" x14ac:dyDescent="0.25">
      <c r="K9152" s="6" t="s">
        <v>9996</v>
      </c>
    </row>
    <row r="9153" spans="11:11" x14ac:dyDescent="0.25">
      <c r="K9153" s="6" t="s">
        <v>9997</v>
      </c>
    </row>
    <row r="9154" spans="11:11" x14ac:dyDescent="0.25">
      <c r="K9154" s="6" t="s">
        <v>9998</v>
      </c>
    </row>
    <row r="9155" spans="11:11" x14ac:dyDescent="0.25">
      <c r="K9155" s="6" t="s">
        <v>9999</v>
      </c>
    </row>
    <row r="9156" spans="11:11" x14ac:dyDescent="0.25">
      <c r="K9156" s="6" t="s">
        <v>4707</v>
      </c>
    </row>
    <row r="9157" spans="11:11" x14ac:dyDescent="0.25">
      <c r="K9157" s="6" t="s">
        <v>10000</v>
      </c>
    </row>
    <row r="9158" spans="11:11" x14ac:dyDescent="0.25">
      <c r="K9158" s="6" t="s">
        <v>10001</v>
      </c>
    </row>
    <row r="9159" spans="11:11" x14ac:dyDescent="0.25">
      <c r="K9159" s="6" t="s">
        <v>10002</v>
      </c>
    </row>
    <row r="9160" spans="11:11" x14ac:dyDescent="0.25">
      <c r="K9160" s="6" t="s">
        <v>10003</v>
      </c>
    </row>
    <row r="9161" spans="11:11" x14ac:dyDescent="0.25">
      <c r="K9161" s="6" t="s">
        <v>10004</v>
      </c>
    </row>
    <row r="9162" spans="11:11" x14ac:dyDescent="0.25">
      <c r="K9162" s="6" t="s">
        <v>10005</v>
      </c>
    </row>
    <row r="9163" spans="11:11" x14ac:dyDescent="0.25">
      <c r="K9163" s="6" t="s">
        <v>10006</v>
      </c>
    </row>
    <row r="9164" spans="11:11" x14ac:dyDescent="0.25">
      <c r="K9164" s="6" t="s">
        <v>10007</v>
      </c>
    </row>
    <row r="9165" spans="11:11" x14ac:dyDescent="0.25">
      <c r="K9165" s="6" t="s">
        <v>10008</v>
      </c>
    </row>
    <row r="9166" spans="11:11" x14ac:dyDescent="0.25">
      <c r="K9166" s="6" t="s">
        <v>4710</v>
      </c>
    </row>
    <row r="9167" spans="11:11" x14ac:dyDescent="0.25">
      <c r="K9167" s="6" t="s">
        <v>4712</v>
      </c>
    </row>
    <row r="9168" spans="11:11" x14ac:dyDescent="0.25">
      <c r="K9168" s="6" t="s">
        <v>10009</v>
      </c>
    </row>
    <row r="9169" spans="11:11" x14ac:dyDescent="0.25">
      <c r="K9169" s="6" t="s">
        <v>4715</v>
      </c>
    </row>
    <row r="9170" spans="11:11" x14ac:dyDescent="0.25">
      <c r="K9170" s="6" t="s">
        <v>10010</v>
      </c>
    </row>
    <row r="9171" spans="11:11" x14ac:dyDescent="0.25">
      <c r="K9171" s="6" t="s">
        <v>10011</v>
      </c>
    </row>
    <row r="9172" spans="11:11" x14ac:dyDescent="0.25">
      <c r="K9172" s="6" t="s">
        <v>10012</v>
      </c>
    </row>
    <row r="9173" spans="11:11" x14ac:dyDescent="0.25">
      <c r="K9173" s="6" t="s">
        <v>4720</v>
      </c>
    </row>
    <row r="9174" spans="11:11" x14ac:dyDescent="0.25">
      <c r="K9174" s="6" t="s">
        <v>10013</v>
      </c>
    </row>
    <row r="9175" spans="11:11" x14ac:dyDescent="0.25">
      <c r="K9175" s="6" t="s">
        <v>10014</v>
      </c>
    </row>
    <row r="9176" spans="11:11" x14ac:dyDescent="0.25">
      <c r="K9176" s="6" t="s">
        <v>10015</v>
      </c>
    </row>
    <row r="9177" spans="11:11" x14ac:dyDescent="0.25">
      <c r="K9177" s="6" t="s">
        <v>10016</v>
      </c>
    </row>
    <row r="9178" spans="11:11" x14ac:dyDescent="0.25">
      <c r="K9178" s="6" t="s">
        <v>4724</v>
      </c>
    </row>
    <row r="9179" spans="11:11" x14ac:dyDescent="0.25">
      <c r="K9179" s="6" t="s">
        <v>10017</v>
      </c>
    </row>
    <row r="9180" spans="11:11" x14ac:dyDescent="0.25">
      <c r="K9180" s="6" t="s">
        <v>10018</v>
      </c>
    </row>
    <row r="9181" spans="11:11" x14ac:dyDescent="0.25">
      <c r="K9181" s="6" t="s">
        <v>10019</v>
      </c>
    </row>
    <row r="9182" spans="11:11" x14ac:dyDescent="0.25">
      <c r="K9182" s="6" t="s">
        <v>4730</v>
      </c>
    </row>
    <row r="9183" spans="11:11" x14ac:dyDescent="0.25">
      <c r="K9183" s="6" t="s">
        <v>10020</v>
      </c>
    </row>
    <row r="9184" spans="11:11" x14ac:dyDescent="0.25">
      <c r="K9184" s="6" t="s">
        <v>10021</v>
      </c>
    </row>
    <row r="9185" spans="11:11" x14ac:dyDescent="0.25">
      <c r="K9185" s="6" t="s">
        <v>10022</v>
      </c>
    </row>
    <row r="9186" spans="11:11" x14ac:dyDescent="0.25">
      <c r="K9186" s="6" t="s">
        <v>10023</v>
      </c>
    </row>
    <row r="9187" spans="11:11" x14ac:dyDescent="0.25">
      <c r="K9187" s="6" t="s">
        <v>10024</v>
      </c>
    </row>
    <row r="9188" spans="11:11" x14ac:dyDescent="0.25">
      <c r="K9188" s="6" t="s">
        <v>4734</v>
      </c>
    </row>
    <row r="9189" spans="11:11" x14ac:dyDescent="0.25">
      <c r="K9189" s="6" t="s">
        <v>10025</v>
      </c>
    </row>
    <row r="9190" spans="11:11" x14ac:dyDescent="0.25">
      <c r="K9190" s="6" t="s">
        <v>10026</v>
      </c>
    </row>
    <row r="9191" spans="11:11" x14ac:dyDescent="0.25">
      <c r="K9191" s="6" t="s">
        <v>10027</v>
      </c>
    </row>
    <row r="9192" spans="11:11" x14ac:dyDescent="0.25">
      <c r="K9192" s="6" t="s">
        <v>5166</v>
      </c>
    </row>
    <row r="9193" spans="11:11" x14ac:dyDescent="0.25">
      <c r="K9193" s="6" t="s">
        <v>5174</v>
      </c>
    </row>
    <row r="9194" spans="11:11" x14ac:dyDescent="0.25">
      <c r="K9194" s="6" t="s">
        <v>10028</v>
      </c>
    </row>
    <row r="9195" spans="11:11" x14ac:dyDescent="0.25">
      <c r="K9195" s="6" t="s">
        <v>5178</v>
      </c>
    </row>
    <row r="9196" spans="11:11" x14ac:dyDescent="0.25">
      <c r="K9196" s="6" t="s">
        <v>5525</v>
      </c>
    </row>
    <row r="9197" spans="11:11" x14ac:dyDescent="0.25">
      <c r="K9197" s="6" t="s">
        <v>10029</v>
      </c>
    </row>
    <row r="9198" spans="11:11" x14ac:dyDescent="0.25">
      <c r="K9198" s="6" t="s">
        <v>10030</v>
      </c>
    </row>
    <row r="9199" spans="11:11" x14ac:dyDescent="0.25">
      <c r="K9199" s="6" t="s">
        <v>5528</v>
      </c>
    </row>
    <row r="9200" spans="11:11" x14ac:dyDescent="0.25">
      <c r="K9200" s="6" t="s">
        <v>5531</v>
      </c>
    </row>
    <row r="9201" spans="11:11" x14ac:dyDescent="0.25">
      <c r="K9201" s="6" t="s">
        <v>10031</v>
      </c>
    </row>
    <row r="9202" spans="11:11" x14ac:dyDescent="0.25">
      <c r="K9202" s="6" t="s">
        <v>10032</v>
      </c>
    </row>
    <row r="9203" spans="11:11" x14ac:dyDescent="0.25">
      <c r="K9203" s="6" t="s">
        <v>5538</v>
      </c>
    </row>
    <row r="9204" spans="11:11" x14ac:dyDescent="0.25">
      <c r="K9204" s="6" t="s">
        <v>10033</v>
      </c>
    </row>
    <row r="9205" spans="11:11" x14ac:dyDescent="0.25">
      <c r="K9205" s="6" t="s">
        <v>10034</v>
      </c>
    </row>
    <row r="9206" spans="11:11" x14ac:dyDescent="0.25">
      <c r="K9206" s="6" t="s">
        <v>5546</v>
      </c>
    </row>
    <row r="9207" spans="11:11" x14ac:dyDescent="0.25">
      <c r="K9207" s="6" t="s">
        <v>10035</v>
      </c>
    </row>
    <row r="9208" spans="11:11" x14ac:dyDescent="0.25">
      <c r="K9208" s="6" t="s">
        <v>10036</v>
      </c>
    </row>
    <row r="9209" spans="11:11" x14ac:dyDescent="0.25">
      <c r="K9209" s="6" t="s">
        <v>10037</v>
      </c>
    </row>
    <row r="9210" spans="11:11" x14ac:dyDescent="0.25">
      <c r="K9210" s="6" t="s">
        <v>10038</v>
      </c>
    </row>
    <row r="9211" spans="11:11" x14ac:dyDescent="0.25">
      <c r="K9211" s="6" t="s">
        <v>5560</v>
      </c>
    </row>
    <row r="9212" spans="11:11" x14ac:dyDescent="0.25">
      <c r="K9212" s="6" t="s">
        <v>5561</v>
      </c>
    </row>
    <row r="9213" spans="11:11" x14ac:dyDescent="0.25">
      <c r="K9213" s="6" t="s">
        <v>10039</v>
      </c>
    </row>
    <row r="9214" spans="11:11" x14ac:dyDescent="0.25">
      <c r="K9214" s="6" t="s">
        <v>10040</v>
      </c>
    </row>
    <row r="9215" spans="11:11" x14ac:dyDescent="0.25">
      <c r="K9215" s="6" t="s">
        <v>10041</v>
      </c>
    </row>
    <row r="9216" spans="11:11" x14ac:dyDescent="0.25">
      <c r="K9216" s="6" t="s">
        <v>10042</v>
      </c>
    </row>
    <row r="9217" spans="11:11" x14ac:dyDescent="0.25">
      <c r="K9217" s="6" t="s">
        <v>5562</v>
      </c>
    </row>
    <row r="9218" spans="11:11" x14ac:dyDescent="0.25">
      <c r="K9218" s="6" t="s">
        <v>10043</v>
      </c>
    </row>
    <row r="9219" spans="11:11" x14ac:dyDescent="0.25">
      <c r="K9219" s="6" t="s">
        <v>10044</v>
      </c>
    </row>
    <row r="9220" spans="11:11" x14ac:dyDescent="0.25">
      <c r="K9220" s="6" t="s">
        <v>5566</v>
      </c>
    </row>
    <row r="9221" spans="11:11" x14ac:dyDescent="0.25">
      <c r="K9221" s="6" t="s">
        <v>10045</v>
      </c>
    </row>
    <row r="9222" spans="11:11" x14ac:dyDescent="0.25">
      <c r="K9222" s="6" t="s">
        <v>10046</v>
      </c>
    </row>
    <row r="9223" spans="11:11" x14ac:dyDescent="0.25">
      <c r="K9223" s="6" t="s">
        <v>10047</v>
      </c>
    </row>
    <row r="9224" spans="11:11" x14ac:dyDescent="0.25">
      <c r="K9224" s="6" t="s">
        <v>10048</v>
      </c>
    </row>
    <row r="9225" spans="11:11" x14ac:dyDescent="0.25">
      <c r="K9225" s="6" t="s">
        <v>10049</v>
      </c>
    </row>
    <row r="9226" spans="11:11" x14ac:dyDescent="0.25">
      <c r="K9226" s="6" t="s">
        <v>10050</v>
      </c>
    </row>
    <row r="9227" spans="11:11" x14ac:dyDescent="0.25">
      <c r="K9227" s="6" t="s">
        <v>10051</v>
      </c>
    </row>
    <row r="9228" spans="11:11" x14ac:dyDescent="0.25">
      <c r="K9228" s="6" t="s">
        <v>10052</v>
      </c>
    </row>
    <row r="9229" spans="11:11" x14ac:dyDescent="0.25">
      <c r="K9229" s="6" t="s">
        <v>10053</v>
      </c>
    </row>
    <row r="9230" spans="11:11" x14ac:dyDescent="0.25">
      <c r="K9230" s="6" t="s">
        <v>10054</v>
      </c>
    </row>
    <row r="9231" spans="11:11" x14ac:dyDescent="0.25">
      <c r="K9231" s="6" t="s">
        <v>10055</v>
      </c>
    </row>
    <row r="9232" spans="11:11" x14ac:dyDescent="0.25">
      <c r="K9232" s="6" t="s">
        <v>10056</v>
      </c>
    </row>
    <row r="9233" spans="11:11" x14ac:dyDescent="0.25">
      <c r="K9233" s="6" t="s">
        <v>10057</v>
      </c>
    </row>
    <row r="9234" spans="11:11" x14ac:dyDescent="0.25">
      <c r="K9234" s="6" t="s">
        <v>10058</v>
      </c>
    </row>
    <row r="9235" spans="11:11" x14ac:dyDescent="0.25">
      <c r="K9235" s="6" t="s">
        <v>10059</v>
      </c>
    </row>
    <row r="9236" spans="11:11" x14ac:dyDescent="0.25">
      <c r="K9236" s="6" t="s">
        <v>5736</v>
      </c>
    </row>
    <row r="9237" spans="11:11" x14ac:dyDescent="0.25">
      <c r="K9237" s="6" t="s">
        <v>10060</v>
      </c>
    </row>
    <row r="9238" spans="11:11" x14ac:dyDescent="0.25">
      <c r="K9238" s="6" t="s">
        <v>5738</v>
      </c>
    </row>
    <row r="9239" spans="11:11" x14ac:dyDescent="0.25">
      <c r="K9239" s="6" t="s">
        <v>10061</v>
      </c>
    </row>
    <row r="9240" spans="11:11" x14ac:dyDescent="0.25">
      <c r="K9240" s="6" t="s">
        <v>10062</v>
      </c>
    </row>
    <row r="9241" spans="11:11" x14ac:dyDescent="0.25">
      <c r="K9241" s="6" t="s">
        <v>10063</v>
      </c>
    </row>
    <row r="9242" spans="11:11" x14ac:dyDescent="0.25">
      <c r="K9242" s="6" t="s">
        <v>10064</v>
      </c>
    </row>
    <row r="9243" spans="11:11" x14ac:dyDescent="0.25">
      <c r="K9243" s="6" t="s">
        <v>10065</v>
      </c>
    </row>
    <row r="9244" spans="11:11" x14ac:dyDescent="0.25">
      <c r="K9244" s="6" t="s">
        <v>5739</v>
      </c>
    </row>
    <row r="9245" spans="11:11" x14ac:dyDescent="0.25">
      <c r="K9245" s="6" t="s">
        <v>10066</v>
      </c>
    </row>
    <row r="9246" spans="11:11" x14ac:dyDescent="0.25">
      <c r="K9246" s="6" t="s">
        <v>10067</v>
      </c>
    </row>
    <row r="9247" spans="11:11" x14ac:dyDescent="0.25">
      <c r="K9247" s="6" t="s">
        <v>10068</v>
      </c>
    </row>
    <row r="9248" spans="11:11" x14ac:dyDescent="0.25">
      <c r="K9248" s="6" t="s">
        <v>10069</v>
      </c>
    </row>
    <row r="9249" spans="11:11" x14ac:dyDescent="0.25">
      <c r="K9249" s="6" t="s">
        <v>10070</v>
      </c>
    </row>
    <row r="9250" spans="11:11" x14ac:dyDescent="0.25">
      <c r="K9250" s="6" t="s">
        <v>10071</v>
      </c>
    </row>
    <row r="9251" spans="11:11" x14ac:dyDescent="0.25">
      <c r="K9251" s="6" t="s">
        <v>10072</v>
      </c>
    </row>
    <row r="9252" spans="11:11" x14ac:dyDescent="0.25">
      <c r="K9252" s="6" t="s">
        <v>5740</v>
      </c>
    </row>
    <row r="9253" spans="11:11" x14ac:dyDescent="0.25">
      <c r="K9253" s="6" t="s">
        <v>10073</v>
      </c>
    </row>
    <row r="9254" spans="11:11" x14ac:dyDescent="0.25">
      <c r="K9254" s="6" t="s">
        <v>10074</v>
      </c>
    </row>
    <row r="9255" spans="11:11" x14ac:dyDescent="0.25">
      <c r="K9255" s="6" t="s">
        <v>10075</v>
      </c>
    </row>
    <row r="9256" spans="11:11" x14ac:dyDescent="0.25">
      <c r="K9256" s="6" t="s">
        <v>10076</v>
      </c>
    </row>
    <row r="9257" spans="11:11" x14ac:dyDescent="0.25">
      <c r="K9257" s="6" t="s">
        <v>10077</v>
      </c>
    </row>
    <row r="9258" spans="11:11" x14ac:dyDescent="0.25">
      <c r="K9258" s="6" t="s">
        <v>10078</v>
      </c>
    </row>
    <row r="9259" spans="11:11" x14ac:dyDescent="0.25">
      <c r="K9259" s="6" t="s">
        <v>10079</v>
      </c>
    </row>
    <row r="9260" spans="11:11" x14ac:dyDescent="0.25">
      <c r="K9260" s="6" t="s">
        <v>10080</v>
      </c>
    </row>
    <row r="9261" spans="11:11" x14ac:dyDescent="0.25">
      <c r="K9261" s="6" t="s">
        <v>5745</v>
      </c>
    </row>
    <row r="9262" spans="11:11" x14ac:dyDescent="0.25">
      <c r="K9262" s="6" t="s">
        <v>10081</v>
      </c>
    </row>
    <row r="9263" spans="11:11" x14ac:dyDescent="0.25">
      <c r="K9263" s="6" t="s">
        <v>10082</v>
      </c>
    </row>
    <row r="9264" spans="11:11" x14ac:dyDescent="0.25">
      <c r="K9264" s="6" t="s">
        <v>10083</v>
      </c>
    </row>
    <row r="9265" spans="11:11" x14ac:dyDescent="0.25">
      <c r="K9265" s="6" t="s">
        <v>10084</v>
      </c>
    </row>
    <row r="9266" spans="11:11" x14ac:dyDescent="0.25">
      <c r="K9266" s="6" t="s">
        <v>5746</v>
      </c>
    </row>
    <row r="9267" spans="11:11" x14ac:dyDescent="0.25">
      <c r="K9267" s="6" t="s">
        <v>10085</v>
      </c>
    </row>
    <row r="9268" spans="11:11" x14ac:dyDescent="0.25">
      <c r="K9268" s="6" t="s">
        <v>5747</v>
      </c>
    </row>
    <row r="9269" spans="11:11" x14ac:dyDescent="0.25">
      <c r="K9269" s="6" t="s">
        <v>10086</v>
      </c>
    </row>
    <row r="9270" spans="11:11" x14ac:dyDescent="0.25">
      <c r="K9270" s="6" t="s">
        <v>10087</v>
      </c>
    </row>
    <row r="9271" spans="11:11" x14ac:dyDescent="0.25">
      <c r="K9271" s="6" t="s">
        <v>10088</v>
      </c>
    </row>
    <row r="9272" spans="11:11" x14ac:dyDescent="0.25">
      <c r="K9272" s="6" t="s">
        <v>10089</v>
      </c>
    </row>
    <row r="9273" spans="11:11" x14ac:dyDescent="0.25">
      <c r="K9273" s="6" t="s">
        <v>10090</v>
      </c>
    </row>
    <row r="9274" spans="11:11" x14ac:dyDescent="0.25">
      <c r="K9274" s="6" t="s">
        <v>10091</v>
      </c>
    </row>
    <row r="9275" spans="11:11" x14ac:dyDescent="0.25">
      <c r="K9275" s="6" t="s">
        <v>10092</v>
      </c>
    </row>
    <row r="9276" spans="11:11" x14ac:dyDescent="0.25">
      <c r="K9276" s="6" t="s">
        <v>10093</v>
      </c>
    </row>
    <row r="9277" spans="11:11" x14ac:dyDescent="0.25">
      <c r="K9277" s="6" t="s">
        <v>10094</v>
      </c>
    </row>
    <row r="9278" spans="11:11" x14ac:dyDescent="0.25">
      <c r="K9278" s="6" t="s">
        <v>10095</v>
      </c>
    </row>
    <row r="9279" spans="11:11" x14ac:dyDescent="0.25">
      <c r="K9279" s="6" t="s">
        <v>10096</v>
      </c>
    </row>
    <row r="9280" spans="11:11" x14ac:dyDescent="0.25">
      <c r="K9280" s="6" t="s">
        <v>10097</v>
      </c>
    </row>
    <row r="9281" spans="11:11" x14ac:dyDescent="0.25">
      <c r="K9281" s="6" t="s">
        <v>10098</v>
      </c>
    </row>
    <row r="9282" spans="11:11" x14ac:dyDescent="0.25">
      <c r="K9282" s="6" t="s">
        <v>10099</v>
      </c>
    </row>
    <row r="9283" spans="11:11" x14ac:dyDescent="0.25">
      <c r="K9283" s="6" t="s">
        <v>10100</v>
      </c>
    </row>
    <row r="9284" spans="11:11" x14ac:dyDescent="0.25">
      <c r="K9284" s="6" t="s">
        <v>10101</v>
      </c>
    </row>
    <row r="9285" spans="11:11" x14ac:dyDescent="0.25">
      <c r="K9285" s="6" t="s">
        <v>5750</v>
      </c>
    </row>
    <row r="9286" spans="11:11" x14ac:dyDescent="0.25">
      <c r="K9286" s="6" t="s">
        <v>5751</v>
      </c>
    </row>
    <row r="9287" spans="11:11" x14ac:dyDescent="0.25">
      <c r="K9287" s="6" t="s">
        <v>10102</v>
      </c>
    </row>
    <row r="9288" spans="11:11" x14ac:dyDescent="0.25">
      <c r="K9288" s="6" t="s">
        <v>10103</v>
      </c>
    </row>
    <row r="9289" spans="11:11" x14ac:dyDescent="0.25">
      <c r="K9289" s="6" t="s">
        <v>10104</v>
      </c>
    </row>
    <row r="9290" spans="11:11" x14ac:dyDescent="0.25">
      <c r="K9290" s="6" t="s">
        <v>10105</v>
      </c>
    </row>
    <row r="9291" spans="11:11" x14ac:dyDescent="0.25">
      <c r="K9291" s="6" t="s">
        <v>5755</v>
      </c>
    </row>
    <row r="9292" spans="11:11" x14ac:dyDescent="0.25">
      <c r="K9292" s="6" t="s">
        <v>5756</v>
      </c>
    </row>
    <row r="9293" spans="11:11" x14ac:dyDescent="0.25">
      <c r="K9293" s="6" t="s">
        <v>10106</v>
      </c>
    </row>
    <row r="9294" spans="11:11" x14ac:dyDescent="0.25">
      <c r="K9294" s="6" t="s">
        <v>5757</v>
      </c>
    </row>
    <row r="9295" spans="11:11" x14ac:dyDescent="0.25">
      <c r="K9295" s="6" t="s">
        <v>10107</v>
      </c>
    </row>
    <row r="9296" spans="11:11" x14ac:dyDescent="0.25">
      <c r="K9296" s="6" t="s">
        <v>10108</v>
      </c>
    </row>
    <row r="9297" spans="11:11" x14ac:dyDescent="0.25">
      <c r="K9297" s="6" t="s">
        <v>10109</v>
      </c>
    </row>
    <row r="9298" spans="11:11" x14ac:dyDescent="0.25">
      <c r="K9298" s="6" t="s">
        <v>10110</v>
      </c>
    </row>
    <row r="9299" spans="11:11" x14ac:dyDescent="0.25">
      <c r="K9299" s="6" t="s">
        <v>10111</v>
      </c>
    </row>
    <row r="9300" spans="11:11" x14ac:dyDescent="0.25">
      <c r="K9300" s="6" t="s">
        <v>5762</v>
      </c>
    </row>
    <row r="9301" spans="11:11" x14ac:dyDescent="0.25">
      <c r="K9301" s="6" t="s">
        <v>10112</v>
      </c>
    </row>
    <row r="9302" spans="11:11" x14ac:dyDescent="0.25">
      <c r="K9302" s="6" t="s">
        <v>10113</v>
      </c>
    </row>
    <row r="9303" spans="11:11" x14ac:dyDescent="0.25">
      <c r="K9303" s="6" t="s">
        <v>10114</v>
      </c>
    </row>
    <row r="9304" spans="11:11" x14ac:dyDescent="0.25">
      <c r="K9304" s="6" t="s">
        <v>10115</v>
      </c>
    </row>
    <row r="9305" spans="11:11" x14ac:dyDescent="0.25">
      <c r="K9305" s="6" t="s">
        <v>10116</v>
      </c>
    </row>
    <row r="9306" spans="11:11" x14ac:dyDescent="0.25">
      <c r="K9306" s="6" t="s">
        <v>5763</v>
      </c>
    </row>
    <row r="9307" spans="11:11" x14ac:dyDescent="0.25">
      <c r="K9307" s="6" t="s">
        <v>5764</v>
      </c>
    </row>
    <row r="9308" spans="11:11" x14ac:dyDescent="0.25">
      <c r="K9308" s="6" t="s">
        <v>5765</v>
      </c>
    </row>
    <row r="9309" spans="11:11" x14ac:dyDescent="0.25">
      <c r="K9309" s="6" t="s">
        <v>10117</v>
      </c>
    </row>
    <row r="9310" spans="11:11" x14ac:dyDescent="0.25">
      <c r="K9310" s="6" t="s">
        <v>10118</v>
      </c>
    </row>
    <row r="9311" spans="11:11" x14ac:dyDescent="0.25">
      <c r="K9311" s="6" t="s">
        <v>5766</v>
      </c>
    </row>
    <row r="9312" spans="11:11" x14ac:dyDescent="0.25">
      <c r="K9312" s="6" t="s">
        <v>5767</v>
      </c>
    </row>
    <row r="9313" spans="11:11" x14ac:dyDescent="0.25">
      <c r="K9313" s="6" t="s">
        <v>10119</v>
      </c>
    </row>
    <row r="9314" spans="11:11" x14ac:dyDescent="0.25">
      <c r="K9314" s="6" t="s">
        <v>10120</v>
      </c>
    </row>
    <row r="9315" spans="11:11" x14ac:dyDescent="0.25">
      <c r="K9315" s="6" t="s">
        <v>10121</v>
      </c>
    </row>
    <row r="9316" spans="11:11" x14ac:dyDescent="0.25">
      <c r="K9316" s="6" t="s">
        <v>10122</v>
      </c>
    </row>
    <row r="9317" spans="11:11" x14ac:dyDescent="0.25">
      <c r="K9317" s="6" t="s">
        <v>10123</v>
      </c>
    </row>
    <row r="9318" spans="11:11" x14ac:dyDescent="0.25">
      <c r="K9318" s="6" t="s">
        <v>10124</v>
      </c>
    </row>
    <row r="9319" spans="11:11" x14ac:dyDescent="0.25">
      <c r="K9319" s="6" t="s">
        <v>10125</v>
      </c>
    </row>
    <row r="9320" spans="11:11" x14ac:dyDescent="0.25">
      <c r="K9320" s="6" t="s">
        <v>5772</v>
      </c>
    </row>
    <row r="9321" spans="11:11" x14ac:dyDescent="0.25">
      <c r="K9321" s="6" t="s">
        <v>10126</v>
      </c>
    </row>
    <row r="9322" spans="11:11" x14ac:dyDescent="0.25">
      <c r="K9322" s="6" t="s">
        <v>10127</v>
      </c>
    </row>
    <row r="9323" spans="11:11" x14ac:dyDescent="0.25">
      <c r="K9323" s="6" t="s">
        <v>10128</v>
      </c>
    </row>
    <row r="9324" spans="11:11" x14ac:dyDescent="0.25">
      <c r="K9324" s="6" t="s">
        <v>10129</v>
      </c>
    </row>
    <row r="9325" spans="11:11" x14ac:dyDescent="0.25">
      <c r="K9325" s="6" t="s">
        <v>10130</v>
      </c>
    </row>
    <row r="9326" spans="11:11" x14ac:dyDescent="0.25">
      <c r="K9326" s="6" t="s">
        <v>10131</v>
      </c>
    </row>
    <row r="9327" spans="11:11" x14ac:dyDescent="0.25">
      <c r="K9327" s="6" t="s">
        <v>10132</v>
      </c>
    </row>
    <row r="9328" spans="11:11" x14ac:dyDescent="0.25">
      <c r="K9328" s="6" t="s">
        <v>10133</v>
      </c>
    </row>
    <row r="9329" spans="11:11" x14ac:dyDescent="0.25">
      <c r="K9329" s="6" t="s">
        <v>10134</v>
      </c>
    </row>
    <row r="9330" spans="11:11" x14ac:dyDescent="0.25">
      <c r="K9330" s="6" t="s">
        <v>10135</v>
      </c>
    </row>
    <row r="9331" spans="11:11" x14ac:dyDescent="0.25">
      <c r="K9331" s="6" t="s">
        <v>10136</v>
      </c>
    </row>
    <row r="9332" spans="11:11" x14ac:dyDescent="0.25">
      <c r="K9332" s="6" t="s">
        <v>10137</v>
      </c>
    </row>
    <row r="9333" spans="11:11" x14ac:dyDescent="0.25">
      <c r="K9333" s="6" t="s">
        <v>10138</v>
      </c>
    </row>
    <row r="9334" spans="11:11" x14ac:dyDescent="0.25">
      <c r="K9334" s="6" t="s">
        <v>10139</v>
      </c>
    </row>
    <row r="9335" spans="11:11" x14ac:dyDescent="0.25">
      <c r="K9335" s="6" t="s">
        <v>10140</v>
      </c>
    </row>
    <row r="9336" spans="11:11" x14ac:dyDescent="0.25">
      <c r="K9336" s="6" t="s">
        <v>10141</v>
      </c>
    </row>
    <row r="9337" spans="11:11" x14ac:dyDescent="0.25">
      <c r="K9337" s="6" t="s">
        <v>10142</v>
      </c>
    </row>
    <row r="9338" spans="11:11" x14ac:dyDescent="0.25">
      <c r="K9338" s="6" t="s">
        <v>10143</v>
      </c>
    </row>
    <row r="9339" spans="11:11" x14ac:dyDescent="0.25">
      <c r="K9339" s="6" t="s">
        <v>10144</v>
      </c>
    </row>
    <row r="9340" spans="11:11" x14ac:dyDescent="0.25">
      <c r="K9340" s="6" t="s">
        <v>5775</v>
      </c>
    </row>
    <row r="9341" spans="11:11" x14ac:dyDescent="0.25">
      <c r="K9341" s="6" t="s">
        <v>5776</v>
      </c>
    </row>
    <row r="9342" spans="11:11" x14ac:dyDescent="0.25">
      <c r="K9342" s="6" t="s">
        <v>10145</v>
      </c>
    </row>
    <row r="9343" spans="11:11" x14ac:dyDescent="0.25">
      <c r="K9343" s="6" t="s">
        <v>10146</v>
      </c>
    </row>
    <row r="9344" spans="11:11" x14ac:dyDescent="0.25">
      <c r="K9344" s="6" t="s">
        <v>10147</v>
      </c>
    </row>
    <row r="9345" spans="11:11" x14ac:dyDescent="0.25">
      <c r="K9345" s="6" t="s">
        <v>10148</v>
      </c>
    </row>
    <row r="9346" spans="11:11" x14ac:dyDescent="0.25">
      <c r="K9346" s="6" t="s">
        <v>10149</v>
      </c>
    </row>
    <row r="9347" spans="11:11" x14ac:dyDescent="0.25">
      <c r="K9347" s="6" t="s">
        <v>10150</v>
      </c>
    </row>
    <row r="9348" spans="11:11" x14ac:dyDescent="0.25">
      <c r="K9348" s="6" t="s">
        <v>10151</v>
      </c>
    </row>
    <row r="9349" spans="11:11" x14ac:dyDescent="0.25">
      <c r="K9349" s="6" t="s">
        <v>10152</v>
      </c>
    </row>
    <row r="9350" spans="11:11" x14ac:dyDescent="0.25">
      <c r="K9350" s="6" t="s">
        <v>10153</v>
      </c>
    </row>
    <row r="9351" spans="11:11" x14ac:dyDescent="0.25">
      <c r="K9351" s="6" t="s">
        <v>10154</v>
      </c>
    </row>
    <row r="9352" spans="11:11" x14ac:dyDescent="0.25">
      <c r="K9352" s="6" t="s">
        <v>10155</v>
      </c>
    </row>
    <row r="9353" spans="11:11" x14ac:dyDescent="0.25">
      <c r="K9353" s="6" t="s">
        <v>10156</v>
      </c>
    </row>
    <row r="9354" spans="11:11" x14ac:dyDescent="0.25">
      <c r="K9354" s="6" t="s">
        <v>10157</v>
      </c>
    </row>
    <row r="9355" spans="11:11" x14ac:dyDescent="0.25">
      <c r="K9355" s="6" t="s">
        <v>10158</v>
      </c>
    </row>
    <row r="9356" spans="11:11" x14ac:dyDescent="0.25">
      <c r="K9356" s="6" t="s">
        <v>10159</v>
      </c>
    </row>
    <row r="9357" spans="11:11" x14ac:dyDescent="0.25">
      <c r="K9357" s="6" t="s">
        <v>5778</v>
      </c>
    </row>
    <row r="9358" spans="11:11" x14ac:dyDescent="0.25">
      <c r="K9358" s="6" t="s">
        <v>10160</v>
      </c>
    </row>
    <row r="9359" spans="11:11" x14ac:dyDescent="0.25">
      <c r="K9359" s="6" t="s">
        <v>10161</v>
      </c>
    </row>
    <row r="9360" spans="11:11" x14ac:dyDescent="0.25">
      <c r="K9360" s="6" t="s">
        <v>10162</v>
      </c>
    </row>
    <row r="9361" spans="11:11" x14ac:dyDescent="0.25">
      <c r="K9361" s="6" t="s">
        <v>10163</v>
      </c>
    </row>
    <row r="9362" spans="11:11" x14ac:dyDescent="0.25">
      <c r="K9362" s="6" t="s">
        <v>10164</v>
      </c>
    </row>
    <row r="9363" spans="11:11" x14ac:dyDescent="0.25">
      <c r="K9363" s="6" t="s">
        <v>10165</v>
      </c>
    </row>
    <row r="9364" spans="11:11" x14ac:dyDescent="0.25">
      <c r="K9364" s="6" t="s">
        <v>10166</v>
      </c>
    </row>
    <row r="9365" spans="11:11" x14ac:dyDescent="0.25">
      <c r="K9365" s="6" t="s">
        <v>10167</v>
      </c>
    </row>
    <row r="9366" spans="11:11" x14ac:dyDescent="0.25">
      <c r="K9366" s="6" t="s">
        <v>10168</v>
      </c>
    </row>
    <row r="9367" spans="11:11" x14ac:dyDescent="0.25">
      <c r="K9367" s="6" t="s">
        <v>10169</v>
      </c>
    </row>
    <row r="9368" spans="11:11" x14ac:dyDescent="0.25">
      <c r="K9368" s="6" t="s">
        <v>10170</v>
      </c>
    </row>
    <row r="9369" spans="11:11" x14ac:dyDescent="0.25">
      <c r="K9369" s="6" t="s">
        <v>10171</v>
      </c>
    </row>
    <row r="9370" spans="11:11" x14ac:dyDescent="0.25">
      <c r="K9370" s="6" t="s">
        <v>10172</v>
      </c>
    </row>
    <row r="9371" spans="11:11" x14ac:dyDescent="0.25">
      <c r="K9371" s="6" t="s">
        <v>10173</v>
      </c>
    </row>
    <row r="9372" spans="11:11" x14ac:dyDescent="0.25">
      <c r="K9372" s="6" t="s">
        <v>10174</v>
      </c>
    </row>
    <row r="9373" spans="11:11" x14ac:dyDescent="0.25">
      <c r="K9373" s="6" t="s">
        <v>10175</v>
      </c>
    </row>
    <row r="9374" spans="11:11" x14ac:dyDescent="0.25">
      <c r="K9374" s="6" t="s">
        <v>10176</v>
      </c>
    </row>
    <row r="9375" spans="11:11" x14ac:dyDescent="0.25">
      <c r="K9375" s="6" t="s">
        <v>10177</v>
      </c>
    </row>
    <row r="9376" spans="11:11" x14ac:dyDescent="0.25">
      <c r="K9376" s="6" t="s">
        <v>10178</v>
      </c>
    </row>
    <row r="9377" spans="11:11" x14ac:dyDescent="0.25">
      <c r="K9377" s="6" t="s">
        <v>5784</v>
      </c>
    </row>
    <row r="9378" spans="11:11" x14ac:dyDescent="0.25">
      <c r="K9378" s="6" t="s">
        <v>10179</v>
      </c>
    </row>
    <row r="9379" spans="11:11" x14ac:dyDescent="0.25">
      <c r="K9379" s="6" t="s">
        <v>10180</v>
      </c>
    </row>
    <row r="9380" spans="11:11" x14ac:dyDescent="0.25">
      <c r="K9380" s="6" t="s">
        <v>10181</v>
      </c>
    </row>
    <row r="9381" spans="11:11" x14ac:dyDescent="0.25">
      <c r="K9381" s="6" t="s">
        <v>10182</v>
      </c>
    </row>
    <row r="9382" spans="11:11" x14ac:dyDescent="0.25">
      <c r="K9382" s="6" t="s">
        <v>10183</v>
      </c>
    </row>
    <row r="9383" spans="11:11" x14ac:dyDescent="0.25">
      <c r="K9383" s="6" t="s">
        <v>5785</v>
      </c>
    </row>
    <row r="9384" spans="11:11" x14ac:dyDescent="0.25">
      <c r="K9384" s="6" t="s">
        <v>10184</v>
      </c>
    </row>
    <row r="9385" spans="11:11" x14ac:dyDescent="0.25">
      <c r="K9385" s="6" t="s">
        <v>5786</v>
      </c>
    </row>
    <row r="9386" spans="11:11" x14ac:dyDescent="0.25">
      <c r="K9386" s="6" t="s">
        <v>10185</v>
      </c>
    </row>
    <row r="9387" spans="11:11" x14ac:dyDescent="0.25">
      <c r="K9387" s="6" t="s">
        <v>10186</v>
      </c>
    </row>
    <row r="9388" spans="11:11" x14ac:dyDescent="0.25">
      <c r="K9388" s="6" t="s">
        <v>10187</v>
      </c>
    </row>
    <row r="9389" spans="11:11" x14ac:dyDescent="0.25">
      <c r="K9389" s="6" t="s">
        <v>10188</v>
      </c>
    </row>
    <row r="9390" spans="11:11" x14ac:dyDescent="0.25">
      <c r="K9390" s="6" t="s">
        <v>10189</v>
      </c>
    </row>
    <row r="9391" spans="11:11" x14ac:dyDescent="0.25">
      <c r="K9391" s="6" t="s">
        <v>10190</v>
      </c>
    </row>
    <row r="9392" spans="11:11" x14ac:dyDescent="0.25">
      <c r="K9392" s="6" t="s">
        <v>10191</v>
      </c>
    </row>
    <row r="9393" spans="11:11" x14ac:dyDescent="0.25">
      <c r="K9393" s="6" t="s">
        <v>10192</v>
      </c>
    </row>
    <row r="9394" spans="11:11" x14ac:dyDescent="0.25">
      <c r="K9394" s="6" t="s">
        <v>5788</v>
      </c>
    </row>
    <row r="9395" spans="11:11" x14ac:dyDescent="0.25">
      <c r="K9395" s="6" t="s">
        <v>10193</v>
      </c>
    </row>
    <row r="9396" spans="11:11" x14ac:dyDescent="0.25">
      <c r="K9396" s="6" t="s">
        <v>10194</v>
      </c>
    </row>
    <row r="9397" spans="11:11" x14ac:dyDescent="0.25">
      <c r="K9397" s="6" t="s">
        <v>10195</v>
      </c>
    </row>
    <row r="9398" spans="11:11" x14ac:dyDescent="0.25">
      <c r="K9398" s="6" t="s">
        <v>10196</v>
      </c>
    </row>
    <row r="9399" spans="11:11" x14ac:dyDescent="0.25">
      <c r="K9399" s="6" t="s">
        <v>10197</v>
      </c>
    </row>
    <row r="9400" spans="11:11" x14ac:dyDescent="0.25">
      <c r="K9400" s="6" t="s">
        <v>10198</v>
      </c>
    </row>
    <row r="9401" spans="11:11" x14ac:dyDescent="0.25">
      <c r="K9401" s="6" t="s">
        <v>10199</v>
      </c>
    </row>
    <row r="9402" spans="11:11" x14ac:dyDescent="0.25">
      <c r="K9402" s="6" t="s">
        <v>10200</v>
      </c>
    </row>
    <row r="9403" spans="11:11" x14ac:dyDescent="0.25">
      <c r="K9403" s="6" t="s">
        <v>10201</v>
      </c>
    </row>
    <row r="9404" spans="11:11" x14ac:dyDescent="0.25">
      <c r="K9404" s="6" t="s">
        <v>10202</v>
      </c>
    </row>
    <row r="9405" spans="11:11" x14ac:dyDescent="0.25">
      <c r="K9405" s="6" t="s">
        <v>10203</v>
      </c>
    </row>
    <row r="9406" spans="11:11" x14ac:dyDescent="0.25">
      <c r="K9406" s="6" t="s">
        <v>10204</v>
      </c>
    </row>
    <row r="9407" spans="11:11" x14ac:dyDescent="0.25">
      <c r="K9407" s="6" t="s">
        <v>10205</v>
      </c>
    </row>
    <row r="9408" spans="11:11" x14ac:dyDescent="0.25">
      <c r="K9408" s="6" t="s">
        <v>10206</v>
      </c>
    </row>
    <row r="9409" spans="11:11" x14ac:dyDescent="0.25">
      <c r="K9409" s="6" t="s">
        <v>10207</v>
      </c>
    </row>
    <row r="9410" spans="11:11" x14ac:dyDescent="0.25">
      <c r="K9410" s="6" t="s">
        <v>10208</v>
      </c>
    </row>
    <row r="9411" spans="11:11" x14ac:dyDescent="0.25">
      <c r="K9411" s="6" t="s">
        <v>10209</v>
      </c>
    </row>
    <row r="9412" spans="11:11" x14ac:dyDescent="0.25">
      <c r="K9412" s="6" t="s">
        <v>10210</v>
      </c>
    </row>
    <row r="9413" spans="11:11" x14ac:dyDescent="0.25">
      <c r="K9413" s="6" t="s">
        <v>10211</v>
      </c>
    </row>
    <row r="9414" spans="11:11" x14ac:dyDescent="0.25">
      <c r="K9414" s="6" t="s">
        <v>10212</v>
      </c>
    </row>
    <row r="9415" spans="11:11" x14ac:dyDescent="0.25">
      <c r="K9415" s="6" t="s">
        <v>10213</v>
      </c>
    </row>
    <row r="9416" spans="11:11" x14ac:dyDescent="0.25">
      <c r="K9416" s="6" t="s">
        <v>6615</v>
      </c>
    </row>
    <row r="9417" spans="11:11" x14ac:dyDescent="0.25">
      <c r="K9417" s="6" t="s">
        <v>10214</v>
      </c>
    </row>
    <row r="9418" spans="11:11" x14ac:dyDescent="0.25">
      <c r="K9418" s="6" t="s">
        <v>10215</v>
      </c>
    </row>
    <row r="9419" spans="11:11" x14ac:dyDescent="0.25">
      <c r="K9419" s="6" t="s">
        <v>10216</v>
      </c>
    </row>
    <row r="9420" spans="11:11" x14ac:dyDescent="0.25">
      <c r="K9420" s="6" t="s">
        <v>10217</v>
      </c>
    </row>
    <row r="9421" spans="11:11" x14ac:dyDescent="0.25">
      <c r="K9421" s="6" t="s">
        <v>10218</v>
      </c>
    </row>
    <row r="9422" spans="11:11" x14ac:dyDescent="0.25">
      <c r="K9422" s="6" t="s">
        <v>6616</v>
      </c>
    </row>
    <row r="9423" spans="11:11" x14ac:dyDescent="0.25">
      <c r="K9423" s="6" t="s">
        <v>10219</v>
      </c>
    </row>
    <row r="9424" spans="11:11" x14ac:dyDescent="0.25">
      <c r="K9424" s="6" t="s">
        <v>10220</v>
      </c>
    </row>
    <row r="9425" spans="11:11" x14ac:dyDescent="0.25">
      <c r="K9425" s="6" t="s">
        <v>10221</v>
      </c>
    </row>
    <row r="9426" spans="11:11" x14ac:dyDescent="0.25">
      <c r="K9426" s="6" t="s">
        <v>10222</v>
      </c>
    </row>
    <row r="9427" spans="11:11" x14ac:dyDescent="0.25">
      <c r="K9427" s="6" t="s">
        <v>10223</v>
      </c>
    </row>
    <row r="9428" spans="11:11" x14ac:dyDescent="0.25">
      <c r="K9428" s="6" t="s">
        <v>10224</v>
      </c>
    </row>
    <row r="9429" spans="11:11" x14ac:dyDescent="0.25">
      <c r="K9429" s="6" t="s">
        <v>10225</v>
      </c>
    </row>
    <row r="9430" spans="11:11" x14ac:dyDescent="0.25">
      <c r="K9430" s="6" t="s">
        <v>10226</v>
      </c>
    </row>
    <row r="9431" spans="11:11" x14ac:dyDescent="0.25">
      <c r="K9431" s="6" t="s">
        <v>10227</v>
      </c>
    </row>
    <row r="9432" spans="11:11" x14ac:dyDescent="0.25">
      <c r="K9432" s="6" t="s">
        <v>10228</v>
      </c>
    </row>
    <row r="9433" spans="11:11" x14ac:dyDescent="0.25">
      <c r="K9433" s="6" t="s">
        <v>10229</v>
      </c>
    </row>
    <row r="9434" spans="11:11" x14ac:dyDescent="0.25">
      <c r="K9434" s="6" t="s">
        <v>10230</v>
      </c>
    </row>
    <row r="9435" spans="11:11" x14ac:dyDescent="0.25">
      <c r="K9435" s="6" t="s">
        <v>10231</v>
      </c>
    </row>
    <row r="9436" spans="11:11" x14ac:dyDescent="0.25">
      <c r="K9436" s="6" t="s">
        <v>10232</v>
      </c>
    </row>
    <row r="9437" spans="11:11" x14ac:dyDescent="0.25">
      <c r="K9437" s="6" t="s">
        <v>10233</v>
      </c>
    </row>
    <row r="9438" spans="11:11" x14ac:dyDescent="0.25">
      <c r="K9438" s="6" t="s">
        <v>10234</v>
      </c>
    </row>
    <row r="9439" spans="11:11" x14ac:dyDescent="0.25">
      <c r="K9439" s="6" t="s">
        <v>10235</v>
      </c>
    </row>
    <row r="9440" spans="11:11" x14ac:dyDescent="0.25">
      <c r="K9440" s="6" t="s">
        <v>10236</v>
      </c>
    </row>
    <row r="9441" spans="11:11" x14ac:dyDescent="0.25">
      <c r="K9441" s="6" t="s">
        <v>6617</v>
      </c>
    </row>
    <row r="9442" spans="11:11" x14ac:dyDescent="0.25">
      <c r="K9442" s="6" t="s">
        <v>10237</v>
      </c>
    </row>
    <row r="9443" spans="11:11" x14ac:dyDescent="0.25">
      <c r="K9443" s="6" t="s">
        <v>10238</v>
      </c>
    </row>
    <row r="9444" spans="11:11" x14ac:dyDescent="0.25">
      <c r="K9444" s="6" t="s">
        <v>10239</v>
      </c>
    </row>
    <row r="9445" spans="11:11" x14ac:dyDescent="0.25">
      <c r="K9445" s="6" t="s">
        <v>10240</v>
      </c>
    </row>
    <row r="9446" spans="11:11" x14ac:dyDescent="0.25">
      <c r="K9446" s="6" t="s">
        <v>10241</v>
      </c>
    </row>
    <row r="9447" spans="11:11" x14ac:dyDescent="0.25">
      <c r="K9447" s="6" t="s">
        <v>6618</v>
      </c>
    </row>
    <row r="9448" spans="11:11" x14ac:dyDescent="0.25">
      <c r="K9448" s="6" t="s">
        <v>6619</v>
      </c>
    </row>
    <row r="9449" spans="11:11" x14ac:dyDescent="0.25">
      <c r="K9449" s="6" t="s">
        <v>10242</v>
      </c>
    </row>
    <row r="9450" spans="11:11" x14ac:dyDescent="0.25">
      <c r="K9450" s="6" t="s">
        <v>10243</v>
      </c>
    </row>
    <row r="9451" spans="11:11" x14ac:dyDescent="0.25">
      <c r="K9451" s="6" t="s">
        <v>10244</v>
      </c>
    </row>
    <row r="9452" spans="11:11" x14ac:dyDescent="0.25">
      <c r="K9452" s="6" t="s">
        <v>6620</v>
      </c>
    </row>
    <row r="9453" spans="11:11" x14ac:dyDescent="0.25">
      <c r="K9453" s="6" t="s">
        <v>10245</v>
      </c>
    </row>
    <row r="9454" spans="11:11" x14ac:dyDescent="0.25">
      <c r="K9454" s="6" t="s">
        <v>10246</v>
      </c>
    </row>
    <row r="9455" spans="11:11" x14ac:dyDescent="0.25">
      <c r="K9455" s="6" t="s">
        <v>10247</v>
      </c>
    </row>
    <row r="9456" spans="11:11" x14ac:dyDescent="0.25">
      <c r="K9456" s="6" t="s">
        <v>10248</v>
      </c>
    </row>
    <row r="9457" spans="11:11" x14ac:dyDescent="0.25">
      <c r="K9457" s="6" t="s">
        <v>10249</v>
      </c>
    </row>
    <row r="9458" spans="11:11" x14ac:dyDescent="0.25">
      <c r="K9458" s="6" t="s">
        <v>10250</v>
      </c>
    </row>
    <row r="9459" spans="11:11" x14ac:dyDescent="0.25">
      <c r="K9459" s="6" t="s">
        <v>10251</v>
      </c>
    </row>
    <row r="9460" spans="11:11" x14ac:dyDescent="0.25">
      <c r="K9460" s="6" t="s">
        <v>10252</v>
      </c>
    </row>
    <row r="9461" spans="11:11" x14ac:dyDescent="0.25">
      <c r="K9461" s="6" t="s">
        <v>10253</v>
      </c>
    </row>
    <row r="9462" spans="11:11" x14ac:dyDescent="0.25">
      <c r="K9462" s="6" t="s">
        <v>6621</v>
      </c>
    </row>
    <row r="9463" spans="11:11" x14ac:dyDescent="0.25">
      <c r="K9463" s="6" t="s">
        <v>10254</v>
      </c>
    </row>
    <row r="9464" spans="11:11" x14ac:dyDescent="0.25">
      <c r="K9464" s="6" t="s">
        <v>10255</v>
      </c>
    </row>
    <row r="9465" spans="11:11" x14ac:dyDescent="0.25">
      <c r="K9465" s="6" t="s">
        <v>10256</v>
      </c>
    </row>
    <row r="9466" spans="11:11" x14ac:dyDescent="0.25">
      <c r="K9466" s="6" t="s">
        <v>10257</v>
      </c>
    </row>
    <row r="9467" spans="11:11" x14ac:dyDescent="0.25">
      <c r="K9467" s="6" t="s">
        <v>10258</v>
      </c>
    </row>
    <row r="9468" spans="11:11" x14ac:dyDescent="0.25">
      <c r="K9468" s="6" t="s">
        <v>10259</v>
      </c>
    </row>
    <row r="9469" spans="11:11" x14ac:dyDescent="0.25">
      <c r="K9469" s="6" t="s">
        <v>10260</v>
      </c>
    </row>
    <row r="9470" spans="11:11" x14ac:dyDescent="0.25">
      <c r="K9470" s="6" t="s">
        <v>10261</v>
      </c>
    </row>
    <row r="9471" spans="11:11" x14ac:dyDescent="0.25">
      <c r="K9471" s="6" t="s">
        <v>6622</v>
      </c>
    </row>
    <row r="9472" spans="11:11" x14ac:dyDescent="0.25">
      <c r="K9472" s="6" t="s">
        <v>10262</v>
      </c>
    </row>
    <row r="9473" spans="11:11" x14ac:dyDescent="0.25">
      <c r="K9473" s="6" t="s">
        <v>10263</v>
      </c>
    </row>
    <row r="9474" spans="11:11" x14ac:dyDescent="0.25">
      <c r="K9474" s="6" t="s">
        <v>10264</v>
      </c>
    </row>
    <row r="9475" spans="11:11" x14ac:dyDescent="0.25">
      <c r="K9475" s="6" t="s">
        <v>10265</v>
      </c>
    </row>
    <row r="9476" spans="11:11" x14ac:dyDescent="0.25">
      <c r="K9476" s="6" t="s">
        <v>6624</v>
      </c>
    </row>
    <row r="9477" spans="11:11" x14ac:dyDescent="0.25">
      <c r="K9477" s="6" t="s">
        <v>6626</v>
      </c>
    </row>
    <row r="9478" spans="11:11" x14ac:dyDescent="0.25">
      <c r="K9478" s="6" t="s">
        <v>10266</v>
      </c>
    </row>
    <row r="9479" spans="11:11" x14ac:dyDescent="0.25">
      <c r="K9479" s="6" t="s">
        <v>6627</v>
      </c>
    </row>
    <row r="9480" spans="11:11" x14ac:dyDescent="0.25">
      <c r="K9480" s="6" t="s">
        <v>10267</v>
      </c>
    </row>
    <row r="9481" spans="11:11" x14ac:dyDescent="0.25">
      <c r="K9481" s="6" t="s">
        <v>10268</v>
      </c>
    </row>
    <row r="9482" spans="11:11" x14ac:dyDescent="0.25">
      <c r="K9482" s="6" t="s">
        <v>6628</v>
      </c>
    </row>
    <row r="9483" spans="11:11" x14ac:dyDescent="0.25">
      <c r="K9483" s="6" t="s">
        <v>10269</v>
      </c>
    </row>
    <row r="9484" spans="11:11" x14ac:dyDescent="0.25">
      <c r="K9484" s="6" t="s">
        <v>10270</v>
      </c>
    </row>
    <row r="9485" spans="11:11" x14ac:dyDescent="0.25">
      <c r="K9485" s="6" t="s">
        <v>10271</v>
      </c>
    </row>
    <row r="9486" spans="11:11" x14ac:dyDescent="0.25">
      <c r="K9486" s="6" t="s">
        <v>10272</v>
      </c>
    </row>
    <row r="9487" spans="11:11" x14ac:dyDescent="0.25">
      <c r="K9487" s="6" t="s">
        <v>10273</v>
      </c>
    </row>
    <row r="9488" spans="11:11" x14ac:dyDescent="0.25">
      <c r="K9488" s="6" t="s">
        <v>10274</v>
      </c>
    </row>
    <row r="9489" spans="11:11" x14ac:dyDescent="0.25">
      <c r="K9489" s="6" t="s">
        <v>10275</v>
      </c>
    </row>
    <row r="9490" spans="11:11" x14ac:dyDescent="0.25">
      <c r="K9490" s="6" t="s">
        <v>10276</v>
      </c>
    </row>
    <row r="9491" spans="11:11" x14ac:dyDescent="0.25">
      <c r="K9491" s="6" t="s">
        <v>10277</v>
      </c>
    </row>
    <row r="9492" spans="11:11" x14ac:dyDescent="0.25">
      <c r="K9492" s="6" t="s">
        <v>10278</v>
      </c>
    </row>
    <row r="9493" spans="11:11" x14ac:dyDescent="0.25">
      <c r="K9493" s="6" t="s">
        <v>10279</v>
      </c>
    </row>
    <row r="9494" spans="11:11" x14ac:dyDescent="0.25">
      <c r="K9494" s="6" t="s">
        <v>10280</v>
      </c>
    </row>
    <row r="9495" spans="11:11" x14ac:dyDescent="0.25">
      <c r="K9495" s="6" t="s">
        <v>10281</v>
      </c>
    </row>
    <row r="9496" spans="11:11" x14ac:dyDescent="0.25">
      <c r="K9496" s="6" t="s">
        <v>10282</v>
      </c>
    </row>
    <row r="9497" spans="11:11" x14ac:dyDescent="0.25">
      <c r="K9497" s="6" t="s">
        <v>10283</v>
      </c>
    </row>
    <row r="9498" spans="11:11" x14ac:dyDescent="0.25">
      <c r="K9498" s="6" t="s">
        <v>10284</v>
      </c>
    </row>
    <row r="9499" spans="11:11" x14ac:dyDescent="0.25">
      <c r="K9499" s="6" t="s">
        <v>10285</v>
      </c>
    </row>
    <row r="9500" spans="11:11" x14ac:dyDescent="0.25">
      <c r="K9500" s="6" t="s">
        <v>10286</v>
      </c>
    </row>
    <row r="9501" spans="11:11" x14ac:dyDescent="0.25">
      <c r="K9501" s="6" t="s">
        <v>10287</v>
      </c>
    </row>
    <row r="9502" spans="11:11" x14ac:dyDescent="0.25">
      <c r="K9502" s="6" t="s">
        <v>10288</v>
      </c>
    </row>
    <row r="9503" spans="11:11" x14ac:dyDescent="0.25">
      <c r="K9503" s="6" t="s">
        <v>10289</v>
      </c>
    </row>
    <row r="9504" spans="11:11" x14ac:dyDescent="0.25">
      <c r="K9504" s="6" t="s">
        <v>10290</v>
      </c>
    </row>
    <row r="9505" spans="11:11" x14ac:dyDescent="0.25">
      <c r="K9505" s="6" t="s">
        <v>10291</v>
      </c>
    </row>
    <row r="9506" spans="11:11" x14ac:dyDescent="0.25">
      <c r="K9506" s="6" t="s">
        <v>10292</v>
      </c>
    </row>
    <row r="9507" spans="11:11" x14ac:dyDescent="0.25">
      <c r="K9507" s="6" t="s">
        <v>6634</v>
      </c>
    </row>
    <row r="9508" spans="11:11" x14ac:dyDescent="0.25">
      <c r="K9508" s="6" t="s">
        <v>10293</v>
      </c>
    </row>
    <row r="9509" spans="11:11" x14ac:dyDescent="0.25">
      <c r="K9509" s="6" t="s">
        <v>10294</v>
      </c>
    </row>
    <row r="9510" spans="11:11" x14ac:dyDescent="0.25">
      <c r="K9510" s="6" t="s">
        <v>10295</v>
      </c>
    </row>
    <row r="9511" spans="11:11" x14ac:dyDescent="0.25">
      <c r="K9511" s="6" t="s">
        <v>10296</v>
      </c>
    </row>
    <row r="9512" spans="11:11" x14ac:dyDescent="0.25">
      <c r="K9512" s="6" t="s">
        <v>10297</v>
      </c>
    </row>
    <row r="9513" spans="11:11" x14ac:dyDescent="0.25">
      <c r="K9513" s="6" t="s">
        <v>10298</v>
      </c>
    </row>
    <row r="9514" spans="11:11" x14ac:dyDescent="0.25">
      <c r="K9514" s="6" t="s">
        <v>10299</v>
      </c>
    </row>
    <row r="9515" spans="11:11" x14ac:dyDescent="0.25">
      <c r="K9515" s="6" t="s">
        <v>10300</v>
      </c>
    </row>
    <row r="9516" spans="11:11" x14ac:dyDescent="0.25">
      <c r="K9516" s="6" t="s">
        <v>6635</v>
      </c>
    </row>
    <row r="9517" spans="11:11" x14ac:dyDescent="0.25">
      <c r="K9517" s="6" t="s">
        <v>10301</v>
      </c>
    </row>
    <row r="9518" spans="11:11" x14ac:dyDescent="0.25">
      <c r="K9518" s="6" t="s">
        <v>10302</v>
      </c>
    </row>
    <row r="9519" spans="11:11" x14ac:dyDescent="0.25">
      <c r="K9519" s="6" t="s">
        <v>10303</v>
      </c>
    </row>
    <row r="9520" spans="11:11" x14ac:dyDescent="0.25">
      <c r="K9520" s="6" t="s">
        <v>6638</v>
      </c>
    </row>
    <row r="9521" spans="11:11" x14ac:dyDescent="0.25">
      <c r="K9521" s="6" t="s">
        <v>6639</v>
      </c>
    </row>
    <row r="9522" spans="11:11" x14ac:dyDescent="0.25">
      <c r="K9522" s="6" t="s">
        <v>10304</v>
      </c>
    </row>
    <row r="9523" spans="11:11" x14ac:dyDescent="0.25">
      <c r="K9523" s="6" t="s">
        <v>10305</v>
      </c>
    </row>
    <row r="9524" spans="11:11" x14ac:dyDescent="0.25">
      <c r="K9524" s="6" t="s">
        <v>6641</v>
      </c>
    </row>
    <row r="9525" spans="11:11" x14ac:dyDescent="0.25">
      <c r="K9525" s="6" t="s">
        <v>10306</v>
      </c>
    </row>
    <row r="9526" spans="11:11" x14ac:dyDescent="0.25">
      <c r="K9526" s="6" t="s">
        <v>10307</v>
      </c>
    </row>
    <row r="9527" spans="11:11" x14ac:dyDescent="0.25">
      <c r="K9527" s="6" t="s">
        <v>10308</v>
      </c>
    </row>
    <row r="9528" spans="11:11" x14ac:dyDescent="0.25">
      <c r="K9528" s="6" t="s">
        <v>10309</v>
      </c>
    </row>
    <row r="9529" spans="11:11" x14ac:dyDescent="0.25">
      <c r="K9529" s="6" t="s">
        <v>10310</v>
      </c>
    </row>
    <row r="9530" spans="11:11" x14ac:dyDescent="0.25">
      <c r="K9530" s="6" t="s">
        <v>10311</v>
      </c>
    </row>
    <row r="9531" spans="11:11" x14ac:dyDescent="0.25">
      <c r="K9531" s="6" t="s">
        <v>10312</v>
      </c>
    </row>
    <row r="9532" spans="11:11" x14ac:dyDescent="0.25">
      <c r="K9532" s="6" t="s">
        <v>10313</v>
      </c>
    </row>
    <row r="9533" spans="11:11" x14ac:dyDescent="0.25">
      <c r="K9533" s="6" t="s">
        <v>10314</v>
      </c>
    </row>
    <row r="9534" spans="11:11" x14ac:dyDescent="0.25">
      <c r="K9534" s="6" t="s">
        <v>10315</v>
      </c>
    </row>
    <row r="9535" spans="11:11" x14ac:dyDescent="0.25">
      <c r="K9535" s="6" t="s">
        <v>10316</v>
      </c>
    </row>
    <row r="9536" spans="11:11" x14ac:dyDescent="0.25">
      <c r="K9536" s="6" t="s">
        <v>10317</v>
      </c>
    </row>
    <row r="9537" spans="11:11" x14ac:dyDescent="0.25">
      <c r="K9537" s="6" t="s">
        <v>10318</v>
      </c>
    </row>
    <row r="9538" spans="11:11" x14ac:dyDescent="0.25">
      <c r="K9538" s="6" t="s">
        <v>10319</v>
      </c>
    </row>
    <row r="9539" spans="11:11" x14ac:dyDescent="0.25">
      <c r="K9539" s="6" t="s">
        <v>10320</v>
      </c>
    </row>
    <row r="9540" spans="11:11" x14ac:dyDescent="0.25">
      <c r="K9540" s="6" t="s">
        <v>10321</v>
      </c>
    </row>
    <row r="9541" spans="11:11" x14ac:dyDescent="0.25">
      <c r="K9541" s="6" t="s">
        <v>10322</v>
      </c>
    </row>
    <row r="9542" spans="11:11" x14ac:dyDescent="0.25">
      <c r="K9542" s="6" t="s">
        <v>10323</v>
      </c>
    </row>
    <row r="9543" spans="11:11" x14ac:dyDescent="0.25">
      <c r="K9543" s="6" t="s">
        <v>6644</v>
      </c>
    </row>
    <row r="9544" spans="11:11" x14ac:dyDescent="0.25">
      <c r="K9544" s="6" t="s">
        <v>6645</v>
      </c>
    </row>
    <row r="9545" spans="11:11" x14ac:dyDescent="0.25">
      <c r="K9545" s="6" t="s">
        <v>10324</v>
      </c>
    </row>
    <row r="9546" spans="11:11" x14ac:dyDescent="0.25">
      <c r="K9546" s="6" t="s">
        <v>6646</v>
      </c>
    </row>
    <row r="9547" spans="11:11" x14ac:dyDescent="0.25">
      <c r="K9547" s="6" t="s">
        <v>10325</v>
      </c>
    </row>
    <row r="9548" spans="11:11" x14ac:dyDescent="0.25">
      <c r="K9548" s="6" t="s">
        <v>10326</v>
      </c>
    </row>
    <row r="9549" spans="11:11" x14ac:dyDescent="0.25">
      <c r="K9549" s="6" t="s">
        <v>10327</v>
      </c>
    </row>
    <row r="9550" spans="11:11" x14ac:dyDescent="0.25">
      <c r="K9550" s="6" t="s">
        <v>10328</v>
      </c>
    </row>
    <row r="9551" spans="11:11" x14ac:dyDescent="0.25">
      <c r="K9551" s="6" t="s">
        <v>10329</v>
      </c>
    </row>
    <row r="9552" spans="11:11" x14ac:dyDescent="0.25">
      <c r="K9552" s="6" t="s">
        <v>6647</v>
      </c>
    </row>
    <row r="9553" spans="11:11" x14ac:dyDescent="0.25">
      <c r="K9553" s="6" t="s">
        <v>10330</v>
      </c>
    </row>
    <row r="9554" spans="11:11" x14ac:dyDescent="0.25">
      <c r="K9554" s="6" t="s">
        <v>10331</v>
      </c>
    </row>
    <row r="9555" spans="11:11" x14ac:dyDescent="0.25">
      <c r="K9555" s="6" t="s">
        <v>10332</v>
      </c>
    </row>
    <row r="9556" spans="11:11" x14ac:dyDescent="0.25">
      <c r="K9556" s="6" t="s">
        <v>10333</v>
      </c>
    </row>
    <row r="9557" spans="11:11" x14ac:dyDescent="0.25">
      <c r="K9557" s="6" t="s">
        <v>10334</v>
      </c>
    </row>
    <row r="9558" spans="11:11" x14ac:dyDescent="0.25">
      <c r="K9558" s="6" t="s">
        <v>10335</v>
      </c>
    </row>
    <row r="9559" spans="11:11" x14ac:dyDescent="0.25">
      <c r="K9559" s="6" t="s">
        <v>10336</v>
      </c>
    </row>
    <row r="9560" spans="11:11" x14ac:dyDescent="0.25">
      <c r="K9560" s="6" t="s">
        <v>10337</v>
      </c>
    </row>
    <row r="9561" spans="11:11" x14ac:dyDescent="0.25">
      <c r="K9561" s="6" t="s">
        <v>10338</v>
      </c>
    </row>
    <row r="9562" spans="11:11" x14ac:dyDescent="0.25">
      <c r="K9562" s="6" t="s">
        <v>10339</v>
      </c>
    </row>
    <row r="9563" spans="11:11" x14ac:dyDescent="0.25">
      <c r="K9563" s="6" t="s">
        <v>10340</v>
      </c>
    </row>
    <row r="9564" spans="11:11" x14ac:dyDescent="0.25">
      <c r="K9564" s="6" t="s">
        <v>10341</v>
      </c>
    </row>
    <row r="9565" spans="11:11" x14ac:dyDescent="0.25">
      <c r="K9565" s="6" t="s">
        <v>10342</v>
      </c>
    </row>
    <row r="9566" spans="11:11" x14ac:dyDescent="0.25">
      <c r="K9566" s="6" t="s">
        <v>10343</v>
      </c>
    </row>
    <row r="9567" spans="11:11" x14ac:dyDescent="0.25">
      <c r="K9567" s="6" t="s">
        <v>10344</v>
      </c>
    </row>
    <row r="9568" spans="11:11" x14ac:dyDescent="0.25">
      <c r="K9568" s="6" t="s">
        <v>10345</v>
      </c>
    </row>
    <row r="9569" spans="11:11" x14ac:dyDescent="0.25">
      <c r="K9569" s="6" t="s">
        <v>10346</v>
      </c>
    </row>
    <row r="9570" spans="11:11" x14ac:dyDescent="0.25">
      <c r="K9570" s="6" t="s">
        <v>6649</v>
      </c>
    </row>
    <row r="9571" spans="11:11" x14ac:dyDescent="0.25">
      <c r="K9571" s="6" t="s">
        <v>10347</v>
      </c>
    </row>
    <row r="9572" spans="11:11" x14ac:dyDescent="0.25">
      <c r="K9572" s="6" t="s">
        <v>10348</v>
      </c>
    </row>
    <row r="9573" spans="11:11" x14ac:dyDescent="0.25">
      <c r="K9573" s="6" t="s">
        <v>10349</v>
      </c>
    </row>
    <row r="9574" spans="11:11" x14ac:dyDescent="0.25">
      <c r="K9574" s="6" t="s">
        <v>10350</v>
      </c>
    </row>
    <row r="9575" spans="11:11" x14ac:dyDescent="0.25">
      <c r="K9575" s="6" t="s">
        <v>6651</v>
      </c>
    </row>
    <row r="9576" spans="11:11" x14ac:dyDescent="0.25">
      <c r="K9576" s="6" t="s">
        <v>10351</v>
      </c>
    </row>
    <row r="9577" spans="11:11" x14ac:dyDescent="0.25">
      <c r="K9577" s="6" t="s">
        <v>10352</v>
      </c>
    </row>
    <row r="9578" spans="11:11" x14ac:dyDescent="0.25">
      <c r="K9578" s="6" t="s">
        <v>10353</v>
      </c>
    </row>
    <row r="9579" spans="11:11" x14ac:dyDescent="0.25">
      <c r="K9579" s="6" t="s">
        <v>10354</v>
      </c>
    </row>
    <row r="9580" spans="11:11" x14ac:dyDescent="0.25">
      <c r="K9580" s="6" t="s">
        <v>10355</v>
      </c>
    </row>
    <row r="9581" spans="11:11" x14ac:dyDescent="0.25">
      <c r="K9581" s="6" t="s">
        <v>10356</v>
      </c>
    </row>
    <row r="9582" spans="11:11" x14ac:dyDescent="0.25">
      <c r="K9582" s="6" t="s">
        <v>10357</v>
      </c>
    </row>
    <row r="9583" spans="11:11" x14ac:dyDescent="0.25">
      <c r="K9583" s="6" t="s">
        <v>10358</v>
      </c>
    </row>
    <row r="9584" spans="11:11" x14ac:dyDescent="0.25">
      <c r="K9584" s="6" t="s">
        <v>10359</v>
      </c>
    </row>
    <row r="9585" spans="11:11" x14ac:dyDescent="0.25">
      <c r="K9585" s="6" t="s">
        <v>10360</v>
      </c>
    </row>
    <row r="9586" spans="11:11" x14ac:dyDescent="0.25">
      <c r="K9586" s="6" t="s">
        <v>10361</v>
      </c>
    </row>
    <row r="9587" spans="11:11" x14ac:dyDescent="0.25">
      <c r="K9587" s="6" t="s">
        <v>10362</v>
      </c>
    </row>
    <row r="9588" spans="11:11" x14ac:dyDescent="0.25">
      <c r="K9588" s="6" t="s">
        <v>10363</v>
      </c>
    </row>
    <row r="9589" spans="11:11" x14ac:dyDescent="0.25">
      <c r="K9589" s="6" t="s">
        <v>10364</v>
      </c>
    </row>
    <row r="9590" spans="11:11" x14ac:dyDescent="0.25">
      <c r="K9590" s="6" t="s">
        <v>10365</v>
      </c>
    </row>
    <row r="9591" spans="11:11" x14ac:dyDescent="0.25">
      <c r="K9591" s="6" t="s">
        <v>10366</v>
      </c>
    </row>
    <row r="9592" spans="11:11" x14ac:dyDescent="0.25">
      <c r="K9592" s="6" t="s">
        <v>10367</v>
      </c>
    </row>
    <row r="9593" spans="11:11" x14ac:dyDescent="0.25">
      <c r="K9593" s="6" t="s">
        <v>10368</v>
      </c>
    </row>
    <row r="9594" spans="11:11" x14ac:dyDescent="0.25">
      <c r="K9594" s="6" t="s">
        <v>10369</v>
      </c>
    </row>
    <row r="9595" spans="11:11" x14ac:dyDescent="0.25">
      <c r="K9595" s="6" t="s">
        <v>10370</v>
      </c>
    </row>
    <row r="9596" spans="11:11" x14ac:dyDescent="0.25">
      <c r="K9596" s="6" t="s">
        <v>10371</v>
      </c>
    </row>
    <row r="9597" spans="11:11" x14ac:dyDescent="0.25">
      <c r="K9597" s="6" t="s">
        <v>10372</v>
      </c>
    </row>
    <row r="9598" spans="11:11" x14ac:dyDescent="0.25">
      <c r="K9598" s="6" t="s">
        <v>10373</v>
      </c>
    </row>
    <row r="9599" spans="11:11" x14ac:dyDescent="0.25">
      <c r="K9599" s="6" t="s">
        <v>10374</v>
      </c>
    </row>
    <row r="9600" spans="11:11" x14ac:dyDescent="0.25">
      <c r="K9600" s="6" t="s">
        <v>10375</v>
      </c>
    </row>
    <row r="9601" spans="11:11" x14ac:dyDescent="0.25">
      <c r="K9601" s="6" t="s">
        <v>6654</v>
      </c>
    </row>
    <row r="9602" spans="11:11" x14ac:dyDescent="0.25">
      <c r="K9602" s="6" t="s">
        <v>10376</v>
      </c>
    </row>
    <row r="9603" spans="11:11" x14ac:dyDescent="0.25">
      <c r="K9603" s="6" t="s">
        <v>10377</v>
      </c>
    </row>
    <row r="9604" spans="11:11" x14ac:dyDescent="0.25">
      <c r="K9604" s="6" t="s">
        <v>10378</v>
      </c>
    </row>
    <row r="9605" spans="11:11" x14ac:dyDescent="0.25">
      <c r="K9605" s="6" t="s">
        <v>10379</v>
      </c>
    </row>
    <row r="9606" spans="11:11" x14ac:dyDescent="0.25">
      <c r="K9606" s="6" t="s">
        <v>10380</v>
      </c>
    </row>
    <row r="9607" spans="11:11" x14ac:dyDescent="0.25">
      <c r="K9607" s="6" t="s">
        <v>10381</v>
      </c>
    </row>
    <row r="9608" spans="11:11" x14ac:dyDescent="0.25">
      <c r="K9608" s="6" t="s">
        <v>10382</v>
      </c>
    </row>
    <row r="9609" spans="11:11" x14ac:dyDescent="0.25">
      <c r="K9609" s="6" t="s">
        <v>10383</v>
      </c>
    </row>
    <row r="9610" spans="11:11" x14ac:dyDescent="0.25">
      <c r="K9610" s="6" t="s">
        <v>10384</v>
      </c>
    </row>
    <row r="9611" spans="11:11" x14ac:dyDescent="0.25">
      <c r="K9611" s="6" t="s">
        <v>10385</v>
      </c>
    </row>
    <row r="9612" spans="11:11" x14ac:dyDescent="0.25">
      <c r="K9612" s="6" t="s">
        <v>10386</v>
      </c>
    </row>
    <row r="9613" spans="11:11" x14ac:dyDescent="0.25">
      <c r="K9613" s="6" t="s">
        <v>10387</v>
      </c>
    </row>
    <row r="9614" spans="11:11" x14ac:dyDescent="0.25">
      <c r="K9614" s="6" t="s">
        <v>10388</v>
      </c>
    </row>
    <row r="9615" spans="11:11" x14ac:dyDescent="0.25">
      <c r="K9615" s="6" t="s">
        <v>10389</v>
      </c>
    </row>
    <row r="9616" spans="11:11" x14ac:dyDescent="0.25">
      <c r="K9616" s="6" t="s">
        <v>10390</v>
      </c>
    </row>
    <row r="9617" spans="11:11" x14ac:dyDescent="0.25">
      <c r="K9617" s="6" t="s">
        <v>10391</v>
      </c>
    </row>
    <row r="9618" spans="11:11" x14ac:dyDescent="0.25">
      <c r="K9618" s="6" t="s">
        <v>10392</v>
      </c>
    </row>
    <row r="9619" spans="11:11" x14ac:dyDescent="0.25">
      <c r="K9619" s="6" t="s">
        <v>10393</v>
      </c>
    </row>
    <row r="9620" spans="11:11" x14ac:dyDescent="0.25">
      <c r="K9620" s="6" t="s">
        <v>6656</v>
      </c>
    </row>
    <row r="9621" spans="11:11" x14ac:dyDescent="0.25">
      <c r="K9621" s="6" t="s">
        <v>10394</v>
      </c>
    </row>
    <row r="9622" spans="11:11" x14ac:dyDescent="0.25">
      <c r="K9622" s="6" t="s">
        <v>10395</v>
      </c>
    </row>
    <row r="9623" spans="11:11" x14ac:dyDescent="0.25">
      <c r="K9623" s="6" t="s">
        <v>10396</v>
      </c>
    </row>
    <row r="9624" spans="11:11" x14ac:dyDescent="0.25">
      <c r="K9624" s="6" t="s">
        <v>10397</v>
      </c>
    </row>
    <row r="9625" spans="11:11" x14ac:dyDescent="0.25">
      <c r="K9625" s="6" t="s">
        <v>10398</v>
      </c>
    </row>
    <row r="9626" spans="11:11" x14ac:dyDescent="0.25">
      <c r="K9626" s="6" t="s">
        <v>10399</v>
      </c>
    </row>
    <row r="9627" spans="11:11" x14ac:dyDescent="0.25">
      <c r="K9627" s="6" t="s">
        <v>10400</v>
      </c>
    </row>
    <row r="9628" spans="11:11" x14ac:dyDescent="0.25">
      <c r="K9628" s="6" t="s">
        <v>10401</v>
      </c>
    </row>
    <row r="9629" spans="11:11" x14ac:dyDescent="0.25">
      <c r="K9629" s="6" t="s">
        <v>10402</v>
      </c>
    </row>
    <row r="9630" spans="11:11" x14ac:dyDescent="0.25">
      <c r="K9630" s="6" t="s">
        <v>10403</v>
      </c>
    </row>
    <row r="9631" spans="11:11" x14ac:dyDescent="0.25">
      <c r="K9631" s="6" t="s">
        <v>10404</v>
      </c>
    </row>
    <row r="9632" spans="11:11" x14ac:dyDescent="0.25">
      <c r="K9632" s="6" t="s">
        <v>10405</v>
      </c>
    </row>
    <row r="9633" spans="11:11" x14ac:dyDescent="0.25">
      <c r="K9633" s="6" t="s">
        <v>10406</v>
      </c>
    </row>
    <row r="9634" spans="11:11" x14ac:dyDescent="0.25">
      <c r="K9634" s="6" t="s">
        <v>10407</v>
      </c>
    </row>
    <row r="9635" spans="11:11" x14ac:dyDescent="0.25">
      <c r="K9635" s="6" t="s">
        <v>10408</v>
      </c>
    </row>
    <row r="9636" spans="11:11" x14ac:dyDescent="0.25">
      <c r="K9636" s="6" t="s">
        <v>6659</v>
      </c>
    </row>
    <row r="9637" spans="11:11" x14ac:dyDescent="0.25">
      <c r="K9637" s="6" t="s">
        <v>10409</v>
      </c>
    </row>
    <row r="9638" spans="11:11" x14ac:dyDescent="0.25">
      <c r="K9638" s="6" t="s">
        <v>10410</v>
      </c>
    </row>
    <row r="9639" spans="11:11" x14ac:dyDescent="0.25">
      <c r="K9639" s="6" t="s">
        <v>10411</v>
      </c>
    </row>
    <row r="9640" spans="11:11" x14ac:dyDescent="0.25">
      <c r="K9640" s="6" t="s">
        <v>10412</v>
      </c>
    </row>
    <row r="9641" spans="11:11" x14ac:dyDescent="0.25">
      <c r="K9641" s="6" t="s">
        <v>10413</v>
      </c>
    </row>
    <row r="9642" spans="11:11" x14ac:dyDescent="0.25">
      <c r="K9642" s="6" t="s">
        <v>10414</v>
      </c>
    </row>
    <row r="9643" spans="11:11" x14ac:dyDescent="0.25">
      <c r="K9643" s="6" t="s">
        <v>10415</v>
      </c>
    </row>
    <row r="9644" spans="11:11" x14ac:dyDescent="0.25">
      <c r="K9644" s="6" t="s">
        <v>10416</v>
      </c>
    </row>
    <row r="9645" spans="11:11" x14ac:dyDescent="0.25">
      <c r="K9645" s="6" t="s">
        <v>6662</v>
      </c>
    </row>
    <row r="9646" spans="11:11" x14ac:dyDescent="0.25">
      <c r="K9646" s="6" t="s">
        <v>10417</v>
      </c>
    </row>
    <row r="9647" spans="11:11" x14ac:dyDescent="0.25">
      <c r="K9647" s="6" t="s">
        <v>10418</v>
      </c>
    </row>
    <row r="9648" spans="11:11" x14ac:dyDescent="0.25">
      <c r="K9648" s="6" t="s">
        <v>10419</v>
      </c>
    </row>
    <row r="9649" spans="11:11" x14ac:dyDescent="0.25">
      <c r="K9649" s="6" t="s">
        <v>10420</v>
      </c>
    </row>
    <row r="9650" spans="11:11" x14ac:dyDescent="0.25">
      <c r="K9650" s="6" t="s">
        <v>10421</v>
      </c>
    </row>
    <row r="9651" spans="11:11" x14ac:dyDescent="0.25">
      <c r="K9651" s="6" t="s">
        <v>10422</v>
      </c>
    </row>
    <row r="9652" spans="11:11" x14ac:dyDescent="0.25">
      <c r="K9652" s="6" t="s">
        <v>6664</v>
      </c>
    </row>
    <row r="9653" spans="11:11" x14ac:dyDescent="0.25">
      <c r="K9653" s="6" t="s">
        <v>10423</v>
      </c>
    </row>
    <row r="9654" spans="11:11" x14ac:dyDescent="0.25">
      <c r="K9654" s="6" t="s">
        <v>10424</v>
      </c>
    </row>
    <row r="9655" spans="11:11" x14ac:dyDescent="0.25">
      <c r="K9655" s="6" t="s">
        <v>10425</v>
      </c>
    </row>
    <row r="9656" spans="11:11" x14ac:dyDescent="0.25">
      <c r="K9656" s="6" t="s">
        <v>6665</v>
      </c>
    </row>
    <row r="9657" spans="11:11" x14ac:dyDescent="0.25">
      <c r="K9657" s="6" t="s">
        <v>6666</v>
      </c>
    </row>
    <row r="9658" spans="11:11" x14ac:dyDescent="0.25">
      <c r="K9658" s="6" t="s">
        <v>10426</v>
      </c>
    </row>
    <row r="9659" spans="11:11" x14ac:dyDescent="0.25">
      <c r="K9659" s="6" t="s">
        <v>10427</v>
      </c>
    </row>
    <row r="9660" spans="11:11" x14ac:dyDescent="0.25">
      <c r="K9660" s="6" t="s">
        <v>10428</v>
      </c>
    </row>
    <row r="9661" spans="11:11" x14ac:dyDescent="0.25">
      <c r="K9661" s="6" t="s">
        <v>10429</v>
      </c>
    </row>
    <row r="9662" spans="11:11" x14ac:dyDescent="0.25">
      <c r="K9662" s="6" t="s">
        <v>10430</v>
      </c>
    </row>
    <row r="9663" spans="11:11" x14ac:dyDescent="0.25">
      <c r="K9663" s="6" t="s">
        <v>10431</v>
      </c>
    </row>
    <row r="9664" spans="11:11" x14ac:dyDescent="0.25">
      <c r="K9664" s="6" t="s">
        <v>10432</v>
      </c>
    </row>
    <row r="9665" spans="11:11" x14ac:dyDescent="0.25">
      <c r="K9665" s="6" t="s">
        <v>10433</v>
      </c>
    </row>
    <row r="9666" spans="11:11" x14ac:dyDescent="0.25">
      <c r="K9666" s="6" t="s">
        <v>10434</v>
      </c>
    </row>
    <row r="9667" spans="11:11" x14ac:dyDescent="0.25">
      <c r="K9667" s="6" t="s">
        <v>10435</v>
      </c>
    </row>
    <row r="9668" spans="11:11" x14ac:dyDescent="0.25">
      <c r="K9668" s="6" t="s">
        <v>10436</v>
      </c>
    </row>
    <row r="9669" spans="11:11" x14ac:dyDescent="0.25">
      <c r="K9669" s="6" t="s">
        <v>10437</v>
      </c>
    </row>
    <row r="9670" spans="11:11" x14ac:dyDescent="0.25">
      <c r="K9670" s="6" t="s">
        <v>10438</v>
      </c>
    </row>
    <row r="9671" spans="11:11" x14ac:dyDescent="0.25">
      <c r="K9671" s="6" t="s">
        <v>10439</v>
      </c>
    </row>
    <row r="9672" spans="11:11" x14ac:dyDescent="0.25">
      <c r="K9672" s="6" t="s">
        <v>10440</v>
      </c>
    </row>
    <row r="9673" spans="11:11" x14ac:dyDescent="0.25">
      <c r="K9673" s="6" t="s">
        <v>10441</v>
      </c>
    </row>
    <row r="9674" spans="11:11" x14ac:dyDescent="0.25">
      <c r="K9674" s="6" t="s">
        <v>10442</v>
      </c>
    </row>
    <row r="9675" spans="11:11" x14ac:dyDescent="0.25">
      <c r="K9675" s="6" t="s">
        <v>10443</v>
      </c>
    </row>
    <row r="9676" spans="11:11" x14ac:dyDescent="0.25">
      <c r="K9676" s="6" t="s">
        <v>10444</v>
      </c>
    </row>
    <row r="9677" spans="11:11" x14ac:dyDescent="0.25">
      <c r="K9677" s="6" t="s">
        <v>10445</v>
      </c>
    </row>
    <row r="9678" spans="11:11" x14ac:dyDescent="0.25">
      <c r="K9678" s="6" t="s">
        <v>10446</v>
      </c>
    </row>
    <row r="9679" spans="11:11" x14ac:dyDescent="0.25">
      <c r="K9679" s="6" t="s">
        <v>10447</v>
      </c>
    </row>
    <row r="9680" spans="11:11" x14ac:dyDescent="0.25">
      <c r="K9680" s="6" t="s">
        <v>10448</v>
      </c>
    </row>
    <row r="9681" spans="11:11" x14ac:dyDescent="0.25">
      <c r="K9681" s="6" t="s">
        <v>10449</v>
      </c>
    </row>
    <row r="9682" spans="11:11" x14ac:dyDescent="0.25">
      <c r="K9682" s="6" t="s">
        <v>10450</v>
      </c>
    </row>
    <row r="9683" spans="11:11" x14ac:dyDescent="0.25">
      <c r="K9683" s="6" t="s">
        <v>10451</v>
      </c>
    </row>
    <row r="9684" spans="11:11" x14ac:dyDescent="0.25">
      <c r="K9684" s="6" t="s">
        <v>6667</v>
      </c>
    </row>
    <row r="9685" spans="11:11" x14ac:dyDescent="0.25">
      <c r="K9685" s="6" t="s">
        <v>10452</v>
      </c>
    </row>
    <row r="9686" spans="11:11" x14ac:dyDescent="0.25">
      <c r="K9686" s="6" t="s">
        <v>10453</v>
      </c>
    </row>
    <row r="9687" spans="11:11" x14ac:dyDescent="0.25">
      <c r="K9687" s="6" t="s">
        <v>10454</v>
      </c>
    </row>
    <row r="9688" spans="11:11" x14ac:dyDescent="0.25">
      <c r="K9688" s="6" t="s">
        <v>10455</v>
      </c>
    </row>
    <row r="9689" spans="11:11" x14ac:dyDescent="0.25">
      <c r="K9689" s="6" t="s">
        <v>10456</v>
      </c>
    </row>
    <row r="9690" spans="11:11" x14ac:dyDescent="0.25">
      <c r="K9690" s="6" t="s">
        <v>10457</v>
      </c>
    </row>
    <row r="9691" spans="11:11" x14ac:dyDescent="0.25">
      <c r="K9691" s="6" t="s">
        <v>10458</v>
      </c>
    </row>
    <row r="9692" spans="11:11" x14ac:dyDescent="0.25">
      <c r="K9692" s="6" t="s">
        <v>10459</v>
      </c>
    </row>
    <row r="9693" spans="11:11" x14ac:dyDescent="0.25">
      <c r="K9693" s="6" t="s">
        <v>10460</v>
      </c>
    </row>
    <row r="9694" spans="11:11" x14ac:dyDescent="0.25">
      <c r="K9694" s="6" t="s">
        <v>10461</v>
      </c>
    </row>
    <row r="9695" spans="11:11" x14ac:dyDescent="0.25">
      <c r="K9695" s="6" t="s">
        <v>10462</v>
      </c>
    </row>
    <row r="9696" spans="11:11" x14ac:dyDescent="0.25">
      <c r="K9696" s="6" t="s">
        <v>10463</v>
      </c>
    </row>
    <row r="9697" spans="11:11" x14ac:dyDescent="0.25">
      <c r="K9697" s="6" t="s">
        <v>10464</v>
      </c>
    </row>
    <row r="9698" spans="11:11" x14ac:dyDescent="0.25">
      <c r="K9698" s="6" t="s">
        <v>10465</v>
      </c>
    </row>
    <row r="9699" spans="11:11" x14ac:dyDescent="0.25">
      <c r="K9699" s="6" t="s">
        <v>6668</v>
      </c>
    </row>
    <row r="9700" spans="11:11" x14ac:dyDescent="0.25">
      <c r="K9700" s="6" t="s">
        <v>10466</v>
      </c>
    </row>
    <row r="9701" spans="11:11" x14ac:dyDescent="0.25">
      <c r="K9701" s="6" t="s">
        <v>10467</v>
      </c>
    </row>
    <row r="9702" spans="11:11" x14ac:dyDescent="0.25">
      <c r="K9702" s="6" t="s">
        <v>10468</v>
      </c>
    </row>
    <row r="9703" spans="11:11" x14ac:dyDescent="0.25">
      <c r="K9703" s="6" t="s">
        <v>10469</v>
      </c>
    </row>
    <row r="9704" spans="11:11" x14ac:dyDescent="0.25">
      <c r="K9704" s="6" t="s">
        <v>10470</v>
      </c>
    </row>
    <row r="9705" spans="11:11" x14ac:dyDescent="0.25">
      <c r="K9705" s="6" t="s">
        <v>10471</v>
      </c>
    </row>
    <row r="9706" spans="11:11" x14ac:dyDescent="0.25">
      <c r="K9706" s="6" t="s">
        <v>10472</v>
      </c>
    </row>
    <row r="9707" spans="11:11" x14ac:dyDescent="0.25">
      <c r="K9707" s="6" t="s">
        <v>10473</v>
      </c>
    </row>
    <row r="9708" spans="11:11" x14ac:dyDescent="0.25">
      <c r="K9708" s="6" t="s">
        <v>10474</v>
      </c>
    </row>
    <row r="9709" spans="11:11" x14ac:dyDescent="0.25">
      <c r="K9709" s="6" t="s">
        <v>10475</v>
      </c>
    </row>
    <row r="9710" spans="11:11" x14ac:dyDescent="0.25">
      <c r="K9710" s="6" t="s">
        <v>10476</v>
      </c>
    </row>
    <row r="9711" spans="11:11" x14ac:dyDescent="0.25">
      <c r="K9711" s="6" t="s">
        <v>6670</v>
      </c>
    </row>
    <row r="9712" spans="11:11" x14ac:dyDescent="0.25">
      <c r="K9712" s="6" t="s">
        <v>6671</v>
      </c>
    </row>
    <row r="9713" spans="11:11" x14ac:dyDescent="0.25">
      <c r="K9713" s="6" t="s">
        <v>10477</v>
      </c>
    </row>
    <row r="9714" spans="11:11" x14ac:dyDescent="0.25">
      <c r="K9714" s="6" t="s">
        <v>10478</v>
      </c>
    </row>
    <row r="9715" spans="11:11" x14ac:dyDescent="0.25">
      <c r="K9715" s="6" t="s">
        <v>10479</v>
      </c>
    </row>
    <row r="9716" spans="11:11" x14ac:dyDescent="0.25">
      <c r="K9716" s="6" t="s">
        <v>10480</v>
      </c>
    </row>
    <row r="9717" spans="11:11" x14ac:dyDescent="0.25">
      <c r="K9717" s="6" t="s">
        <v>10481</v>
      </c>
    </row>
    <row r="9718" spans="11:11" x14ac:dyDescent="0.25">
      <c r="K9718" s="6" t="s">
        <v>10482</v>
      </c>
    </row>
    <row r="9719" spans="11:11" x14ac:dyDescent="0.25">
      <c r="K9719" s="6" t="s">
        <v>10483</v>
      </c>
    </row>
    <row r="9720" spans="11:11" x14ac:dyDescent="0.25">
      <c r="K9720" s="6" t="s">
        <v>6673</v>
      </c>
    </row>
    <row r="9721" spans="11:11" x14ac:dyDescent="0.25">
      <c r="K9721" s="6" t="s">
        <v>10484</v>
      </c>
    </row>
    <row r="9722" spans="11:11" x14ac:dyDescent="0.25">
      <c r="K9722" s="6" t="s">
        <v>10485</v>
      </c>
    </row>
    <row r="9723" spans="11:11" x14ac:dyDescent="0.25">
      <c r="K9723" s="6" t="s">
        <v>10486</v>
      </c>
    </row>
    <row r="9724" spans="11:11" x14ac:dyDescent="0.25">
      <c r="K9724" s="6" t="s">
        <v>10487</v>
      </c>
    </row>
    <row r="9725" spans="11:11" x14ac:dyDescent="0.25">
      <c r="K9725" s="6" t="s">
        <v>10488</v>
      </c>
    </row>
    <row r="9726" spans="11:11" x14ac:dyDescent="0.25">
      <c r="K9726" s="6" t="s">
        <v>10489</v>
      </c>
    </row>
    <row r="9727" spans="11:11" x14ac:dyDescent="0.25">
      <c r="K9727" s="6" t="s">
        <v>10490</v>
      </c>
    </row>
    <row r="9728" spans="11:11" x14ac:dyDescent="0.25">
      <c r="K9728" s="6" t="s">
        <v>10491</v>
      </c>
    </row>
    <row r="9729" spans="11:11" x14ac:dyDescent="0.25">
      <c r="K9729" s="6" t="s">
        <v>10492</v>
      </c>
    </row>
    <row r="9730" spans="11:11" x14ac:dyDescent="0.25">
      <c r="K9730" s="6" t="s">
        <v>10493</v>
      </c>
    </row>
    <row r="9731" spans="11:11" x14ac:dyDescent="0.25">
      <c r="K9731" s="6" t="s">
        <v>10494</v>
      </c>
    </row>
    <row r="9732" spans="11:11" x14ac:dyDescent="0.25">
      <c r="K9732" s="6" t="s">
        <v>6675</v>
      </c>
    </row>
    <row r="9733" spans="11:11" x14ac:dyDescent="0.25">
      <c r="K9733" s="6" t="s">
        <v>6676</v>
      </c>
    </row>
    <row r="9734" spans="11:11" x14ac:dyDescent="0.25">
      <c r="K9734" s="6" t="s">
        <v>6677</v>
      </c>
    </row>
    <row r="9735" spans="11:11" x14ac:dyDescent="0.25">
      <c r="K9735" s="6" t="s">
        <v>10495</v>
      </c>
    </row>
    <row r="9736" spans="11:11" x14ac:dyDescent="0.25">
      <c r="K9736" s="6" t="s">
        <v>10496</v>
      </c>
    </row>
    <row r="9737" spans="11:11" x14ac:dyDescent="0.25">
      <c r="K9737" s="6" t="s">
        <v>10497</v>
      </c>
    </row>
    <row r="9738" spans="11:11" x14ac:dyDescent="0.25">
      <c r="K9738" s="6" t="s">
        <v>10498</v>
      </c>
    </row>
    <row r="9739" spans="11:11" x14ac:dyDescent="0.25">
      <c r="K9739" s="6" t="s">
        <v>10499</v>
      </c>
    </row>
    <row r="9740" spans="11:11" x14ac:dyDescent="0.25">
      <c r="K9740" s="6" t="s">
        <v>10500</v>
      </c>
    </row>
    <row r="9741" spans="11:11" x14ac:dyDescent="0.25">
      <c r="K9741" s="6" t="s">
        <v>10501</v>
      </c>
    </row>
    <row r="9742" spans="11:11" x14ac:dyDescent="0.25">
      <c r="K9742" s="6" t="s">
        <v>6679</v>
      </c>
    </row>
    <row r="9743" spans="11:11" x14ac:dyDescent="0.25">
      <c r="K9743" s="6" t="s">
        <v>10502</v>
      </c>
    </row>
    <row r="9744" spans="11:11" x14ac:dyDescent="0.25">
      <c r="K9744" s="6" t="s">
        <v>10503</v>
      </c>
    </row>
    <row r="9745" spans="11:11" x14ac:dyDescent="0.25">
      <c r="K9745" s="6" t="s">
        <v>10504</v>
      </c>
    </row>
    <row r="9746" spans="11:11" x14ac:dyDescent="0.25">
      <c r="K9746" s="6" t="s">
        <v>10505</v>
      </c>
    </row>
    <row r="9747" spans="11:11" x14ac:dyDescent="0.25">
      <c r="K9747" s="6" t="s">
        <v>10506</v>
      </c>
    </row>
    <row r="9748" spans="11:11" x14ac:dyDescent="0.25">
      <c r="K9748" s="6" t="s">
        <v>10507</v>
      </c>
    </row>
    <row r="9749" spans="11:11" x14ac:dyDescent="0.25">
      <c r="K9749" s="6" t="s">
        <v>10508</v>
      </c>
    </row>
    <row r="9750" spans="11:11" x14ac:dyDescent="0.25">
      <c r="K9750" s="6" t="s">
        <v>10509</v>
      </c>
    </row>
    <row r="9751" spans="11:11" x14ac:dyDescent="0.25">
      <c r="K9751" s="6" t="s">
        <v>10510</v>
      </c>
    </row>
    <row r="9752" spans="11:11" x14ac:dyDescent="0.25">
      <c r="K9752" s="6" t="s">
        <v>10511</v>
      </c>
    </row>
    <row r="9753" spans="11:11" x14ac:dyDescent="0.25">
      <c r="K9753" s="6" t="s">
        <v>10512</v>
      </c>
    </row>
    <row r="9754" spans="11:11" x14ac:dyDescent="0.25">
      <c r="K9754" s="6" t="s">
        <v>10513</v>
      </c>
    </row>
    <row r="9755" spans="11:11" x14ac:dyDescent="0.25">
      <c r="K9755" s="6" t="s">
        <v>10514</v>
      </c>
    </row>
    <row r="9756" spans="11:11" x14ac:dyDescent="0.25">
      <c r="K9756" s="6" t="s">
        <v>10515</v>
      </c>
    </row>
    <row r="9757" spans="11:11" x14ac:dyDescent="0.25">
      <c r="K9757" s="6" t="s">
        <v>10516</v>
      </c>
    </row>
    <row r="9758" spans="11:11" x14ac:dyDescent="0.25">
      <c r="K9758" s="6" t="s">
        <v>10517</v>
      </c>
    </row>
    <row r="9759" spans="11:11" x14ac:dyDescent="0.25">
      <c r="K9759" s="6" t="s">
        <v>10518</v>
      </c>
    </row>
    <row r="9760" spans="11:11" x14ac:dyDescent="0.25">
      <c r="K9760" s="6" t="s">
        <v>10519</v>
      </c>
    </row>
    <row r="9761" spans="11:11" x14ac:dyDescent="0.25">
      <c r="K9761" s="6" t="s">
        <v>10520</v>
      </c>
    </row>
    <row r="9762" spans="11:11" x14ac:dyDescent="0.25">
      <c r="K9762" s="6" t="s">
        <v>10521</v>
      </c>
    </row>
    <row r="9763" spans="11:11" x14ac:dyDescent="0.25">
      <c r="K9763" s="6" t="s">
        <v>10522</v>
      </c>
    </row>
    <row r="9764" spans="11:11" x14ac:dyDescent="0.25">
      <c r="K9764" s="6" t="s">
        <v>10523</v>
      </c>
    </row>
    <row r="9765" spans="11:11" x14ac:dyDescent="0.25">
      <c r="K9765" s="6" t="s">
        <v>10524</v>
      </c>
    </row>
    <row r="9766" spans="11:11" x14ac:dyDescent="0.25">
      <c r="K9766" s="6" t="s">
        <v>10525</v>
      </c>
    </row>
    <row r="9767" spans="11:11" x14ac:dyDescent="0.25">
      <c r="K9767" s="6" t="s">
        <v>10526</v>
      </c>
    </row>
    <row r="9768" spans="11:11" x14ac:dyDescent="0.25">
      <c r="K9768" s="6" t="s">
        <v>10527</v>
      </c>
    </row>
    <row r="9769" spans="11:11" x14ac:dyDescent="0.25">
      <c r="K9769" s="6" t="s">
        <v>10528</v>
      </c>
    </row>
    <row r="9770" spans="11:11" x14ac:dyDescent="0.25">
      <c r="K9770" s="6" t="s">
        <v>6685</v>
      </c>
    </row>
    <row r="9771" spans="11:11" x14ac:dyDescent="0.25">
      <c r="K9771" s="6" t="s">
        <v>6688</v>
      </c>
    </row>
    <row r="9772" spans="11:11" x14ac:dyDescent="0.25">
      <c r="K9772" s="6" t="s">
        <v>6689</v>
      </c>
    </row>
    <row r="9773" spans="11:11" x14ac:dyDescent="0.25">
      <c r="K9773" s="6" t="s">
        <v>10529</v>
      </c>
    </row>
    <row r="9774" spans="11:11" x14ac:dyDescent="0.25">
      <c r="K9774" s="6" t="s">
        <v>10530</v>
      </c>
    </row>
    <row r="9775" spans="11:11" x14ac:dyDescent="0.25">
      <c r="K9775" s="6" t="s">
        <v>7019</v>
      </c>
    </row>
    <row r="9776" spans="11:11" x14ac:dyDescent="0.25">
      <c r="K9776" s="6" t="s">
        <v>10531</v>
      </c>
    </row>
    <row r="9777" spans="11:11" x14ac:dyDescent="0.25">
      <c r="K9777" s="6" t="s">
        <v>10532</v>
      </c>
    </row>
    <row r="9778" spans="11:11" x14ac:dyDescent="0.25">
      <c r="K9778" s="6" t="s">
        <v>10533</v>
      </c>
    </row>
    <row r="9779" spans="11:11" x14ac:dyDescent="0.25">
      <c r="K9779" s="6" t="s">
        <v>10534</v>
      </c>
    </row>
    <row r="9780" spans="11:11" x14ac:dyDescent="0.25">
      <c r="K9780" s="6" t="s">
        <v>10535</v>
      </c>
    </row>
    <row r="9781" spans="11:11" x14ac:dyDescent="0.25">
      <c r="K9781" s="6" t="s">
        <v>10536</v>
      </c>
    </row>
    <row r="9782" spans="11:11" x14ac:dyDescent="0.25">
      <c r="K9782" s="6" t="s">
        <v>10537</v>
      </c>
    </row>
    <row r="9783" spans="11:11" x14ac:dyDescent="0.25">
      <c r="K9783" s="6" t="s">
        <v>10538</v>
      </c>
    </row>
    <row r="9784" spans="11:11" x14ac:dyDescent="0.25">
      <c r="K9784" s="6" t="s">
        <v>7021</v>
      </c>
    </row>
    <row r="9785" spans="11:11" x14ac:dyDescent="0.25">
      <c r="K9785" s="6" t="s">
        <v>10539</v>
      </c>
    </row>
    <row r="9786" spans="11:11" x14ac:dyDescent="0.25">
      <c r="K9786" s="6" t="s">
        <v>10540</v>
      </c>
    </row>
    <row r="9787" spans="11:11" x14ac:dyDescent="0.25">
      <c r="K9787" s="6" t="s">
        <v>10541</v>
      </c>
    </row>
    <row r="9788" spans="11:11" x14ac:dyDescent="0.25">
      <c r="K9788" s="6" t="s">
        <v>10542</v>
      </c>
    </row>
    <row r="9789" spans="11:11" x14ac:dyDescent="0.25">
      <c r="K9789" s="6" t="s">
        <v>10543</v>
      </c>
    </row>
    <row r="9790" spans="11:11" x14ac:dyDescent="0.25">
      <c r="K9790" s="6" t="s">
        <v>10544</v>
      </c>
    </row>
    <row r="9791" spans="11:11" x14ac:dyDescent="0.25">
      <c r="K9791" s="6" t="s">
        <v>10545</v>
      </c>
    </row>
    <row r="9792" spans="11:11" x14ac:dyDescent="0.25">
      <c r="K9792" s="6" t="s">
        <v>10546</v>
      </c>
    </row>
    <row r="9793" spans="11:11" x14ac:dyDescent="0.25">
      <c r="K9793" s="6" t="s">
        <v>7145</v>
      </c>
    </row>
    <row r="9794" spans="11:11" x14ac:dyDescent="0.25">
      <c r="K9794" s="6" t="s">
        <v>10547</v>
      </c>
    </row>
    <row r="9795" spans="11:11" x14ac:dyDescent="0.25">
      <c r="K9795" s="6" t="s">
        <v>10548</v>
      </c>
    </row>
    <row r="9796" spans="11:11" x14ac:dyDescent="0.25">
      <c r="K9796" s="6" t="s">
        <v>10549</v>
      </c>
    </row>
    <row r="9797" spans="11:11" x14ac:dyDescent="0.25">
      <c r="K9797" s="6" t="s">
        <v>10550</v>
      </c>
    </row>
    <row r="9798" spans="11:11" x14ac:dyDescent="0.25">
      <c r="K9798" s="6" t="s">
        <v>10551</v>
      </c>
    </row>
    <row r="9799" spans="11:11" x14ac:dyDescent="0.25">
      <c r="K9799" s="6" t="s">
        <v>10552</v>
      </c>
    </row>
    <row r="9800" spans="11:11" x14ac:dyDescent="0.25">
      <c r="K9800" s="6" t="s">
        <v>10553</v>
      </c>
    </row>
    <row r="9801" spans="11:11" x14ac:dyDescent="0.25">
      <c r="K9801" s="6" t="s">
        <v>10554</v>
      </c>
    </row>
    <row r="9802" spans="11:11" x14ac:dyDescent="0.25">
      <c r="K9802" s="6" t="s">
        <v>10555</v>
      </c>
    </row>
    <row r="9803" spans="11:11" x14ac:dyDescent="0.25">
      <c r="K9803" s="6" t="s">
        <v>10556</v>
      </c>
    </row>
    <row r="9804" spans="11:11" x14ac:dyDescent="0.25">
      <c r="K9804" s="6" t="s">
        <v>10557</v>
      </c>
    </row>
    <row r="9805" spans="11:11" x14ac:dyDescent="0.25">
      <c r="K9805" s="6" t="s">
        <v>10558</v>
      </c>
    </row>
    <row r="9806" spans="11:11" x14ac:dyDescent="0.25">
      <c r="K9806" s="6" t="s">
        <v>10559</v>
      </c>
    </row>
    <row r="9807" spans="11:11" x14ac:dyDescent="0.25">
      <c r="K9807" s="6" t="s">
        <v>10560</v>
      </c>
    </row>
    <row r="9808" spans="11:11" x14ac:dyDescent="0.25">
      <c r="K9808" s="6" t="s">
        <v>10561</v>
      </c>
    </row>
    <row r="9809" spans="11:11" x14ac:dyDescent="0.25">
      <c r="K9809" s="6" t="s">
        <v>10562</v>
      </c>
    </row>
    <row r="9810" spans="11:11" x14ac:dyDescent="0.25">
      <c r="K9810" s="6" t="s">
        <v>10563</v>
      </c>
    </row>
    <row r="9811" spans="11:11" x14ac:dyDescent="0.25">
      <c r="K9811" s="6" t="s">
        <v>10564</v>
      </c>
    </row>
    <row r="9812" spans="11:11" x14ac:dyDescent="0.25">
      <c r="K9812" s="6" t="s">
        <v>10565</v>
      </c>
    </row>
    <row r="9813" spans="11:11" x14ac:dyDescent="0.25">
      <c r="K9813" s="6" t="s">
        <v>10566</v>
      </c>
    </row>
    <row r="9814" spans="11:11" x14ac:dyDescent="0.25">
      <c r="K9814" s="6" t="s">
        <v>10567</v>
      </c>
    </row>
    <row r="9815" spans="11:11" x14ac:dyDescent="0.25">
      <c r="K9815" s="6" t="s">
        <v>10568</v>
      </c>
    </row>
    <row r="9816" spans="11:11" x14ac:dyDescent="0.25">
      <c r="K9816" s="6" t="s">
        <v>10569</v>
      </c>
    </row>
    <row r="9817" spans="11:11" x14ac:dyDescent="0.25">
      <c r="K9817" s="6" t="s">
        <v>10570</v>
      </c>
    </row>
    <row r="9818" spans="11:11" x14ac:dyDescent="0.25">
      <c r="K9818" s="6" t="s">
        <v>10571</v>
      </c>
    </row>
    <row r="9819" spans="11:11" x14ac:dyDescent="0.25">
      <c r="K9819" s="6" t="s">
        <v>10572</v>
      </c>
    </row>
    <row r="9820" spans="11:11" x14ac:dyDescent="0.25">
      <c r="K9820" s="6" t="s">
        <v>10573</v>
      </c>
    </row>
    <row r="9821" spans="11:11" x14ac:dyDescent="0.25">
      <c r="K9821" s="6" t="s">
        <v>10574</v>
      </c>
    </row>
    <row r="9822" spans="11:11" x14ac:dyDescent="0.25">
      <c r="K9822" s="6" t="s">
        <v>10575</v>
      </c>
    </row>
    <row r="9823" spans="11:11" x14ac:dyDescent="0.25">
      <c r="K9823" s="6" t="s">
        <v>10576</v>
      </c>
    </row>
    <row r="9824" spans="11:11" x14ac:dyDescent="0.25">
      <c r="K9824" s="6" t="s">
        <v>10577</v>
      </c>
    </row>
    <row r="9825" spans="11:11" x14ac:dyDescent="0.25">
      <c r="K9825" s="6" t="s">
        <v>10578</v>
      </c>
    </row>
    <row r="9826" spans="11:11" x14ac:dyDescent="0.25">
      <c r="K9826" s="6" t="s">
        <v>10579</v>
      </c>
    </row>
    <row r="9827" spans="11:11" x14ac:dyDescent="0.25">
      <c r="K9827" s="6" t="s">
        <v>10580</v>
      </c>
    </row>
    <row r="9828" spans="11:11" x14ac:dyDescent="0.25">
      <c r="K9828" s="6" t="s">
        <v>10581</v>
      </c>
    </row>
    <row r="9829" spans="11:11" x14ac:dyDescent="0.25">
      <c r="K9829" s="6" t="s">
        <v>10582</v>
      </c>
    </row>
    <row r="9830" spans="11:11" x14ac:dyDescent="0.25">
      <c r="K9830" s="6" t="s">
        <v>10583</v>
      </c>
    </row>
    <row r="9831" spans="11:11" x14ac:dyDescent="0.25">
      <c r="K9831" s="6" t="s">
        <v>10584</v>
      </c>
    </row>
    <row r="9832" spans="11:11" x14ac:dyDescent="0.25">
      <c r="K9832" s="6" t="s">
        <v>10585</v>
      </c>
    </row>
    <row r="9833" spans="11:11" x14ac:dyDescent="0.25">
      <c r="K9833" s="6" t="s">
        <v>10586</v>
      </c>
    </row>
    <row r="9834" spans="11:11" x14ac:dyDescent="0.25">
      <c r="K9834" s="6" t="s">
        <v>10587</v>
      </c>
    </row>
    <row r="9835" spans="11:11" x14ac:dyDescent="0.25">
      <c r="K9835" s="6" t="s">
        <v>10588</v>
      </c>
    </row>
    <row r="9836" spans="11:11" x14ac:dyDescent="0.25">
      <c r="K9836" s="6" t="s">
        <v>10589</v>
      </c>
    </row>
    <row r="9837" spans="11:11" x14ac:dyDescent="0.25">
      <c r="K9837" s="6" t="s">
        <v>10590</v>
      </c>
    </row>
    <row r="9838" spans="11:11" x14ac:dyDescent="0.25">
      <c r="K9838" s="6" t="s">
        <v>10591</v>
      </c>
    </row>
    <row r="9839" spans="11:11" x14ac:dyDescent="0.25">
      <c r="K9839" s="6" t="s">
        <v>10592</v>
      </c>
    </row>
    <row r="9840" spans="11:11" x14ac:dyDescent="0.25">
      <c r="K9840" s="6" t="s">
        <v>10593</v>
      </c>
    </row>
    <row r="9841" spans="11:11" x14ac:dyDescent="0.25">
      <c r="K9841" s="6" t="s">
        <v>10594</v>
      </c>
    </row>
    <row r="9842" spans="11:11" x14ac:dyDescent="0.25">
      <c r="K9842" s="6" t="s">
        <v>10595</v>
      </c>
    </row>
    <row r="9843" spans="11:11" x14ac:dyDescent="0.25">
      <c r="K9843" s="6" t="s">
        <v>10596</v>
      </c>
    </row>
    <row r="9844" spans="11:11" x14ac:dyDescent="0.25">
      <c r="K9844" s="6" t="s">
        <v>10597</v>
      </c>
    </row>
    <row r="9845" spans="11:11" x14ac:dyDescent="0.25">
      <c r="K9845" s="6" t="s">
        <v>10598</v>
      </c>
    </row>
    <row r="9846" spans="11:11" x14ac:dyDescent="0.25">
      <c r="K9846" s="6" t="s">
        <v>10599</v>
      </c>
    </row>
    <row r="9847" spans="11:11" x14ac:dyDescent="0.25">
      <c r="K9847" s="6" t="s">
        <v>10600</v>
      </c>
    </row>
    <row r="9848" spans="11:11" x14ac:dyDescent="0.25">
      <c r="K9848" s="6" t="s">
        <v>10601</v>
      </c>
    </row>
    <row r="9849" spans="11:11" x14ac:dyDescent="0.25">
      <c r="K9849" s="6" t="s">
        <v>10602</v>
      </c>
    </row>
    <row r="9850" spans="11:11" x14ac:dyDescent="0.25">
      <c r="K9850" s="6" t="s">
        <v>10603</v>
      </c>
    </row>
    <row r="9851" spans="11:11" x14ac:dyDescent="0.25">
      <c r="K9851" s="6" t="s">
        <v>7176</v>
      </c>
    </row>
    <row r="9852" spans="11:11" x14ac:dyDescent="0.25">
      <c r="K9852" s="6" t="s">
        <v>10604</v>
      </c>
    </row>
    <row r="9853" spans="11:11" x14ac:dyDescent="0.25">
      <c r="K9853" s="6" t="s">
        <v>10605</v>
      </c>
    </row>
    <row r="9854" spans="11:11" x14ac:dyDescent="0.25">
      <c r="K9854" s="6" t="s">
        <v>10606</v>
      </c>
    </row>
    <row r="9855" spans="11:11" x14ac:dyDescent="0.25">
      <c r="K9855" s="6" t="s">
        <v>10607</v>
      </c>
    </row>
    <row r="9856" spans="11:11" x14ac:dyDescent="0.25">
      <c r="K9856" s="6" t="s">
        <v>10608</v>
      </c>
    </row>
    <row r="9857" spans="11:11" x14ac:dyDescent="0.25">
      <c r="K9857" s="6" t="s">
        <v>10609</v>
      </c>
    </row>
    <row r="9858" spans="11:11" x14ac:dyDescent="0.25">
      <c r="K9858" s="6" t="s">
        <v>10610</v>
      </c>
    </row>
    <row r="9859" spans="11:11" x14ac:dyDescent="0.25">
      <c r="K9859" s="6" t="s">
        <v>10611</v>
      </c>
    </row>
    <row r="9860" spans="11:11" x14ac:dyDescent="0.25">
      <c r="K9860" s="6" t="s">
        <v>10612</v>
      </c>
    </row>
    <row r="9861" spans="11:11" x14ac:dyDescent="0.25">
      <c r="K9861" s="6" t="s">
        <v>10613</v>
      </c>
    </row>
    <row r="9862" spans="11:11" x14ac:dyDescent="0.25">
      <c r="K9862" s="6" t="s">
        <v>10614</v>
      </c>
    </row>
    <row r="9863" spans="11:11" x14ac:dyDescent="0.25">
      <c r="K9863" s="6" t="s">
        <v>10615</v>
      </c>
    </row>
    <row r="9864" spans="11:11" x14ac:dyDescent="0.25">
      <c r="K9864" s="6" t="s">
        <v>10616</v>
      </c>
    </row>
    <row r="9865" spans="11:11" x14ac:dyDescent="0.25">
      <c r="K9865" s="6" t="s">
        <v>7186</v>
      </c>
    </row>
    <row r="9866" spans="11:11" x14ac:dyDescent="0.25">
      <c r="K9866" s="6" t="s">
        <v>10617</v>
      </c>
    </row>
    <row r="9867" spans="11:11" x14ac:dyDescent="0.25">
      <c r="K9867" s="6" t="s">
        <v>10618</v>
      </c>
    </row>
    <row r="9868" spans="11:11" x14ac:dyDescent="0.25">
      <c r="K9868" s="6" t="s">
        <v>10619</v>
      </c>
    </row>
    <row r="9869" spans="11:11" x14ac:dyDescent="0.25">
      <c r="K9869" s="6" t="s">
        <v>10620</v>
      </c>
    </row>
    <row r="9870" spans="11:11" x14ac:dyDescent="0.25">
      <c r="K9870" s="6" t="s">
        <v>10621</v>
      </c>
    </row>
    <row r="9871" spans="11:11" x14ac:dyDescent="0.25">
      <c r="K9871" s="6" t="s">
        <v>10622</v>
      </c>
    </row>
    <row r="9872" spans="11:11" x14ac:dyDescent="0.25">
      <c r="K9872" s="6" t="s">
        <v>10623</v>
      </c>
    </row>
    <row r="9873" spans="11:11" x14ac:dyDescent="0.25">
      <c r="K9873" s="6" t="s">
        <v>10624</v>
      </c>
    </row>
    <row r="9874" spans="11:11" x14ac:dyDescent="0.25">
      <c r="K9874" s="6" t="s">
        <v>10625</v>
      </c>
    </row>
    <row r="9875" spans="11:11" x14ac:dyDescent="0.25">
      <c r="K9875" s="6" t="s">
        <v>10626</v>
      </c>
    </row>
    <row r="9876" spans="11:11" x14ac:dyDescent="0.25">
      <c r="K9876" s="6" t="s">
        <v>10627</v>
      </c>
    </row>
    <row r="9877" spans="11:11" x14ac:dyDescent="0.25">
      <c r="K9877" s="6" t="s">
        <v>10628</v>
      </c>
    </row>
    <row r="9878" spans="11:11" x14ac:dyDescent="0.25">
      <c r="K9878" s="6" t="s">
        <v>10629</v>
      </c>
    </row>
    <row r="9879" spans="11:11" x14ac:dyDescent="0.25">
      <c r="K9879" s="6" t="s">
        <v>10630</v>
      </c>
    </row>
    <row r="9880" spans="11:11" x14ac:dyDescent="0.25">
      <c r="K9880" s="6" t="s">
        <v>10631</v>
      </c>
    </row>
    <row r="9881" spans="11:11" x14ac:dyDescent="0.25">
      <c r="K9881" s="6" t="s">
        <v>10632</v>
      </c>
    </row>
    <row r="9882" spans="11:11" x14ac:dyDescent="0.25">
      <c r="K9882" s="6" t="s">
        <v>10633</v>
      </c>
    </row>
    <row r="9883" spans="11:11" x14ac:dyDescent="0.25">
      <c r="K9883" s="6" t="s">
        <v>10634</v>
      </c>
    </row>
    <row r="9884" spans="11:11" x14ac:dyDescent="0.25">
      <c r="K9884" s="6" t="s">
        <v>10635</v>
      </c>
    </row>
    <row r="9885" spans="11:11" x14ac:dyDescent="0.25">
      <c r="K9885" s="6" t="s">
        <v>10636</v>
      </c>
    </row>
    <row r="9886" spans="11:11" x14ac:dyDescent="0.25">
      <c r="K9886" s="6" t="s">
        <v>10637</v>
      </c>
    </row>
    <row r="9887" spans="11:11" x14ac:dyDescent="0.25">
      <c r="K9887" s="6" t="s">
        <v>10638</v>
      </c>
    </row>
    <row r="9888" spans="11:11" x14ac:dyDescent="0.25">
      <c r="K9888" s="6" t="s">
        <v>10639</v>
      </c>
    </row>
    <row r="9889" spans="11:11" x14ac:dyDescent="0.25">
      <c r="K9889" s="6" t="s">
        <v>10640</v>
      </c>
    </row>
    <row r="9890" spans="11:11" x14ac:dyDescent="0.25">
      <c r="K9890" s="6" t="s">
        <v>10641</v>
      </c>
    </row>
    <row r="9891" spans="11:11" x14ac:dyDescent="0.25">
      <c r="K9891" s="6" t="s">
        <v>9545</v>
      </c>
    </row>
    <row r="9892" spans="11:11" x14ac:dyDescent="0.25">
      <c r="K9892" s="6" t="s">
        <v>10642</v>
      </c>
    </row>
    <row r="9893" spans="11:11" x14ac:dyDescent="0.25">
      <c r="K9893" s="6" t="s">
        <v>10643</v>
      </c>
    </row>
    <row r="9894" spans="11:11" x14ac:dyDescent="0.25">
      <c r="K9894" s="6" t="s">
        <v>10644</v>
      </c>
    </row>
    <row r="9895" spans="11:11" x14ac:dyDescent="0.25">
      <c r="K9895" s="6" t="s">
        <v>10645</v>
      </c>
    </row>
    <row r="9896" spans="11:11" x14ac:dyDescent="0.25">
      <c r="K9896" s="6" t="s">
        <v>9547</v>
      </c>
    </row>
    <row r="9897" spans="11:11" x14ac:dyDescent="0.25">
      <c r="K9897" s="6" t="s">
        <v>10646</v>
      </c>
    </row>
    <row r="9898" spans="11:11" x14ac:dyDescent="0.25">
      <c r="K9898" s="6" t="s">
        <v>10647</v>
      </c>
    </row>
    <row r="9899" spans="11:11" x14ac:dyDescent="0.25">
      <c r="K9899" s="6" t="s">
        <v>10648</v>
      </c>
    </row>
    <row r="9900" spans="11:11" x14ac:dyDescent="0.25">
      <c r="K9900" s="6" t="s">
        <v>10649</v>
      </c>
    </row>
    <row r="9901" spans="11:11" x14ac:dyDescent="0.25">
      <c r="K9901" s="6" t="s">
        <v>10650</v>
      </c>
    </row>
    <row r="9902" spans="11:11" x14ac:dyDescent="0.25">
      <c r="K9902" s="6" t="s">
        <v>10651</v>
      </c>
    </row>
    <row r="9903" spans="11:11" x14ac:dyDescent="0.25">
      <c r="K9903" s="6" t="s">
        <v>10652</v>
      </c>
    </row>
    <row r="9904" spans="11:11" x14ac:dyDescent="0.25">
      <c r="K9904" s="6" t="s">
        <v>10653</v>
      </c>
    </row>
    <row r="9905" spans="11:11" x14ac:dyDescent="0.25">
      <c r="K9905" s="6" t="s">
        <v>9548</v>
      </c>
    </row>
    <row r="9906" spans="11:11" x14ac:dyDescent="0.25">
      <c r="K9906" s="6" t="s">
        <v>10654</v>
      </c>
    </row>
    <row r="9907" spans="11:11" x14ac:dyDescent="0.25">
      <c r="K9907" s="6" t="s">
        <v>10655</v>
      </c>
    </row>
    <row r="9908" spans="11:11" x14ac:dyDescent="0.25">
      <c r="K9908" s="6" t="s">
        <v>10656</v>
      </c>
    </row>
    <row r="9909" spans="11:11" x14ac:dyDescent="0.25">
      <c r="K9909" s="6" t="s">
        <v>10657</v>
      </c>
    </row>
    <row r="9910" spans="11:11" x14ac:dyDescent="0.25">
      <c r="K9910" s="6" t="s">
        <v>10658</v>
      </c>
    </row>
    <row r="9911" spans="11:11" x14ac:dyDescent="0.25">
      <c r="K9911" s="6" t="s">
        <v>10659</v>
      </c>
    </row>
    <row r="9912" spans="11:11" x14ac:dyDescent="0.25">
      <c r="K9912" s="6" t="s">
        <v>10660</v>
      </c>
    </row>
    <row r="9913" spans="11:11" x14ac:dyDescent="0.25">
      <c r="K9913" s="6" t="s">
        <v>10661</v>
      </c>
    </row>
    <row r="9914" spans="11:11" x14ac:dyDescent="0.25">
      <c r="K9914" s="6" t="s">
        <v>9551</v>
      </c>
    </row>
    <row r="9915" spans="11:11" x14ac:dyDescent="0.25">
      <c r="K9915" s="6" t="s">
        <v>10662</v>
      </c>
    </row>
    <row r="9916" spans="11:11" x14ac:dyDescent="0.25">
      <c r="K9916" s="6" t="s">
        <v>10663</v>
      </c>
    </row>
    <row r="9917" spans="11:11" x14ac:dyDescent="0.25">
      <c r="K9917" s="6" t="s">
        <v>9552</v>
      </c>
    </row>
    <row r="9918" spans="11:11" x14ac:dyDescent="0.25">
      <c r="K9918" s="6" t="s">
        <v>10664</v>
      </c>
    </row>
    <row r="9919" spans="11:11" x14ac:dyDescent="0.25">
      <c r="K9919" s="6" t="s">
        <v>10665</v>
      </c>
    </row>
    <row r="9920" spans="11:11" x14ac:dyDescent="0.25">
      <c r="K9920" s="6" t="s">
        <v>10666</v>
      </c>
    </row>
    <row r="9921" spans="11:11" x14ac:dyDescent="0.25">
      <c r="K9921" s="6" t="s">
        <v>10667</v>
      </c>
    </row>
    <row r="9922" spans="11:11" x14ac:dyDescent="0.25">
      <c r="K9922" s="6" t="s">
        <v>10668</v>
      </c>
    </row>
    <row r="9923" spans="11:11" x14ac:dyDescent="0.25">
      <c r="K9923" s="6" t="s">
        <v>10669</v>
      </c>
    </row>
    <row r="9924" spans="11:11" x14ac:dyDescent="0.25">
      <c r="K9924" s="6" t="s">
        <v>10670</v>
      </c>
    </row>
    <row r="9925" spans="11:11" x14ac:dyDescent="0.25">
      <c r="K9925" s="6" t="s">
        <v>10671</v>
      </c>
    </row>
    <row r="9926" spans="11:11" x14ac:dyDescent="0.25">
      <c r="K9926" s="6" t="s">
        <v>10672</v>
      </c>
    </row>
    <row r="9927" spans="11:11" x14ac:dyDescent="0.25">
      <c r="K9927" s="6" t="s">
        <v>10673</v>
      </c>
    </row>
    <row r="9928" spans="11:11" x14ac:dyDescent="0.25">
      <c r="K9928" s="6" t="s">
        <v>10674</v>
      </c>
    </row>
    <row r="9929" spans="11:11" x14ac:dyDescent="0.25">
      <c r="K9929" s="6" t="s">
        <v>10675</v>
      </c>
    </row>
    <row r="9930" spans="11:11" x14ac:dyDescent="0.25">
      <c r="K9930" s="6" t="s">
        <v>10676</v>
      </c>
    </row>
    <row r="9931" spans="11:11" x14ac:dyDescent="0.25">
      <c r="K9931" s="6" t="s">
        <v>10677</v>
      </c>
    </row>
    <row r="9932" spans="11:11" x14ac:dyDescent="0.25">
      <c r="K9932" s="6" t="s">
        <v>10678</v>
      </c>
    </row>
    <row r="9933" spans="11:11" x14ac:dyDescent="0.25">
      <c r="K9933" s="6" t="s">
        <v>10679</v>
      </c>
    </row>
    <row r="9934" spans="11:11" x14ac:dyDescent="0.25">
      <c r="K9934" s="6" t="s">
        <v>10680</v>
      </c>
    </row>
    <row r="9935" spans="11:11" x14ac:dyDescent="0.25">
      <c r="K9935" s="6" t="s">
        <v>10681</v>
      </c>
    </row>
    <row r="9936" spans="11:11" x14ac:dyDescent="0.25">
      <c r="K9936" s="6" t="s">
        <v>9554</v>
      </c>
    </row>
    <row r="9937" spans="11:11" x14ac:dyDescent="0.25">
      <c r="K9937" s="6" t="s">
        <v>10682</v>
      </c>
    </row>
    <row r="9938" spans="11:11" x14ac:dyDescent="0.25">
      <c r="K9938" s="6" t="s">
        <v>10683</v>
      </c>
    </row>
    <row r="9939" spans="11:11" x14ac:dyDescent="0.25">
      <c r="K9939" s="6" t="s">
        <v>10684</v>
      </c>
    </row>
    <row r="9940" spans="11:11" x14ac:dyDescent="0.25">
      <c r="K9940" s="6" t="s">
        <v>10685</v>
      </c>
    </row>
    <row r="9941" spans="11:11" x14ac:dyDescent="0.25">
      <c r="K9941" s="6" t="s">
        <v>10686</v>
      </c>
    </row>
    <row r="9942" spans="11:11" x14ac:dyDescent="0.25">
      <c r="K9942" s="6" t="s">
        <v>10687</v>
      </c>
    </row>
    <row r="9943" spans="11:11" x14ac:dyDescent="0.25">
      <c r="K9943" s="6" t="s">
        <v>10688</v>
      </c>
    </row>
    <row r="9944" spans="11:11" x14ac:dyDescent="0.25">
      <c r="K9944" s="6" t="s">
        <v>10689</v>
      </c>
    </row>
    <row r="9945" spans="11:11" x14ac:dyDescent="0.25">
      <c r="K9945" s="6" t="s">
        <v>10690</v>
      </c>
    </row>
    <row r="9946" spans="11:11" x14ac:dyDescent="0.25">
      <c r="K9946" s="6" t="s">
        <v>9555</v>
      </c>
    </row>
    <row r="9947" spans="11:11" x14ac:dyDescent="0.25">
      <c r="K9947" s="6" t="s">
        <v>10691</v>
      </c>
    </row>
    <row r="9948" spans="11:11" x14ac:dyDescent="0.25">
      <c r="K9948" s="6" t="s">
        <v>10692</v>
      </c>
    </row>
    <row r="9949" spans="11:11" x14ac:dyDescent="0.25">
      <c r="K9949" s="6" t="s">
        <v>9556</v>
      </c>
    </row>
    <row r="9950" spans="11:11" x14ac:dyDescent="0.25">
      <c r="K9950" s="6" t="s">
        <v>10693</v>
      </c>
    </row>
    <row r="9951" spans="11:11" x14ac:dyDescent="0.25">
      <c r="K9951" s="6" t="s">
        <v>10694</v>
      </c>
    </row>
    <row r="9952" spans="11:11" x14ac:dyDescent="0.25">
      <c r="K9952" s="6" t="s">
        <v>9557</v>
      </c>
    </row>
    <row r="9953" spans="11:11" x14ac:dyDescent="0.25">
      <c r="K9953" s="6" t="s">
        <v>10695</v>
      </c>
    </row>
    <row r="9954" spans="11:11" x14ac:dyDescent="0.25">
      <c r="K9954" s="6" t="s">
        <v>10696</v>
      </c>
    </row>
    <row r="9955" spans="11:11" x14ac:dyDescent="0.25">
      <c r="K9955" s="6" t="s">
        <v>10697</v>
      </c>
    </row>
    <row r="9956" spans="11:11" x14ac:dyDescent="0.25">
      <c r="K9956" s="6" t="s">
        <v>10698</v>
      </c>
    </row>
    <row r="9957" spans="11:11" x14ac:dyDescent="0.25">
      <c r="K9957" s="6" t="s">
        <v>10699</v>
      </c>
    </row>
    <row r="9958" spans="11:11" x14ac:dyDescent="0.25">
      <c r="K9958" s="6" t="s">
        <v>10700</v>
      </c>
    </row>
    <row r="9959" spans="11:11" x14ac:dyDescent="0.25">
      <c r="K9959" s="6" t="s">
        <v>10701</v>
      </c>
    </row>
    <row r="9960" spans="11:11" x14ac:dyDescent="0.25">
      <c r="K9960" s="6" t="s">
        <v>10702</v>
      </c>
    </row>
    <row r="9961" spans="11:11" x14ac:dyDescent="0.25">
      <c r="K9961" s="6" t="s">
        <v>10703</v>
      </c>
    </row>
    <row r="9962" spans="11:11" x14ac:dyDescent="0.25">
      <c r="K9962" s="6" t="s">
        <v>15</v>
      </c>
    </row>
    <row r="9963" spans="11:11" x14ac:dyDescent="0.25">
      <c r="K9963" s="6" t="s">
        <v>10704</v>
      </c>
    </row>
    <row r="9964" spans="11:11" x14ac:dyDescent="0.25">
      <c r="K9964" s="6" t="s">
        <v>10705</v>
      </c>
    </row>
    <row r="9965" spans="11:11" x14ac:dyDescent="0.25">
      <c r="K9965" s="6" t="s">
        <v>10706</v>
      </c>
    </row>
    <row r="9966" spans="11:11" x14ac:dyDescent="0.25">
      <c r="K9966" s="6" t="s">
        <v>10707</v>
      </c>
    </row>
    <row r="9967" spans="11:11" x14ac:dyDescent="0.25">
      <c r="K9967" s="6" t="s">
        <v>10708</v>
      </c>
    </row>
    <row r="9968" spans="11:11" x14ac:dyDescent="0.25">
      <c r="K9968" s="6" t="s">
        <v>10709</v>
      </c>
    </row>
    <row r="9969" spans="11:11" x14ac:dyDescent="0.25">
      <c r="K9969" s="6" t="s">
        <v>10710</v>
      </c>
    </row>
    <row r="9970" spans="11:11" x14ac:dyDescent="0.25">
      <c r="K9970" s="6" t="s">
        <v>9561</v>
      </c>
    </row>
    <row r="9971" spans="11:11" x14ac:dyDescent="0.25">
      <c r="K9971" s="6" t="s">
        <v>10711</v>
      </c>
    </row>
    <row r="9972" spans="11:11" x14ac:dyDescent="0.25">
      <c r="K9972" s="6" t="s">
        <v>10712</v>
      </c>
    </row>
    <row r="9973" spans="11:11" x14ac:dyDescent="0.25">
      <c r="K9973" s="6" t="s">
        <v>10713</v>
      </c>
    </row>
    <row r="9974" spans="11:11" x14ac:dyDescent="0.25">
      <c r="K9974" s="6" t="s">
        <v>10714</v>
      </c>
    </row>
    <row r="9975" spans="11:11" x14ac:dyDescent="0.25">
      <c r="K9975" s="6" t="s">
        <v>10715</v>
      </c>
    </row>
    <row r="9976" spans="11:11" x14ac:dyDescent="0.25">
      <c r="K9976" s="6" t="s">
        <v>10716</v>
      </c>
    </row>
    <row r="9977" spans="11:11" x14ac:dyDescent="0.25">
      <c r="K9977" s="6" t="s">
        <v>10717</v>
      </c>
    </row>
    <row r="9978" spans="11:11" x14ac:dyDescent="0.25">
      <c r="K9978" s="6" t="s">
        <v>10718</v>
      </c>
    </row>
    <row r="9979" spans="11:11" x14ac:dyDescent="0.25">
      <c r="K9979" s="6" t="s">
        <v>10719</v>
      </c>
    </row>
    <row r="9980" spans="11:11" x14ac:dyDescent="0.25">
      <c r="K9980" s="6" t="s">
        <v>10720</v>
      </c>
    </row>
    <row r="9981" spans="11:11" x14ac:dyDescent="0.25">
      <c r="K9981" s="6" t="s">
        <v>10721</v>
      </c>
    </row>
    <row r="9982" spans="11:11" x14ac:dyDescent="0.25">
      <c r="K9982" s="6" t="s">
        <v>10722</v>
      </c>
    </row>
    <row r="9983" spans="11:11" x14ac:dyDescent="0.25">
      <c r="K9983" s="6" t="s">
        <v>10723</v>
      </c>
    </row>
    <row r="9984" spans="11:11" x14ac:dyDescent="0.25">
      <c r="K9984" s="6" t="s">
        <v>10724</v>
      </c>
    </row>
    <row r="9985" spans="11:11" x14ac:dyDescent="0.25">
      <c r="K9985" s="6" t="s">
        <v>9564</v>
      </c>
    </row>
    <row r="9986" spans="11:11" x14ac:dyDescent="0.25">
      <c r="K9986" s="6" t="s">
        <v>10725</v>
      </c>
    </row>
    <row r="9987" spans="11:11" x14ac:dyDescent="0.25">
      <c r="K9987" s="6" t="s">
        <v>9565</v>
      </c>
    </row>
    <row r="9988" spans="11:11" x14ac:dyDescent="0.25">
      <c r="K9988" s="6" t="s">
        <v>10726</v>
      </c>
    </row>
    <row r="9989" spans="11:11" x14ac:dyDescent="0.25">
      <c r="K9989" s="6" t="s">
        <v>10727</v>
      </c>
    </row>
    <row r="9990" spans="11:11" x14ac:dyDescent="0.25">
      <c r="K9990" s="6" t="s">
        <v>10728</v>
      </c>
    </row>
    <row r="9991" spans="11:11" x14ac:dyDescent="0.25">
      <c r="K9991" s="6" t="s">
        <v>10729</v>
      </c>
    </row>
    <row r="9992" spans="11:11" x14ac:dyDescent="0.25">
      <c r="K9992" s="6" t="s">
        <v>10730</v>
      </c>
    </row>
    <row r="9993" spans="11:11" x14ac:dyDescent="0.25">
      <c r="K9993" s="6" t="s">
        <v>9567</v>
      </c>
    </row>
    <row r="9994" spans="11:11" x14ac:dyDescent="0.25">
      <c r="K9994" s="6" t="s">
        <v>10731</v>
      </c>
    </row>
    <row r="9995" spans="11:11" x14ac:dyDescent="0.25">
      <c r="K9995" s="6" t="s">
        <v>10732</v>
      </c>
    </row>
    <row r="9996" spans="11:11" x14ac:dyDescent="0.25">
      <c r="K9996" s="6" t="s">
        <v>10733</v>
      </c>
    </row>
    <row r="9997" spans="11:11" x14ac:dyDescent="0.25">
      <c r="K9997" s="6" t="s">
        <v>9568</v>
      </c>
    </row>
    <row r="9998" spans="11:11" x14ac:dyDescent="0.25">
      <c r="K9998" s="6" t="s">
        <v>9570</v>
      </c>
    </row>
    <row r="9999" spans="11:11" x14ac:dyDescent="0.25">
      <c r="K9999" s="6" t="s">
        <v>10734</v>
      </c>
    </row>
    <row r="10000" spans="11:11" x14ac:dyDescent="0.25">
      <c r="K10000" s="6" t="s">
        <v>10735</v>
      </c>
    </row>
    <row r="10001" spans="11:11" x14ac:dyDescent="0.25">
      <c r="K10001" s="6" t="s">
        <v>10736</v>
      </c>
    </row>
    <row r="10002" spans="11:11" x14ac:dyDescent="0.25">
      <c r="K10002" s="6" t="s">
        <v>10737</v>
      </c>
    </row>
    <row r="10003" spans="11:11" x14ac:dyDescent="0.25">
      <c r="K10003" s="6" t="s">
        <v>10738</v>
      </c>
    </row>
    <row r="10004" spans="11:11" x14ac:dyDescent="0.25">
      <c r="K10004" s="6" t="s">
        <v>10739</v>
      </c>
    </row>
    <row r="10005" spans="11:11" x14ac:dyDescent="0.25">
      <c r="K10005" s="6" t="s">
        <v>10740</v>
      </c>
    </row>
    <row r="10006" spans="11:11" x14ac:dyDescent="0.25">
      <c r="K10006" s="6" t="s">
        <v>10741</v>
      </c>
    </row>
    <row r="10007" spans="11:11" x14ac:dyDescent="0.25">
      <c r="K10007" s="6" t="s">
        <v>10742</v>
      </c>
    </row>
    <row r="10008" spans="11:11" x14ac:dyDescent="0.25">
      <c r="K10008" s="6" t="s">
        <v>10743</v>
      </c>
    </row>
    <row r="10009" spans="11:11" x14ac:dyDescent="0.25">
      <c r="K10009" s="6" t="s">
        <v>10744</v>
      </c>
    </row>
    <row r="10010" spans="11:11" x14ac:dyDescent="0.25">
      <c r="K10010" s="6" t="s">
        <v>10745</v>
      </c>
    </row>
    <row r="10011" spans="11:11" x14ac:dyDescent="0.25">
      <c r="K10011" s="6" t="s">
        <v>2469</v>
      </c>
    </row>
    <row r="10012" spans="11:11" x14ac:dyDescent="0.25">
      <c r="K10012" s="6" t="s">
        <v>10746</v>
      </c>
    </row>
    <row r="10013" spans="11:11" x14ac:dyDescent="0.25">
      <c r="K10013" s="6" t="s">
        <v>10747</v>
      </c>
    </row>
    <row r="10014" spans="11:11" x14ac:dyDescent="0.25">
      <c r="K10014" s="6" t="s">
        <v>10748</v>
      </c>
    </row>
    <row r="10015" spans="11:11" x14ac:dyDescent="0.25">
      <c r="K10015" s="6" t="s">
        <v>10749</v>
      </c>
    </row>
    <row r="10016" spans="11:11" x14ac:dyDescent="0.25">
      <c r="K10016" s="6" t="s">
        <v>10750</v>
      </c>
    </row>
    <row r="10017" spans="11:11" x14ac:dyDescent="0.25">
      <c r="K10017" s="6" t="s">
        <v>10751</v>
      </c>
    </row>
    <row r="10018" spans="11:11" x14ac:dyDescent="0.25">
      <c r="K10018" s="6" t="s">
        <v>10752</v>
      </c>
    </row>
    <row r="10019" spans="11:11" x14ac:dyDescent="0.25">
      <c r="K10019" s="6" t="s">
        <v>10753</v>
      </c>
    </row>
    <row r="10020" spans="11:11" x14ac:dyDescent="0.25">
      <c r="K10020" s="6" t="s">
        <v>10754</v>
      </c>
    </row>
    <row r="10021" spans="11:11" x14ac:dyDescent="0.25">
      <c r="K10021" s="6" t="s">
        <v>2470</v>
      </c>
    </row>
    <row r="10022" spans="11:11" x14ac:dyDescent="0.25">
      <c r="K10022" s="6" t="s">
        <v>10755</v>
      </c>
    </row>
    <row r="10023" spans="11:11" x14ac:dyDescent="0.25">
      <c r="K10023" s="6" t="s">
        <v>10756</v>
      </c>
    </row>
    <row r="10024" spans="11:11" x14ac:dyDescent="0.25">
      <c r="K10024" s="6" t="s">
        <v>10757</v>
      </c>
    </row>
    <row r="10025" spans="11:11" x14ac:dyDescent="0.25">
      <c r="K10025" s="6" t="s">
        <v>10758</v>
      </c>
    </row>
    <row r="10026" spans="11:11" x14ac:dyDescent="0.25">
      <c r="K10026" s="6" t="s">
        <v>10759</v>
      </c>
    </row>
    <row r="10027" spans="11:11" x14ac:dyDescent="0.25">
      <c r="K10027" s="6" t="s">
        <v>10760</v>
      </c>
    </row>
    <row r="10028" spans="11:11" x14ac:dyDescent="0.25">
      <c r="K10028" s="6" t="s">
        <v>2471</v>
      </c>
    </row>
    <row r="10029" spans="11:11" x14ac:dyDescent="0.25">
      <c r="K10029" s="6" t="s">
        <v>10761</v>
      </c>
    </row>
    <row r="10030" spans="11:11" x14ac:dyDescent="0.25">
      <c r="K10030" s="6" t="s">
        <v>10762</v>
      </c>
    </row>
    <row r="10031" spans="11:11" x14ac:dyDescent="0.25">
      <c r="K10031" s="6" t="s">
        <v>10763</v>
      </c>
    </row>
    <row r="10032" spans="11:11" x14ac:dyDescent="0.25">
      <c r="K10032" s="6" t="s">
        <v>10764</v>
      </c>
    </row>
    <row r="10033" spans="11:11" x14ac:dyDescent="0.25">
      <c r="K10033" s="6" t="s">
        <v>10765</v>
      </c>
    </row>
    <row r="10034" spans="11:11" x14ac:dyDescent="0.25">
      <c r="K10034" s="6" t="s">
        <v>10766</v>
      </c>
    </row>
    <row r="10035" spans="11:11" x14ac:dyDescent="0.25">
      <c r="K10035" s="6" t="s">
        <v>10767</v>
      </c>
    </row>
    <row r="10036" spans="11:11" x14ac:dyDescent="0.25">
      <c r="K10036" s="6" t="s">
        <v>10768</v>
      </c>
    </row>
    <row r="10037" spans="11:11" x14ac:dyDescent="0.25">
      <c r="K10037" s="6" t="s">
        <v>10769</v>
      </c>
    </row>
    <row r="10038" spans="11:11" x14ac:dyDescent="0.25">
      <c r="K10038" s="6" t="s">
        <v>10770</v>
      </c>
    </row>
    <row r="10039" spans="11:11" x14ac:dyDescent="0.25">
      <c r="K10039" s="6" t="s">
        <v>10771</v>
      </c>
    </row>
    <row r="10040" spans="11:11" x14ac:dyDescent="0.25">
      <c r="K10040" s="6" t="s">
        <v>2472</v>
      </c>
    </row>
    <row r="10041" spans="11:11" x14ac:dyDescent="0.25">
      <c r="K10041" s="6" t="s">
        <v>10772</v>
      </c>
    </row>
    <row r="10042" spans="11:11" x14ac:dyDescent="0.25">
      <c r="K10042" s="6" t="s">
        <v>10773</v>
      </c>
    </row>
    <row r="10043" spans="11:11" x14ac:dyDescent="0.25">
      <c r="K10043" s="6" t="s">
        <v>10774</v>
      </c>
    </row>
    <row r="10044" spans="11:11" x14ac:dyDescent="0.25">
      <c r="K10044" s="6" t="s">
        <v>10775</v>
      </c>
    </row>
    <row r="10045" spans="11:11" x14ac:dyDescent="0.25">
      <c r="K10045" s="6" t="s">
        <v>10776</v>
      </c>
    </row>
    <row r="10046" spans="11:11" x14ac:dyDescent="0.25">
      <c r="K10046" s="6" t="s">
        <v>10777</v>
      </c>
    </row>
    <row r="10047" spans="11:11" x14ac:dyDescent="0.25">
      <c r="K10047" s="6" t="s">
        <v>10778</v>
      </c>
    </row>
    <row r="10048" spans="11:11" x14ac:dyDescent="0.25">
      <c r="K10048" s="6" t="s">
        <v>10779</v>
      </c>
    </row>
    <row r="10049" spans="11:11" x14ac:dyDescent="0.25">
      <c r="K10049" s="6" t="s">
        <v>10780</v>
      </c>
    </row>
    <row r="10050" spans="11:11" x14ac:dyDescent="0.25">
      <c r="K10050" s="6" t="s">
        <v>10781</v>
      </c>
    </row>
    <row r="10051" spans="11:11" x14ac:dyDescent="0.25">
      <c r="K10051" s="6" t="s">
        <v>10782</v>
      </c>
    </row>
    <row r="10052" spans="11:11" x14ac:dyDescent="0.25">
      <c r="K10052" s="6" t="s">
        <v>10783</v>
      </c>
    </row>
    <row r="10053" spans="11:11" x14ac:dyDescent="0.25">
      <c r="K10053" s="6" t="s">
        <v>10784</v>
      </c>
    </row>
    <row r="10054" spans="11:11" x14ac:dyDescent="0.25">
      <c r="K10054" s="6" t="s">
        <v>10785</v>
      </c>
    </row>
    <row r="10055" spans="11:11" x14ac:dyDescent="0.25">
      <c r="K10055" s="6" t="s">
        <v>10786</v>
      </c>
    </row>
    <row r="10056" spans="11:11" x14ac:dyDescent="0.25">
      <c r="K10056" s="6" t="s">
        <v>10787</v>
      </c>
    </row>
    <row r="10057" spans="11:11" x14ac:dyDescent="0.25">
      <c r="K10057" s="6" t="s">
        <v>10788</v>
      </c>
    </row>
    <row r="10058" spans="11:11" x14ac:dyDescent="0.25">
      <c r="K10058" s="6" t="s">
        <v>2473</v>
      </c>
    </row>
    <row r="10059" spans="11:11" x14ac:dyDescent="0.25">
      <c r="K10059" s="6" t="s">
        <v>10789</v>
      </c>
    </row>
    <row r="10060" spans="11:11" x14ac:dyDescent="0.25">
      <c r="K10060" s="6" t="s">
        <v>10790</v>
      </c>
    </row>
    <row r="10061" spans="11:11" x14ac:dyDescent="0.25">
      <c r="K10061" s="6" t="s">
        <v>10791</v>
      </c>
    </row>
    <row r="10062" spans="11:11" x14ac:dyDescent="0.25">
      <c r="K10062" s="6" t="s">
        <v>10792</v>
      </c>
    </row>
    <row r="10063" spans="11:11" x14ac:dyDescent="0.25">
      <c r="K10063" s="6" t="s">
        <v>10793</v>
      </c>
    </row>
    <row r="10064" spans="11:11" x14ac:dyDescent="0.25">
      <c r="K10064" s="6" t="s">
        <v>10794</v>
      </c>
    </row>
    <row r="10065" spans="11:11" x14ac:dyDescent="0.25">
      <c r="K10065" s="6" t="s">
        <v>10795</v>
      </c>
    </row>
    <row r="10066" spans="11:11" x14ac:dyDescent="0.25">
      <c r="K10066" s="6" t="s">
        <v>10796</v>
      </c>
    </row>
    <row r="10067" spans="11:11" x14ac:dyDescent="0.25">
      <c r="K10067" s="6" t="s">
        <v>10797</v>
      </c>
    </row>
    <row r="10068" spans="11:11" x14ac:dyDescent="0.25">
      <c r="K10068" s="6" t="s">
        <v>10798</v>
      </c>
    </row>
    <row r="10069" spans="11:11" x14ac:dyDescent="0.25">
      <c r="K10069" s="6" t="s">
        <v>10799</v>
      </c>
    </row>
    <row r="10070" spans="11:11" x14ac:dyDescent="0.25">
      <c r="K10070" s="6" t="s">
        <v>10800</v>
      </c>
    </row>
    <row r="10071" spans="11:11" x14ac:dyDescent="0.25">
      <c r="K10071" s="6" t="s">
        <v>10801</v>
      </c>
    </row>
    <row r="10072" spans="11:11" x14ac:dyDescent="0.25">
      <c r="K10072" s="6" t="s">
        <v>10802</v>
      </c>
    </row>
    <row r="10073" spans="11:11" x14ac:dyDescent="0.25">
      <c r="K10073" s="6" t="s">
        <v>10803</v>
      </c>
    </row>
    <row r="10074" spans="11:11" x14ac:dyDescent="0.25">
      <c r="K10074" s="6" t="s">
        <v>10804</v>
      </c>
    </row>
    <row r="10075" spans="11:11" x14ac:dyDescent="0.25">
      <c r="K10075" s="6" t="s">
        <v>10805</v>
      </c>
    </row>
    <row r="10076" spans="11:11" x14ac:dyDescent="0.25">
      <c r="K10076" s="6" t="s">
        <v>10806</v>
      </c>
    </row>
    <row r="10077" spans="11:11" x14ac:dyDescent="0.25">
      <c r="K10077" s="6" t="s">
        <v>2475</v>
      </c>
    </row>
    <row r="10078" spans="11:11" x14ac:dyDescent="0.25">
      <c r="K10078" s="6" t="s">
        <v>10807</v>
      </c>
    </row>
    <row r="10079" spans="11:11" x14ac:dyDescent="0.25">
      <c r="K10079" s="6" t="s">
        <v>10808</v>
      </c>
    </row>
    <row r="10080" spans="11:11" x14ac:dyDescent="0.25">
      <c r="K10080" s="6" t="s">
        <v>10809</v>
      </c>
    </row>
    <row r="10081" spans="11:11" x14ac:dyDescent="0.25">
      <c r="K10081" s="6" t="s">
        <v>10810</v>
      </c>
    </row>
    <row r="10082" spans="11:11" x14ac:dyDescent="0.25">
      <c r="K10082" s="6" t="s">
        <v>10811</v>
      </c>
    </row>
    <row r="10083" spans="11:11" x14ac:dyDescent="0.25">
      <c r="K10083" s="6" t="s">
        <v>10812</v>
      </c>
    </row>
    <row r="10084" spans="11:11" x14ac:dyDescent="0.25">
      <c r="K10084" s="6" t="s">
        <v>10813</v>
      </c>
    </row>
    <row r="10085" spans="11:11" x14ac:dyDescent="0.25">
      <c r="K10085" s="6" t="s">
        <v>10814</v>
      </c>
    </row>
    <row r="10086" spans="11:11" x14ac:dyDescent="0.25">
      <c r="K10086" s="6" t="s">
        <v>10815</v>
      </c>
    </row>
    <row r="10087" spans="11:11" x14ac:dyDescent="0.25">
      <c r="K10087" s="6" t="s">
        <v>10816</v>
      </c>
    </row>
    <row r="10088" spans="11:11" x14ac:dyDescent="0.25">
      <c r="K10088" s="6" t="s">
        <v>10817</v>
      </c>
    </row>
    <row r="10089" spans="11:11" x14ac:dyDescent="0.25">
      <c r="K10089" s="6" t="s">
        <v>10818</v>
      </c>
    </row>
    <row r="10090" spans="11:11" x14ac:dyDescent="0.25">
      <c r="K10090" s="6" t="s">
        <v>2477</v>
      </c>
    </row>
    <row r="10091" spans="11:11" x14ac:dyDescent="0.25">
      <c r="K10091" s="6" t="s">
        <v>10819</v>
      </c>
    </row>
    <row r="10092" spans="11:11" x14ac:dyDescent="0.25">
      <c r="K10092" s="6" t="s">
        <v>2478</v>
      </c>
    </row>
    <row r="10093" spans="11:11" x14ac:dyDescent="0.25">
      <c r="K10093" s="6" t="s">
        <v>10820</v>
      </c>
    </row>
    <row r="10094" spans="11:11" x14ac:dyDescent="0.25">
      <c r="K10094" s="6" t="s">
        <v>10821</v>
      </c>
    </row>
    <row r="10095" spans="11:11" x14ac:dyDescent="0.25">
      <c r="K10095" s="6" t="s">
        <v>10822</v>
      </c>
    </row>
    <row r="10096" spans="11:11" x14ac:dyDescent="0.25">
      <c r="K10096" s="6" t="s">
        <v>10823</v>
      </c>
    </row>
    <row r="10097" spans="11:11" x14ac:dyDescent="0.25">
      <c r="K10097" s="6" t="s">
        <v>10824</v>
      </c>
    </row>
    <row r="10098" spans="11:11" x14ac:dyDescent="0.25">
      <c r="K10098" s="6" t="s">
        <v>10825</v>
      </c>
    </row>
    <row r="10099" spans="11:11" x14ac:dyDescent="0.25">
      <c r="K10099" s="6" t="s">
        <v>2479</v>
      </c>
    </row>
    <row r="10100" spans="11:11" x14ac:dyDescent="0.25">
      <c r="K10100" s="6" t="s">
        <v>10826</v>
      </c>
    </row>
    <row r="10101" spans="11:11" x14ac:dyDescent="0.25">
      <c r="K10101" s="6" t="s">
        <v>10827</v>
      </c>
    </row>
    <row r="10102" spans="11:11" x14ac:dyDescent="0.25">
      <c r="K10102" s="6" t="s">
        <v>10828</v>
      </c>
    </row>
    <row r="10103" spans="11:11" x14ac:dyDescent="0.25">
      <c r="K10103" s="6" t="s">
        <v>10829</v>
      </c>
    </row>
    <row r="10104" spans="11:11" x14ac:dyDescent="0.25">
      <c r="K10104" s="6" t="s">
        <v>10830</v>
      </c>
    </row>
    <row r="10105" spans="11:11" x14ac:dyDescent="0.25">
      <c r="K10105" s="6" t="s">
        <v>2481</v>
      </c>
    </row>
    <row r="10106" spans="11:11" x14ac:dyDescent="0.25">
      <c r="K10106" s="6" t="s">
        <v>10831</v>
      </c>
    </row>
    <row r="10107" spans="11:11" x14ac:dyDescent="0.25">
      <c r="K10107" s="6" t="s">
        <v>10832</v>
      </c>
    </row>
    <row r="10108" spans="11:11" x14ac:dyDescent="0.25">
      <c r="K10108" s="6" t="s">
        <v>10833</v>
      </c>
    </row>
    <row r="10109" spans="11:11" x14ac:dyDescent="0.25">
      <c r="K10109" s="6" t="s">
        <v>10834</v>
      </c>
    </row>
    <row r="10110" spans="11:11" x14ac:dyDescent="0.25">
      <c r="K10110" s="6" t="s">
        <v>10835</v>
      </c>
    </row>
    <row r="10111" spans="11:11" x14ac:dyDescent="0.25">
      <c r="K10111" s="6" t="s">
        <v>10836</v>
      </c>
    </row>
    <row r="10112" spans="11:11" x14ac:dyDescent="0.25">
      <c r="K10112" s="6" t="s">
        <v>10837</v>
      </c>
    </row>
    <row r="10113" spans="11:11" x14ac:dyDescent="0.25">
      <c r="K10113" s="6" t="s">
        <v>10838</v>
      </c>
    </row>
    <row r="10114" spans="11:11" x14ac:dyDescent="0.25">
      <c r="K10114" s="6" t="s">
        <v>10839</v>
      </c>
    </row>
    <row r="10115" spans="11:11" x14ac:dyDescent="0.25">
      <c r="K10115" s="6" t="s">
        <v>10840</v>
      </c>
    </row>
    <row r="10116" spans="11:11" x14ac:dyDescent="0.25">
      <c r="K10116" s="6" t="s">
        <v>10841</v>
      </c>
    </row>
    <row r="10117" spans="11:11" x14ac:dyDescent="0.25">
      <c r="K10117" s="6" t="s">
        <v>10842</v>
      </c>
    </row>
    <row r="10118" spans="11:11" x14ac:dyDescent="0.25">
      <c r="K10118" s="6" t="s">
        <v>10843</v>
      </c>
    </row>
    <row r="10119" spans="11:11" x14ac:dyDescent="0.25">
      <c r="K10119" s="6" t="s">
        <v>10844</v>
      </c>
    </row>
    <row r="10120" spans="11:11" x14ac:dyDescent="0.25">
      <c r="K10120" s="6" t="s">
        <v>10845</v>
      </c>
    </row>
    <row r="10121" spans="11:11" x14ac:dyDescent="0.25">
      <c r="K10121" s="6" t="s">
        <v>10846</v>
      </c>
    </row>
    <row r="10122" spans="11:11" x14ac:dyDescent="0.25">
      <c r="K10122" s="6" t="s">
        <v>10847</v>
      </c>
    </row>
    <row r="10123" spans="11:11" x14ac:dyDescent="0.25">
      <c r="K10123" s="6" t="s">
        <v>10848</v>
      </c>
    </row>
    <row r="10124" spans="11:11" x14ac:dyDescent="0.25">
      <c r="K10124" s="6" t="s">
        <v>10849</v>
      </c>
    </row>
    <row r="10125" spans="11:11" x14ac:dyDescent="0.25">
      <c r="K10125" s="6" t="s">
        <v>10850</v>
      </c>
    </row>
    <row r="10126" spans="11:11" x14ac:dyDescent="0.25">
      <c r="K10126" s="6" t="s">
        <v>10851</v>
      </c>
    </row>
    <row r="10127" spans="11:11" x14ac:dyDescent="0.25">
      <c r="K10127" s="6" t="s">
        <v>10852</v>
      </c>
    </row>
    <row r="10128" spans="11:11" x14ac:dyDescent="0.25">
      <c r="K10128" s="6" t="s">
        <v>10853</v>
      </c>
    </row>
    <row r="10129" spans="11:11" x14ac:dyDescent="0.25">
      <c r="K10129" s="6" t="s">
        <v>10854</v>
      </c>
    </row>
    <row r="10130" spans="11:11" x14ac:dyDescent="0.25">
      <c r="K10130" s="6" t="s">
        <v>10855</v>
      </c>
    </row>
    <row r="10131" spans="11:11" x14ac:dyDescent="0.25">
      <c r="K10131" s="6" t="s">
        <v>10856</v>
      </c>
    </row>
    <row r="10132" spans="11:11" x14ac:dyDescent="0.25">
      <c r="K10132" s="6" t="s">
        <v>10857</v>
      </c>
    </row>
    <row r="10133" spans="11:11" x14ac:dyDescent="0.25">
      <c r="K10133" s="6" t="s">
        <v>10858</v>
      </c>
    </row>
    <row r="10134" spans="11:11" x14ac:dyDescent="0.25">
      <c r="K10134" s="6" t="s">
        <v>10859</v>
      </c>
    </row>
    <row r="10135" spans="11:11" x14ac:dyDescent="0.25">
      <c r="K10135" s="6" t="s">
        <v>10860</v>
      </c>
    </row>
    <row r="10136" spans="11:11" x14ac:dyDescent="0.25">
      <c r="K10136" s="6" t="s">
        <v>10861</v>
      </c>
    </row>
    <row r="10137" spans="11:11" x14ac:dyDescent="0.25">
      <c r="K10137" s="6" t="s">
        <v>10862</v>
      </c>
    </row>
    <row r="10138" spans="11:11" x14ac:dyDescent="0.25">
      <c r="K10138" s="6" t="s">
        <v>10863</v>
      </c>
    </row>
    <row r="10139" spans="11:11" x14ac:dyDescent="0.25">
      <c r="K10139" s="6" t="s">
        <v>10864</v>
      </c>
    </row>
    <row r="10140" spans="11:11" x14ac:dyDescent="0.25">
      <c r="K10140" s="6" t="s">
        <v>10865</v>
      </c>
    </row>
    <row r="10141" spans="11:11" x14ac:dyDescent="0.25">
      <c r="K10141" s="6" t="s">
        <v>10866</v>
      </c>
    </row>
    <row r="10142" spans="11:11" x14ac:dyDescent="0.25">
      <c r="K10142" s="6" t="s">
        <v>10867</v>
      </c>
    </row>
    <row r="10143" spans="11:11" x14ac:dyDescent="0.25">
      <c r="K10143" s="6" t="s">
        <v>10868</v>
      </c>
    </row>
    <row r="10144" spans="11:11" x14ac:dyDescent="0.25">
      <c r="K10144" s="6" t="s">
        <v>10869</v>
      </c>
    </row>
    <row r="10145" spans="11:11" x14ac:dyDescent="0.25">
      <c r="K10145" s="6" t="s">
        <v>10870</v>
      </c>
    </row>
    <row r="10146" spans="11:11" x14ac:dyDescent="0.25">
      <c r="K10146" s="6" t="s">
        <v>10871</v>
      </c>
    </row>
    <row r="10147" spans="11:11" x14ac:dyDescent="0.25">
      <c r="K10147" s="6" t="s">
        <v>10872</v>
      </c>
    </row>
    <row r="10148" spans="11:11" x14ac:dyDescent="0.25">
      <c r="K10148" s="6" t="s">
        <v>10873</v>
      </c>
    </row>
    <row r="10149" spans="11:11" x14ac:dyDescent="0.25">
      <c r="K10149" s="6" t="s">
        <v>10874</v>
      </c>
    </row>
    <row r="10150" spans="11:11" x14ac:dyDescent="0.25">
      <c r="K10150" s="6" t="s">
        <v>10875</v>
      </c>
    </row>
    <row r="10151" spans="11:11" x14ac:dyDescent="0.25">
      <c r="K10151" s="6" t="s">
        <v>10876</v>
      </c>
    </row>
    <row r="10152" spans="11:11" x14ac:dyDescent="0.25">
      <c r="K10152" s="6" t="s">
        <v>10877</v>
      </c>
    </row>
    <row r="10153" spans="11:11" x14ac:dyDescent="0.25">
      <c r="K10153" s="6" t="s">
        <v>10878</v>
      </c>
    </row>
    <row r="10154" spans="11:11" x14ac:dyDescent="0.25">
      <c r="K10154" s="6" t="s">
        <v>10879</v>
      </c>
    </row>
    <row r="10155" spans="11:11" x14ac:dyDescent="0.25">
      <c r="K10155" s="6" t="s">
        <v>10880</v>
      </c>
    </row>
    <row r="10156" spans="11:11" x14ac:dyDescent="0.25">
      <c r="K10156" s="6" t="s">
        <v>10881</v>
      </c>
    </row>
    <row r="10157" spans="11:11" x14ac:dyDescent="0.25">
      <c r="K10157" s="6" t="s">
        <v>10882</v>
      </c>
    </row>
    <row r="10158" spans="11:11" x14ac:dyDescent="0.25">
      <c r="K10158" s="6" t="s">
        <v>10883</v>
      </c>
    </row>
    <row r="10159" spans="11:11" x14ac:dyDescent="0.25">
      <c r="K10159" s="6" t="s">
        <v>2490</v>
      </c>
    </row>
    <row r="10160" spans="11:11" x14ac:dyDescent="0.25">
      <c r="K10160" s="6" t="s">
        <v>10884</v>
      </c>
    </row>
    <row r="10161" spans="11:11" x14ac:dyDescent="0.25">
      <c r="K10161" s="6" t="s">
        <v>10885</v>
      </c>
    </row>
    <row r="10162" spans="11:11" x14ac:dyDescent="0.25">
      <c r="K10162" s="6" t="s">
        <v>10886</v>
      </c>
    </row>
    <row r="10163" spans="11:11" x14ac:dyDescent="0.25">
      <c r="K10163" s="6" t="s">
        <v>10887</v>
      </c>
    </row>
    <row r="10164" spans="11:11" x14ac:dyDescent="0.25">
      <c r="K10164" s="6" t="s">
        <v>10888</v>
      </c>
    </row>
    <row r="10165" spans="11:11" x14ac:dyDescent="0.25">
      <c r="K10165" s="6" t="s">
        <v>2491</v>
      </c>
    </row>
    <row r="10166" spans="11:11" x14ac:dyDescent="0.25">
      <c r="K10166" s="6" t="s">
        <v>2492</v>
      </c>
    </row>
    <row r="10167" spans="11:11" x14ac:dyDescent="0.25">
      <c r="K10167" s="6" t="s">
        <v>10889</v>
      </c>
    </row>
    <row r="10168" spans="11:11" x14ac:dyDescent="0.25">
      <c r="K10168" s="6" t="s">
        <v>10890</v>
      </c>
    </row>
    <row r="10169" spans="11:11" x14ac:dyDescent="0.25">
      <c r="K10169" s="6" t="s">
        <v>10891</v>
      </c>
    </row>
    <row r="10170" spans="11:11" x14ac:dyDescent="0.25">
      <c r="K10170" s="6" t="s">
        <v>10892</v>
      </c>
    </row>
    <row r="10171" spans="11:11" x14ac:dyDescent="0.25">
      <c r="K10171" s="6" t="s">
        <v>10893</v>
      </c>
    </row>
    <row r="10172" spans="11:11" x14ac:dyDescent="0.25">
      <c r="K10172" s="6" t="s">
        <v>10894</v>
      </c>
    </row>
    <row r="10173" spans="11:11" x14ac:dyDescent="0.25">
      <c r="K10173" s="6" t="s">
        <v>2494</v>
      </c>
    </row>
    <row r="10174" spans="11:11" x14ac:dyDescent="0.25">
      <c r="K10174" s="6" t="s">
        <v>10895</v>
      </c>
    </row>
    <row r="10175" spans="11:11" x14ac:dyDescent="0.25">
      <c r="K10175" s="6" t="s">
        <v>10896</v>
      </c>
    </row>
    <row r="10176" spans="11:11" x14ac:dyDescent="0.25">
      <c r="K10176" s="6" t="s">
        <v>10897</v>
      </c>
    </row>
    <row r="10177" spans="11:11" x14ac:dyDescent="0.25">
      <c r="K10177" s="6" t="s">
        <v>2495</v>
      </c>
    </row>
    <row r="10178" spans="11:11" x14ac:dyDescent="0.25">
      <c r="K10178" s="6" t="s">
        <v>2497</v>
      </c>
    </row>
    <row r="10179" spans="11:11" x14ac:dyDescent="0.25">
      <c r="K10179" s="6" t="s">
        <v>10898</v>
      </c>
    </row>
    <row r="10180" spans="11:11" x14ac:dyDescent="0.25">
      <c r="K10180" s="6" t="s">
        <v>10899</v>
      </c>
    </row>
    <row r="10181" spans="11:11" x14ac:dyDescent="0.25">
      <c r="K10181" s="6" t="s">
        <v>2498</v>
      </c>
    </row>
    <row r="10182" spans="11:11" x14ac:dyDescent="0.25">
      <c r="K10182" s="6" t="s">
        <v>10900</v>
      </c>
    </row>
    <row r="10183" spans="11:11" x14ac:dyDescent="0.25">
      <c r="K10183" s="6" t="s">
        <v>10901</v>
      </c>
    </row>
    <row r="10184" spans="11:11" x14ac:dyDescent="0.25">
      <c r="K10184" s="6" t="s">
        <v>10902</v>
      </c>
    </row>
    <row r="10185" spans="11:11" x14ac:dyDescent="0.25">
      <c r="K10185" s="6" t="s">
        <v>10903</v>
      </c>
    </row>
    <row r="10186" spans="11:11" x14ac:dyDescent="0.25">
      <c r="K10186" s="6" t="s">
        <v>10904</v>
      </c>
    </row>
    <row r="10187" spans="11:11" x14ac:dyDescent="0.25">
      <c r="K10187" s="6" t="s">
        <v>10905</v>
      </c>
    </row>
    <row r="10188" spans="11:11" x14ac:dyDescent="0.25">
      <c r="K10188" s="6" t="s">
        <v>10906</v>
      </c>
    </row>
    <row r="10189" spans="11:11" x14ac:dyDescent="0.25">
      <c r="K10189" s="6" t="s">
        <v>10907</v>
      </c>
    </row>
    <row r="10190" spans="11:11" x14ac:dyDescent="0.25">
      <c r="K10190" s="6" t="s">
        <v>2500</v>
      </c>
    </row>
    <row r="10191" spans="11:11" x14ac:dyDescent="0.25">
      <c r="K10191" s="6" t="s">
        <v>10908</v>
      </c>
    </row>
    <row r="10192" spans="11:11" x14ac:dyDescent="0.25">
      <c r="K10192" s="6" t="s">
        <v>10909</v>
      </c>
    </row>
    <row r="10193" spans="11:11" x14ac:dyDescent="0.25">
      <c r="K10193" s="6" t="s">
        <v>2501</v>
      </c>
    </row>
    <row r="10194" spans="11:11" x14ac:dyDescent="0.25">
      <c r="K10194" s="6" t="s">
        <v>10910</v>
      </c>
    </row>
    <row r="10195" spans="11:11" x14ac:dyDescent="0.25">
      <c r="K10195" s="6" t="s">
        <v>10911</v>
      </c>
    </row>
    <row r="10196" spans="11:11" x14ac:dyDescent="0.25">
      <c r="K10196" s="6" t="s">
        <v>10912</v>
      </c>
    </row>
    <row r="10197" spans="11:11" x14ac:dyDescent="0.25">
      <c r="K10197" s="6" t="s">
        <v>2503</v>
      </c>
    </row>
    <row r="10198" spans="11:11" x14ac:dyDescent="0.25">
      <c r="K10198" s="6" t="s">
        <v>2504</v>
      </c>
    </row>
    <row r="10199" spans="11:11" x14ac:dyDescent="0.25">
      <c r="K10199" s="6" t="s">
        <v>10913</v>
      </c>
    </row>
    <row r="10200" spans="11:11" x14ac:dyDescent="0.25">
      <c r="K10200" s="6" t="s">
        <v>10914</v>
      </c>
    </row>
    <row r="10201" spans="11:11" x14ac:dyDescent="0.25">
      <c r="K10201" s="6" t="s">
        <v>10915</v>
      </c>
    </row>
    <row r="10202" spans="11:11" x14ac:dyDescent="0.25">
      <c r="K10202" s="6" t="s">
        <v>10916</v>
      </c>
    </row>
    <row r="10203" spans="11:11" x14ac:dyDescent="0.25">
      <c r="K10203" s="6" t="s">
        <v>10917</v>
      </c>
    </row>
    <row r="10204" spans="11:11" x14ac:dyDescent="0.25">
      <c r="K10204" s="6" t="s">
        <v>10918</v>
      </c>
    </row>
    <row r="10205" spans="11:11" x14ac:dyDescent="0.25">
      <c r="K10205" s="6" t="s">
        <v>10919</v>
      </c>
    </row>
    <row r="10206" spans="11:11" x14ac:dyDescent="0.25">
      <c r="K10206" s="6" t="s">
        <v>10920</v>
      </c>
    </row>
    <row r="10207" spans="11:11" x14ac:dyDescent="0.25">
      <c r="K10207" s="6" t="s">
        <v>10921</v>
      </c>
    </row>
    <row r="10208" spans="11:11" x14ac:dyDescent="0.25">
      <c r="K10208" s="6" t="s">
        <v>10922</v>
      </c>
    </row>
    <row r="10209" spans="11:11" x14ac:dyDescent="0.25">
      <c r="K10209" s="6" t="s">
        <v>10923</v>
      </c>
    </row>
    <row r="10210" spans="11:11" x14ac:dyDescent="0.25">
      <c r="K10210" s="6" t="s">
        <v>10924</v>
      </c>
    </row>
    <row r="10211" spans="11:11" x14ac:dyDescent="0.25">
      <c r="K10211" s="6" t="s">
        <v>10925</v>
      </c>
    </row>
    <row r="10212" spans="11:11" x14ac:dyDescent="0.25">
      <c r="K10212" s="6" t="s">
        <v>2507</v>
      </c>
    </row>
    <row r="10213" spans="11:11" x14ac:dyDescent="0.25">
      <c r="K10213" s="6" t="s">
        <v>10926</v>
      </c>
    </row>
    <row r="10214" spans="11:11" x14ac:dyDescent="0.25">
      <c r="K10214" s="6" t="s">
        <v>10927</v>
      </c>
    </row>
    <row r="10215" spans="11:11" x14ac:dyDescent="0.25">
      <c r="K10215" s="6" t="s">
        <v>10928</v>
      </c>
    </row>
    <row r="10216" spans="11:11" x14ac:dyDescent="0.25">
      <c r="K10216" s="6" t="s">
        <v>2509</v>
      </c>
    </row>
    <row r="10217" spans="11:11" x14ac:dyDescent="0.25">
      <c r="K10217" s="6" t="s">
        <v>10929</v>
      </c>
    </row>
    <row r="10218" spans="11:11" x14ac:dyDescent="0.25">
      <c r="K10218" s="6" t="s">
        <v>10930</v>
      </c>
    </row>
    <row r="10219" spans="11:11" x14ac:dyDescent="0.25">
      <c r="K10219" s="6" t="s">
        <v>10931</v>
      </c>
    </row>
    <row r="10220" spans="11:11" x14ac:dyDescent="0.25">
      <c r="K10220" s="6" t="s">
        <v>2510</v>
      </c>
    </row>
    <row r="10221" spans="11:11" x14ac:dyDescent="0.25">
      <c r="K10221" s="6" t="s">
        <v>10932</v>
      </c>
    </row>
    <row r="10222" spans="11:11" x14ac:dyDescent="0.25">
      <c r="K10222" s="6" t="s">
        <v>10933</v>
      </c>
    </row>
    <row r="10223" spans="11:11" x14ac:dyDescent="0.25">
      <c r="K10223" s="6" t="s">
        <v>10934</v>
      </c>
    </row>
    <row r="10224" spans="11:11" x14ac:dyDescent="0.25">
      <c r="K10224" s="6" t="s">
        <v>10935</v>
      </c>
    </row>
    <row r="10225" spans="11:11" x14ac:dyDescent="0.25">
      <c r="K10225" s="6" t="s">
        <v>10936</v>
      </c>
    </row>
    <row r="10226" spans="11:11" x14ac:dyDescent="0.25">
      <c r="K10226" s="6" t="s">
        <v>10937</v>
      </c>
    </row>
    <row r="10227" spans="11:11" x14ac:dyDescent="0.25">
      <c r="K10227" s="6" t="s">
        <v>10938</v>
      </c>
    </row>
    <row r="10228" spans="11:11" x14ac:dyDescent="0.25">
      <c r="K10228" s="6" t="s">
        <v>10939</v>
      </c>
    </row>
    <row r="10229" spans="11:11" x14ac:dyDescent="0.25">
      <c r="K10229" s="6" t="s">
        <v>10940</v>
      </c>
    </row>
    <row r="10230" spans="11:11" x14ac:dyDescent="0.25">
      <c r="K10230" s="6" t="s">
        <v>10941</v>
      </c>
    </row>
    <row r="10231" spans="11:11" x14ac:dyDescent="0.25">
      <c r="K10231" s="6" t="s">
        <v>10942</v>
      </c>
    </row>
    <row r="10232" spans="11:11" x14ac:dyDescent="0.25">
      <c r="K10232" s="6" t="s">
        <v>10943</v>
      </c>
    </row>
    <row r="10233" spans="11:11" x14ac:dyDescent="0.25">
      <c r="K10233" s="6" t="s">
        <v>10944</v>
      </c>
    </row>
    <row r="10234" spans="11:11" x14ac:dyDescent="0.25">
      <c r="K10234" s="6" t="s">
        <v>2520</v>
      </c>
    </row>
    <row r="10235" spans="11:11" x14ac:dyDescent="0.25">
      <c r="K10235" s="6" t="s">
        <v>10945</v>
      </c>
    </row>
    <row r="10236" spans="11:11" x14ac:dyDescent="0.25">
      <c r="K10236" s="6" t="s">
        <v>10946</v>
      </c>
    </row>
    <row r="10237" spans="11:11" x14ac:dyDescent="0.25">
      <c r="K10237" s="6" t="s">
        <v>10947</v>
      </c>
    </row>
    <row r="10238" spans="11:11" x14ac:dyDescent="0.25">
      <c r="K10238" s="6" t="s">
        <v>10948</v>
      </c>
    </row>
    <row r="10239" spans="11:11" x14ac:dyDescent="0.25">
      <c r="K10239" s="6" t="s">
        <v>10949</v>
      </c>
    </row>
    <row r="10240" spans="11:11" x14ac:dyDescent="0.25">
      <c r="K10240" s="6" t="s">
        <v>10950</v>
      </c>
    </row>
    <row r="10241" spans="11:11" x14ac:dyDescent="0.25">
      <c r="K10241" s="6" t="s">
        <v>10951</v>
      </c>
    </row>
    <row r="10242" spans="11:11" x14ac:dyDescent="0.25">
      <c r="K10242" s="6" t="s">
        <v>10952</v>
      </c>
    </row>
    <row r="10243" spans="11:11" x14ac:dyDescent="0.25">
      <c r="K10243" s="6" t="s">
        <v>10953</v>
      </c>
    </row>
    <row r="10244" spans="11:11" x14ac:dyDescent="0.25">
      <c r="K10244" s="6" t="s">
        <v>10954</v>
      </c>
    </row>
    <row r="10245" spans="11:11" x14ac:dyDescent="0.25">
      <c r="K10245" s="6" t="s">
        <v>10955</v>
      </c>
    </row>
    <row r="10246" spans="11:11" x14ac:dyDescent="0.25">
      <c r="K10246" s="6" t="s">
        <v>10956</v>
      </c>
    </row>
    <row r="10247" spans="11:11" x14ac:dyDescent="0.25">
      <c r="K10247" s="6" t="s">
        <v>10957</v>
      </c>
    </row>
    <row r="10248" spans="11:11" x14ac:dyDescent="0.25">
      <c r="K10248" s="6" t="s">
        <v>10958</v>
      </c>
    </row>
    <row r="10249" spans="11:11" x14ac:dyDescent="0.25">
      <c r="K10249" s="6" t="s">
        <v>10959</v>
      </c>
    </row>
    <row r="10250" spans="11:11" x14ac:dyDescent="0.25">
      <c r="K10250" s="6" t="s">
        <v>10960</v>
      </c>
    </row>
    <row r="10251" spans="11:11" x14ac:dyDescent="0.25">
      <c r="K10251" s="6" t="s">
        <v>10961</v>
      </c>
    </row>
    <row r="10252" spans="11:11" x14ac:dyDescent="0.25">
      <c r="K10252" s="6" t="s">
        <v>10962</v>
      </c>
    </row>
    <row r="10253" spans="11:11" x14ac:dyDescent="0.25">
      <c r="K10253" s="6" t="s">
        <v>10963</v>
      </c>
    </row>
    <row r="10254" spans="11:11" x14ac:dyDescent="0.25">
      <c r="K10254" s="6" t="s">
        <v>10964</v>
      </c>
    </row>
    <row r="10255" spans="11:11" x14ac:dyDescent="0.25">
      <c r="K10255" s="6" t="s">
        <v>10965</v>
      </c>
    </row>
    <row r="10256" spans="11:11" x14ac:dyDescent="0.25">
      <c r="K10256" s="6" t="s">
        <v>10966</v>
      </c>
    </row>
    <row r="10257" spans="11:11" x14ac:dyDescent="0.25">
      <c r="K10257" s="6" t="s">
        <v>10967</v>
      </c>
    </row>
    <row r="10258" spans="11:11" x14ac:dyDescent="0.25">
      <c r="K10258" s="6" t="s">
        <v>10968</v>
      </c>
    </row>
    <row r="10259" spans="11:11" x14ac:dyDescent="0.25">
      <c r="K10259" s="6" t="s">
        <v>10969</v>
      </c>
    </row>
    <row r="10260" spans="11:11" x14ac:dyDescent="0.25">
      <c r="K10260" s="6" t="s">
        <v>10970</v>
      </c>
    </row>
    <row r="10261" spans="11:11" x14ac:dyDescent="0.25">
      <c r="K10261" s="6" t="s">
        <v>10971</v>
      </c>
    </row>
    <row r="10262" spans="11:11" x14ac:dyDescent="0.25">
      <c r="K10262" s="6" t="s">
        <v>10972</v>
      </c>
    </row>
    <row r="10263" spans="11:11" x14ac:dyDescent="0.25">
      <c r="K10263" s="6" t="s">
        <v>10973</v>
      </c>
    </row>
    <row r="10264" spans="11:11" x14ac:dyDescent="0.25">
      <c r="K10264" s="6" t="s">
        <v>10974</v>
      </c>
    </row>
    <row r="10265" spans="11:11" x14ac:dyDescent="0.25">
      <c r="K10265" s="6" t="s">
        <v>10975</v>
      </c>
    </row>
    <row r="10266" spans="11:11" x14ac:dyDescent="0.25">
      <c r="K10266" s="6" t="s">
        <v>10976</v>
      </c>
    </row>
    <row r="10267" spans="11:11" x14ac:dyDescent="0.25">
      <c r="K10267" s="6" t="s">
        <v>10977</v>
      </c>
    </row>
    <row r="10268" spans="11:11" x14ac:dyDescent="0.25">
      <c r="K10268" s="6" t="s">
        <v>10978</v>
      </c>
    </row>
    <row r="10269" spans="11:11" x14ac:dyDescent="0.25">
      <c r="K10269" s="6" t="s">
        <v>10979</v>
      </c>
    </row>
    <row r="10270" spans="11:11" x14ac:dyDescent="0.25">
      <c r="K10270" s="6" t="s">
        <v>10980</v>
      </c>
    </row>
    <row r="10271" spans="11:11" x14ac:dyDescent="0.25">
      <c r="K10271" s="6" t="s">
        <v>10981</v>
      </c>
    </row>
    <row r="10272" spans="11:11" x14ac:dyDescent="0.25">
      <c r="K10272" s="6" t="s">
        <v>10982</v>
      </c>
    </row>
    <row r="10273" spans="11:11" x14ac:dyDescent="0.25">
      <c r="K10273" s="6" t="s">
        <v>10983</v>
      </c>
    </row>
    <row r="10274" spans="11:11" x14ac:dyDescent="0.25">
      <c r="K10274" s="6" t="s">
        <v>10984</v>
      </c>
    </row>
    <row r="10275" spans="11:11" x14ac:dyDescent="0.25">
      <c r="K10275" s="6" t="s">
        <v>10985</v>
      </c>
    </row>
    <row r="10276" spans="11:11" x14ac:dyDescent="0.25">
      <c r="K10276" s="6" t="s">
        <v>10986</v>
      </c>
    </row>
    <row r="10277" spans="11:11" x14ac:dyDescent="0.25">
      <c r="K10277" s="6" t="s">
        <v>10987</v>
      </c>
    </row>
    <row r="10278" spans="11:11" x14ac:dyDescent="0.25">
      <c r="K10278" s="6" t="s">
        <v>2530</v>
      </c>
    </row>
    <row r="10279" spans="11:11" x14ac:dyDescent="0.25">
      <c r="K10279" s="6" t="s">
        <v>10988</v>
      </c>
    </row>
    <row r="10280" spans="11:11" x14ac:dyDescent="0.25">
      <c r="K10280" s="6" t="s">
        <v>10989</v>
      </c>
    </row>
    <row r="10281" spans="11:11" x14ac:dyDescent="0.25">
      <c r="K10281" s="6" t="s">
        <v>10990</v>
      </c>
    </row>
    <row r="10282" spans="11:11" x14ac:dyDescent="0.25">
      <c r="K10282" s="6" t="s">
        <v>10991</v>
      </c>
    </row>
    <row r="10283" spans="11:11" x14ac:dyDescent="0.25">
      <c r="K10283" s="6" t="s">
        <v>2531</v>
      </c>
    </row>
    <row r="10284" spans="11:11" x14ac:dyDescent="0.25">
      <c r="K10284" s="6" t="s">
        <v>10992</v>
      </c>
    </row>
    <row r="10285" spans="11:11" x14ac:dyDescent="0.25">
      <c r="K10285" s="6" t="s">
        <v>10993</v>
      </c>
    </row>
    <row r="10286" spans="11:11" x14ac:dyDescent="0.25">
      <c r="K10286" s="6" t="s">
        <v>10994</v>
      </c>
    </row>
    <row r="10287" spans="11:11" x14ac:dyDescent="0.25">
      <c r="K10287" s="6" t="s">
        <v>10995</v>
      </c>
    </row>
    <row r="10288" spans="11:11" x14ac:dyDescent="0.25">
      <c r="K10288" s="6" t="s">
        <v>10996</v>
      </c>
    </row>
    <row r="10289" spans="11:11" x14ac:dyDescent="0.25">
      <c r="K10289" s="6" t="s">
        <v>10997</v>
      </c>
    </row>
    <row r="10290" spans="11:11" x14ac:dyDescent="0.25">
      <c r="K10290" s="6" t="s">
        <v>10998</v>
      </c>
    </row>
    <row r="10291" spans="11:11" x14ac:dyDescent="0.25">
      <c r="K10291" s="6" t="s">
        <v>10999</v>
      </c>
    </row>
    <row r="10292" spans="11:11" x14ac:dyDescent="0.25">
      <c r="K10292" s="6" t="s">
        <v>11000</v>
      </c>
    </row>
    <row r="10293" spans="11:11" x14ac:dyDescent="0.25">
      <c r="K10293" s="6" t="s">
        <v>11001</v>
      </c>
    </row>
    <row r="10294" spans="11:11" x14ac:dyDescent="0.25">
      <c r="K10294" s="6" t="s">
        <v>2532</v>
      </c>
    </row>
    <row r="10295" spans="11:11" x14ac:dyDescent="0.25">
      <c r="K10295" s="6" t="s">
        <v>11002</v>
      </c>
    </row>
    <row r="10296" spans="11:11" x14ac:dyDescent="0.25">
      <c r="K10296" s="6" t="s">
        <v>2533</v>
      </c>
    </row>
    <row r="10297" spans="11:11" x14ac:dyDescent="0.25">
      <c r="K10297" s="6" t="s">
        <v>11003</v>
      </c>
    </row>
    <row r="10298" spans="11:11" x14ac:dyDescent="0.25">
      <c r="K10298" s="6" t="s">
        <v>11004</v>
      </c>
    </row>
    <row r="10299" spans="11:11" x14ac:dyDescent="0.25">
      <c r="K10299" s="6" t="s">
        <v>2535</v>
      </c>
    </row>
    <row r="10300" spans="11:11" x14ac:dyDescent="0.25">
      <c r="K10300" s="6" t="s">
        <v>11005</v>
      </c>
    </row>
    <row r="10301" spans="11:11" x14ac:dyDescent="0.25">
      <c r="K10301" s="6" t="s">
        <v>11006</v>
      </c>
    </row>
    <row r="10302" spans="11:11" x14ac:dyDescent="0.25">
      <c r="K10302" s="6" t="s">
        <v>2538</v>
      </c>
    </row>
    <row r="10303" spans="11:11" x14ac:dyDescent="0.25">
      <c r="K10303" s="6" t="s">
        <v>11007</v>
      </c>
    </row>
    <row r="10304" spans="11:11" x14ac:dyDescent="0.25">
      <c r="K10304" s="6" t="s">
        <v>11008</v>
      </c>
    </row>
    <row r="10305" spans="11:11" x14ac:dyDescent="0.25">
      <c r="K10305" s="6" t="s">
        <v>11009</v>
      </c>
    </row>
    <row r="10306" spans="11:11" x14ac:dyDescent="0.25">
      <c r="K10306" s="6" t="s">
        <v>11010</v>
      </c>
    </row>
    <row r="10307" spans="11:11" x14ac:dyDescent="0.25">
      <c r="K10307" s="6" t="s">
        <v>11011</v>
      </c>
    </row>
    <row r="10308" spans="11:11" x14ac:dyDescent="0.25">
      <c r="K10308" s="6" t="s">
        <v>11012</v>
      </c>
    </row>
    <row r="10309" spans="11:11" x14ac:dyDescent="0.25">
      <c r="K10309" s="6" t="s">
        <v>2539</v>
      </c>
    </row>
    <row r="10310" spans="11:11" x14ac:dyDescent="0.25">
      <c r="K10310" s="6" t="s">
        <v>11013</v>
      </c>
    </row>
    <row r="10311" spans="11:11" x14ac:dyDescent="0.25">
      <c r="K10311" s="6" t="s">
        <v>11014</v>
      </c>
    </row>
    <row r="10312" spans="11:11" x14ac:dyDescent="0.25">
      <c r="K10312" s="6" t="s">
        <v>11015</v>
      </c>
    </row>
    <row r="10313" spans="11:11" x14ac:dyDescent="0.25">
      <c r="K10313" s="6" t="s">
        <v>11016</v>
      </c>
    </row>
    <row r="10314" spans="11:11" x14ac:dyDescent="0.25">
      <c r="K10314" s="6" t="s">
        <v>2540</v>
      </c>
    </row>
    <row r="10315" spans="11:11" x14ac:dyDescent="0.25">
      <c r="K10315" s="6" t="s">
        <v>11017</v>
      </c>
    </row>
    <row r="10316" spans="11:11" x14ac:dyDescent="0.25">
      <c r="K10316" s="6" t="s">
        <v>11018</v>
      </c>
    </row>
    <row r="10317" spans="11:11" x14ac:dyDescent="0.25">
      <c r="K10317" s="6" t="s">
        <v>11019</v>
      </c>
    </row>
    <row r="10318" spans="11:11" x14ac:dyDescent="0.25">
      <c r="K10318" s="6" t="s">
        <v>11020</v>
      </c>
    </row>
    <row r="10319" spans="11:11" x14ac:dyDescent="0.25">
      <c r="K10319" s="6" t="s">
        <v>11021</v>
      </c>
    </row>
    <row r="10320" spans="11:11" x14ac:dyDescent="0.25">
      <c r="K10320" s="6" t="s">
        <v>11022</v>
      </c>
    </row>
    <row r="10321" spans="11:11" x14ac:dyDescent="0.25">
      <c r="K10321" s="6" t="s">
        <v>11023</v>
      </c>
    </row>
    <row r="10322" spans="11:11" x14ac:dyDescent="0.25">
      <c r="K10322" s="6" t="s">
        <v>2541</v>
      </c>
    </row>
    <row r="10323" spans="11:11" x14ac:dyDescent="0.25">
      <c r="K10323" s="6" t="s">
        <v>11024</v>
      </c>
    </row>
    <row r="10324" spans="11:11" x14ac:dyDescent="0.25">
      <c r="K10324" s="6" t="s">
        <v>11025</v>
      </c>
    </row>
    <row r="10325" spans="11:11" x14ac:dyDescent="0.25">
      <c r="K10325" s="6" t="s">
        <v>11026</v>
      </c>
    </row>
    <row r="10326" spans="11:11" x14ac:dyDescent="0.25">
      <c r="K10326" s="6" t="s">
        <v>2542</v>
      </c>
    </row>
    <row r="10327" spans="11:11" x14ac:dyDescent="0.25">
      <c r="K10327" s="6" t="s">
        <v>11027</v>
      </c>
    </row>
    <row r="10328" spans="11:11" x14ac:dyDescent="0.25">
      <c r="K10328" s="6" t="s">
        <v>11028</v>
      </c>
    </row>
    <row r="10329" spans="11:11" x14ac:dyDescent="0.25">
      <c r="K10329" s="6" t="s">
        <v>11029</v>
      </c>
    </row>
    <row r="10330" spans="11:11" x14ac:dyDescent="0.25">
      <c r="K10330" s="6" t="s">
        <v>2544</v>
      </c>
    </row>
    <row r="10331" spans="11:11" x14ac:dyDescent="0.25">
      <c r="K10331" s="6" t="s">
        <v>11030</v>
      </c>
    </row>
    <row r="10332" spans="11:11" x14ac:dyDescent="0.25">
      <c r="K10332" s="6" t="s">
        <v>11031</v>
      </c>
    </row>
    <row r="10333" spans="11:11" x14ac:dyDescent="0.25">
      <c r="K10333" s="6" t="s">
        <v>11032</v>
      </c>
    </row>
    <row r="10334" spans="11:11" x14ac:dyDescent="0.25">
      <c r="K10334" s="6" t="s">
        <v>2545</v>
      </c>
    </row>
    <row r="10335" spans="11:11" x14ac:dyDescent="0.25">
      <c r="K10335" s="6" t="s">
        <v>11033</v>
      </c>
    </row>
    <row r="10336" spans="11:11" x14ac:dyDescent="0.25">
      <c r="K10336" s="6" t="s">
        <v>2546</v>
      </c>
    </row>
    <row r="10337" spans="11:11" x14ac:dyDescent="0.25">
      <c r="K10337" s="6" t="s">
        <v>11034</v>
      </c>
    </row>
    <row r="10338" spans="11:11" x14ac:dyDescent="0.25">
      <c r="K10338" s="6" t="s">
        <v>2547</v>
      </c>
    </row>
    <row r="10339" spans="11:11" x14ac:dyDescent="0.25">
      <c r="K10339" s="6" t="s">
        <v>11035</v>
      </c>
    </row>
    <row r="10340" spans="11:11" x14ac:dyDescent="0.25">
      <c r="K10340" s="6" t="s">
        <v>2548</v>
      </c>
    </row>
    <row r="10341" spans="11:11" x14ac:dyDescent="0.25">
      <c r="K10341" s="6" t="s">
        <v>11036</v>
      </c>
    </row>
    <row r="10342" spans="11:11" x14ac:dyDescent="0.25">
      <c r="K10342" s="6" t="s">
        <v>11037</v>
      </c>
    </row>
    <row r="10343" spans="11:11" x14ac:dyDescent="0.25">
      <c r="K10343" s="6" t="s">
        <v>2549</v>
      </c>
    </row>
    <row r="10344" spans="11:11" x14ac:dyDescent="0.25">
      <c r="K10344" s="6" t="s">
        <v>2550</v>
      </c>
    </row>
    <row r="10345" spans="11:11" x14ac:dyDescent="0.25">
      <c r="K10345" s="6" t="s">
        <v>2551</v>
      </c>
    </row>
    <row r="10346" spans="11:11" x14ac:dyDescent="0.25">
      <c r="K10346" s="6" t="s">
        <v>2552</v>
      </c>
    </row>
    <row r="10347" spans="11:11" x14ac:dyDescent="0.25">
      <c r="K10347" s="6" t="s">
        <v>2553</v>
      </c>
    </row>
    <row r="10348" spans="11:11" x14ac:dyDescent="0.25">
      <c r="K10348" s="6" t="s">
        <v>2554</v>
      </c>
    </row>
    <row r="10349" spans="11:11" x14ac:dyDescent="0.25">
      <c r="K10349" s="6" t="s">
        <v>11038</v>
      </c>
    </row>
    <row r="10350" spans="11:11" x14ac:dyDescent="0.25">
      <c r="K10350" s="6" t="s">
        <v>11039</v>
      </c>
    </row>
    <row r="10351" spans="11:11" x14ac:dyDescent="0.25">
      <c r="K10351" s="6" t="s">
        <v>11040</v>
      </c>
    </row>
    <row r="10352" spans="11:11" x14ac:dyDescent="0.25">
      <c r="K10352" s="6" t="s">
        <v>11041</v>
      </c>
    </row>
    <row r="10353" spans="11:11" x14ac:dyDescent="0.25">
      <c r="K10353" s="6" t="s">
        <v>11042</v>
      </c>
    </row>
    <row r="10354" spans="11:11" x14ac:dyDescent="0.25">
      <c r="K10354" s="6" t="s">
        <v>11043</v>
      </c>
    </row>
    <row r="10355" spans="11:11" x14ac:dyDescent="0.25">
      <c r="K10355" s="6" t="s">
        <v>11044</v>
      </c>
    </row>
    <row r="10356" spans="11:11" x14ac:dyDescent="0.25">
      <c r="K10356" s="6" t="s">
        <v>11045</v>
      </c>
    </row>
    <row r="10357" spans="11:11" x14ac:dyDescent="0.25">
      <c r="K10357" s="6" t="s">
        <v>11046</v>
      </c>
    </row>
    <row r="10358" spans="11:11" x14ac:dyDescent="0.25">
      <c r="K10358" s="6" t="s">
        <v>11047</v>
      </c>
    </row>
    <row r="10359" spans="11:11" x14ac:dyDescent="0.25">
      <c r="K10359" s="6" t="s">
        <v>2556</v>
      </c>
    </row>
    <row r="10360" spans="11:11" x14ac:dyDescent="0.25">
      <c r="K10360" s="6" t="s">
        <v>11048</v>
      </c>
    </row>
    <row r="10361" spans="11:11" x14ac:dyDescent="0.25">
      <c r="K10361" s="6" t="s">
        <v>11049</v>
      </c>
    </row>
    <row r="10362" spans="11:11" x14ac:dyDescent="0.25">
      <c r="K10362" s="6" t="s">
        <v>11050</v>
      </c>
    </row>
    <row r="10363" spans="11:11" x14ac:dyDescent="0.25">
      <c r="K10363" s="6" t="s">
        <v>2557</v>
      </c>
    </row>
    <row r="10364" spans="11:11" x14ac:dyDescent="0.25">
      <c r="K10364" s="6" t="s">
        <v>11051</v>
      </c>
    </row>
    <row r="10365" spans="11:11" x14ac:dyDescent="0.25">
      <c r="K10365" s="6" t="s">
        <v>11052</v>
      </c>
    </row>
    <row r="10366" spans="11:11" x14ac:dyDescent="0.25">
      <c r="K10366" s="6" t="s">
        <v>11053</v>
      </c>
    </row>
    <row r="10367" spans="11:11" x14ac:dyDescent="0.25">
      <c r="K10367" s="6" t="s">
        <v>11054</v>
      </c>
    </row>
    <row r="10368" spans="11:11" x14ac:dyDescent="0.25">
      <c r="K10368" s="6" t="s">
        <v>11055</v>
      </c>
    </row>
    <row r="10369" spans="11:11" x14ac:dyDescent="0.25">
      <c r="K10369" s="6" t="s">
        <v>2559</v>
      </c>
    </row>
    <row r="10370" spans="11:11" x14ac:dyDescent="0.25">
      <c r="K10370" s="6" t="s">
        <v>2560</v>
      </c>
    </row>
    <row r="10371" spans="11:11" x14ac:dyDescent="0.25">
      <c r="K10371" s="6" t="s">
        <v>11056</v>
      </c>
    </row>
    <row r="10372" spans="11:11" x14ac:dyDescent="0.25">
      <c r="K10372" s="6" t="s">
        <v>2563</v>
      </c>
    </row>
    <row r="10373" spans="11:11" x14ac:dyDescent="0.25">
      <c r="K10373" s="6" t="s">
        <v>2564</v>
      </c>
    </row>
    <row r="10374" spans="11:11" x14ac:dyDescent="0.25">
      <c r="K10374" s="6" t="s">
        <v>11057</v>
      </c>
    </row>
    <row r="10375" spans="11:11" x14ac:dyDescent="0.25">
      <c r="K10375" s="6" t="s">
        <v>11058</v>
      </c>
    </row>
    <row r="10376" spans="11:11" x14ac:dyDescent="0.25">
      <c r="K10376" s="6" t="s">
        <v>11059</v>
      </c>
    </row>
    <row r="10377" spans="11:11" x14ac:dyDescent="0.25">
      <c r="K10377" s="6" t="s">
        <v>11060</v>
      </c>
    </row>
    <row r="10378" spans="11:11" x14ac:dyDescent="0.25">
      <c r="K10378" s="6" t="s">
        <v>11061</v>
      </c>
    </row>
    <row r="10379" spans="11:11" x14ac:dyDescent="0.25">
      <c r="K10379" s="6" t="s">
        <v>11062</v>
      </c>
    </row>
    <row r="10380" spans="11:11" x14ac:dyDescent="0.25">
      <c r="K10380" s="6" t="s">
        <v>11063</v>
      </c>
    </row>
    <row r="10381" spans="11:11" x14ac:dyDescent="0.25">
      <c r="K10381" s="6" t="s">
        <v>11064</v>
      </c>
    </row>
    <row r="10382" spans="11:11" x14ac:dyDescent="0.25">
      <c r="K10382" s="6" t="s">
        <v>11065</v>
      </c>
    </row>
    <row r="10383" spans="11:11" x14ac:dyDescent="0.25">
      <c r="K10383" s="6" t="s">
        <v>2566</v>
      </c>
    </row>
    <row r="10384" spans="11:11" x14ac:dyDescent="0.25">
      <c r="K10384" s="6" t="s">
        <v>11066</v>
      </c>
    </row>
    <row r="10385" spans="11:11" x14ac:dyDescent="0.25">
      <c r="K10385" s="6" t="s">
        <v>11067</v>
      </c>
    </row>
    <row r="10386" spans="11:11" x14ac:dyDescent="0.25">
      <c r="K10386" s="6" t="s">
        <v>2568</v>
      </c>
    </row>
    <row r="10387" spans="11:11" x14ac:dyDescent="0.25">
      <c r="K10387" s="6" t="s">
        <v>2569</v>
      </c>
    </row>
    <row r="10388" spans="11:11" x14ac:dyDescent="0.25">
      <c r="K10388" s="6" t="s">
        <v>11068</v>
      </c>
    </row>
    <row r="10389" spans="11:11" x14ac:dyDescent="0.25">
      <c r="K10389" s="6" t="s">
        <v>2570</v>
      </c>
    </row>
    <row r="10390" spans="11:11" x14ac:dyDescent="0.25">
      <c r="K10390" s="6" t="s">
        <v>2571</v>
      </c>
    </row>
    <row r="10391" spans="11:11" x14ac:dyDescent="0.25">
      <c r="K10391" s="6" t="s">
        <v>11069</v>
      </c>
    </row>
    <row r="10392" spans="11:11" x14ac:dyDescent="0.25">
      <c r="K10392" s="6" t="s">
        <v>11070</v>
      </c>
    </row>
    <row r="10393" spans="11:11" x14ac:dyDescent="0.25">
      <c r="K10393" s="6" t="s">
        <v>11071</v>
      </c>
    </row>
    <row r="10394" spans="11:11" x14ac:dyDescent="0.25">
      <c r="K10394" s="6" t="s">
        <v>2572</v>
      </c>
    </row>
    <row r="10395" spans="11:11" x14ac:dyDescent="0.25">
      <c r="K10395" s="6" t="s">
        <v>11072</v>
      </c>
    </row>
    <row r="10396" spans="11:11" x14ac:dyDescent="0.25">
      <c r="K10396" s="6" t="s">
        <v>11073</v>
      </c>
    </row>
    <row r="10397" spans="11:11" x14ac:dyDescent="0.25">
      <c r="K10397" s="6" t="s">
        <v>11074</v>
      </c>
    </row>
    <row r="10398" spans="11:11" x14ac:dyDescent="0.25">
      <c r="K10398" s="6" t="s">
        <v>11075</v>
      </c>
    </row>
    <row r="10399" spans="11:11" x14ac:dyDescent="0.25">
      <c r="K10399" s="6" t="s">
        <v>11076</v>
      </c>
    </row>
    <row r="10400" spans="11:11" x14ac:dyDescent="0.25">
      <c r="K10400" s="6" t="s">
        <v>11077</v>
      </c>
    </row>
    <row r="10401" spans="11:11" x14ac:dyDescent="0.25">
      <c r="K10401" s="6" t="s">
        <v>11078</v>
      </c>
    </row>
    <row r="10402" spans="11:11" x14ac:dyDescent="0.25">
      <c r="K10402" s="6" t="s">
        <v>11079</v>
      </c>
    </row>
    <row r="10403" spans="11:11" x14ac:dyDescent="0.25">
      <c r="K10403" s="6" t="s">
        <v>11080</v>
      </c>
    </row>
    <row r="10404" spans="11:11" x14ac:dyDescent="0.25">
      <c r="K10404" s="6" t="s">
        <v>11081</v>
      </c>
    </row>
    <row r="10405" spans="11:11" x14ac:dyDescent="0.25">
      <c r="K10405" s="6" t="s">
        <v>11082</v>
      </c>
    </row>
    <row r="10406" spans="11:11" x14ac:dyDescent="0.25">
      <c r="K10406" s="6" t="s">
        <v>11083</v>
      </c>
    </row>
    <row r="10407" spans="11:11" x14ac:dyDescent="0.25">
      <c r="K10407" s="6" t="s">
        <v>11084</v>
      </c>
    </row>
    <row r="10408" spans="11:11" x14ac:dyDescent="0.25">
      <c r="K10408" s="6" t="s">
        <v>2574</v>
      </c>
    </row>
    <row r="10409" spans="11:11" x14ac:dyDescent="0.25">
      <c r="K10409" s="6" t="s">
        <v>11085</v>
      </c>
    </row>
    <row r="10410" spans="11:11" x14ac:dyDescent="0.25">
      <c r="K10410" s="6" t="s">
        <v>11086</v>
      </c>
    </row>
    <row r="10411" spans="11:11" x14ac:dyDescent="0.25">
      <c r="K10411" s="6" t="s">
        <v>11087</v>
      </c>
    </row>
    <row r="10412" spans="11:11" x14ac:dyDescent="0.25">
      <c r="K10412" s="6" t="s">
        <v>11088</v>
      </c>
    </row>
    <row r="10413" spans="11:11" x14ac:dyDescent="0.25">
      <c r="K10413" s="6" t="s">
        <v>2575</v>
      </c>
    </row>
    <row r="10414" spans="11:11" x14ac:dyDescent="0.25">
      <c r="K10414" s="6" t="s">
        <v>2576</v>
      </c>
    </row>
    <row r="10415" spans="11:11" x14ac:dyDescent="0.25">
      <c r="K10415" s="6" t="s">
        <v>11089</v>
      </c>
    </row>
    <row r="10416" spans="11:11" x14ac:dyDescent="0.25">
      <c r="K10416" s="6" t="s">
        <v>2578</v>
      </c>
    </row>
    <row r="10417" spans="11:11" x14ac:dyDescent="0.25">
      <c r="K10417" s="6" t="s">
        <v>11090</v>
      </c>
    </row>
    <row r="10418" spans="11:11" x14ac:dyDescent="0.25">
      <c r="K10418" s="6" t="s">
        <v>11091</v>
      </c>
    </row>
    <row r="10419" spans="11:11" x14ac:dyDescent="0.25">
      <c r="K10419" s="6" t="s">
        <v>11092</v>
      </c>
    </row>
    <row r="10420" spans="11:11" x14ac:dyDescent="0.25">
      <c r="K10420" s="6" t="s">
        <v>11093</v>
      </c>
    </row>
    <row r="10421" spans="11:11" x14ac:dyDescent="0.25">
      <c r="K10421" s="6" t="s">
        <v>11094</v>
      </c>
    </row>
    <row r="10422" spans="11:11" x14ac:dyDescent="0.25">
      <c r="K10422" s="6" t="s">
        <v>11095</v>
      </c>
    </row>
    <row r="10423" spans="11:11" x14ac:dyDescent="0.25">
      <c r="K10423" s="6" t="s">
        <v>11096</v>
      </c>
    </row>
    <row r="10424" spans="11:11" x14ac:dyDescent="0.25">
      <c r="K10424" s="6" t="s">
        <v>11097</v>
      </c>
    </row>
    <row r="10425" spans="11:11" x14ac:dyDescent="0.25">
      <c r="K10425" s="6" t="s">
        <v>11098</v>
      </c>
    </row>
    <row r="10426" spans="11:11" x14ac:dyDescent="0.25">
      <c r="K10426" s="6" t="s">
        <v>11099</v>
      </c>
    </row>
    <row r="10427" spans="11:11" x14ac:dyDescent="0.25">
      <c r="K10427" s="6" t="s">
        <v>11100</v>
      </c>
    </row>
    <row r="10428" spans="11:11" x14ac:dyDescent="0.25">
      <c r="K10428" s="6" t="s">
        <v>11101</v>
      </c>
    </row>
    <row r="10429" spans="11:11" x14ac:dyDescent="0.25">
      <c r="K10429" s="6" t="s">
        <v>11102</v>
      </c>
    </row>
    <row r="10430" spans="11:11" x14ac:dyDescent="0.25">
      <c r="K10430" s="6" t="s">
        <v>2581</v>
      </c>
    </row>
    <row r="10431" spans="11:11" x14ac:dyDescent="0.25">
      <c r="K10431" s="6" t="s">
        <v>11103</v>
      </c>
    </row>
    <row r="10432" spans="11:11" x14ac:dyDescent="0.25">
      <c r="K10432" s="6" t="s">
        <v>11104</v>
      </c>
    </row>
    <row r="10433" spans="11:11" x14ac:dyDescent="0.25">
      <c r="K10433" s="6" t="s">
        <v>11105</v>
      </c>
    </row>
    <row r="10434" spans="11:11" x14ac:dyDescent="0.25">
      <c r="K10434" s="6" t="s">
        <v>11106</v>
      </c>
    </row>
    <row r="10435" spans="11:11" x14ac:dyDescent="0.25">
      <c r="K10435" s="6" t="s">
        <v>2584</v>
      </c>
    </row>
    <row r="10436" spans="11:11" x14ac:dyDescent="0.25">
      <c r="K10436" s="6" t="s">
        <v>11107</v>
      </c>
    </row>
    <row r="10437" spans="11:11" x14ac:dyDescent="0.25">
      <c r="K10437" s="6" t="s">
        <v>11108</v>
      </c>
    </row>
    <row r="10438" spans="11:11" x14ac:dyDescent="0.25">
      <c r="K10438" s="6" t="s">
        <v>11109</v>
      </c>
    </row>
    <row r="10439" spans="11:11" x14ac:dyDescent="0.25">
      <c r="K10439" s="6" t="s">
        <v>11110</v>
      </c>
    </row>
    <row r="10440" spans="11:11" x14ac:dyDescent="0.25">
      <c r="K10440" s="6" t="s">
        <v>11111</v>
      </c>
    </row>
    <row r="10441" spans="11:11" x14ac:dyDescent="0.25">
      <c r="K10441" s="6" t="s">
        <v>11112</v>
      </c>
    </row>
    <row r="10442" spans="11:11" x14ac:dyDescent="0.25">
      <c r="K10442" s="6" t="s">
        <v>11113</v>
      </c>
    </row>
    <row r="10443" spans="11:11" x14ac:dyDescent="0.25">
      <c r="K10443" s="6" t="s">
        <v>2585</v>
      </c>
    </row>
    <row r="10444" spans="11:11" x14ac:dyDescent="0.25">
      <c r="K10444" s="6" t="s">
        <v>11114</v>
      </c>
    </row>
    <row r="10445" spans="11:11" x14ac:dyDescent="0.25">
      <c r="K10445" s="6" t="s">
        <v>11115</v>
      </c>
    </row>
    <row r="10446" spans="11:11" x14ac:dyDescent="0.25">
      <c r="K10446" s="6" t="s">
        <v>11116</v>
      </c>
    </row>
    <row r="10447" spans="11:11" x14ac:dyDescent="0.25">
      <c r="K10447" s="6" t="s">
        <v>11117</v>
      </c>
    </row>
    <row r="10448" spans="11:11" x14ac:dyDescent="0.25">
      <c r="K10448" s="6" t="s">
        <v>11118</v>
      </c>
    </row>
    <row r="10449" spans="11:11" x14ac:dyDescent="0.25">
      <c r="K10449" s="6" t="s">
        <v>11119</v>
      </c>
    </row>
    <row r="10450" spans="11:11" x14ac:dyDescent="0.25">
      <c r="K10450" s="6" t="s">
        <v>11120</v>
      </c>
    </row>
    <row r="10451" spans="11:11" x14ac:dyDescent="0.25">
      <c r="K10451" s="6" t="s">
        <v>11121</v>
      </c>
    </row>
    <row r="10452" spans="11:11" x14ac:dyDescent="0.25">
      <c r="K10452" s="6" t="s">
        <v>11122</v>
      </c>
    </row>
    <row r="10453" spans="11:11" x14ac:dyDescent="0.25">
      <c r="K10453" s="6" t="s">
        <v>11123</v>
      </c>
    </row>
    <row r="10454" spans="11:11" x14ac:dyDescent="0.25">
      <c r="K10454" s="6" t="s">
        <v>11124</v>
      </c>
    </row>
    <row r="10455" spans="11:11" x14ac:dyDescent="0.25">
      <c r="K10455" s="6" t="s">
        <v>11125</v>
      </c>
    </row>
    <row r="10456" spans="11:11" x14ac:dyDescent="0.25">
      <c r="K10456" s="6" t="s">
        <v>11126</v>
      </c>
    </row>
    <row r="10457" spans="11:11" x14ac:dyDescent="0.25">
      <c r="K10457" s="6" t="s">
        <v>2588</v>
      </c>
    </row>
    <row r="10458" spans="11:11" x14ac:dyDescent="0.25">
      <c r="K10458" s="6" t="s">
        <v>11127</v>
      </c>
    </row>
    <row r="10459" spans="11:11" x14ac:dyDescent="0.25">
      <c r="K10459" s="6" t="s">
        <v>2589</v>
      </c>
    </row>
    <row r="10460" spans="11:11" x14ac:dyDescent="0.25">
      <c r="K10460" s="6" t="s">
        <v>11128</v>
      </c>
    </row>
    <row r="10461" spans="11:11" x14ac:dyDescent="0.25">
      <c r="K10461" s="6" t="s">
        <v>11129</v>
      </c>
    </row>
    <row r="10462" spans="11:11" x14ac:dyDescent="0.25">
      <c r="K10462" s="6" t="s">
        <v>11130</v>
      </c>
    </row>
    <row r="10463" spans="11:11" x14ac:dyDescent="0.25">
      <c r="K10463" s="6" t="s">
        <v>11131</v>
      </c>
    </row>
    <row r="10464" spans="11:11" x14ac:dyDescent="0.25">
      <c r="K10464" s="6" t="s">
        <v>11132</v>
      </c>
    </row>
    <row r="10465" spans="11:11" x14ac:dyDescent="0.25">
      <c r="K10465" s="6" t="s">
        <v>11133</v>
      </c>
    </row>
    <row r="10466" spans="11:11" x14ac:dyDescent="0.25">
      <c r="K10466" s="6" t="s">
        <v>11134</v>
      </c>
    </row>
    <row r="10467" spans="11:11" x14ac:dyDescent="0.25">
      <c r="K10467" s="6" t="s">
        <v>11135</v>
      </c>
    </row>
    <row r="10468" spans="11:11" x14ac:dyDescent="0.25">
      <c r="K10468" s="6" t="s">
        <v>11136</v>
      </c>
    </row>
    <row r="10469" spans="11:11" x14ac:dyDescent="0.25">
      <c r="K10469" s="6" t="s">
        <v>11137</v>
      </c>
    </row>
    <row r="10470" spans="11:11" x14ac:dyDescent="0.25">
      <c r="K10470" s="6" t="s">
        <v>2591</v>
      </c>
    </row>
    <row r="10471" spans="11:11" x14ac:dyDescent="0.25">
      <c r="K10471" s="6" t="s">
        <v>11138</v>
      </c>
    </row>
    <row r="10472" spans="11:11" x14ac:dyDescent="0.25">
      <c r="K10472" s="6" t="s">
        <v>11139</v>
      </c>
    </row>
    <row r="10473" spans="11:11" x14ac:dyDescent="0.25">
      <c r="K10473" s="6" t="s">
        <v>11140</v>
      </c>
    </row>
    <row r="10474" spans="11:11" x14ac:dyDescent="0.25">
      <c r="K10474" s="6" t="s">
        <v>11141</v>
      </c>
    </row>
    <row r="10475" spans="11:11" x14ac:dyDescent="0.25">
      <c r="K10475" s="6" t="s">
        <v>11142</v>
      </c>
    </row>
    <row r="10476" spans="11:11" x14ac:dyDescent="0.25">
      <c r="K10476" s="6" t="s">
        <v>11143</v>
      </c>
    </row>
    <row r="10477" spans="11:11" x14ac:dyDescent="0.25">
      <c r="K10477" s="6" t="s">
        <v>11144</v>
      </c>
    </row>
    <row r="10478" spans="11:11" x14ac:dyDescent="0.25">
      <c r="K10478" s="6" t="s">
        <v>11145</v>
      </c>
    </row>
    <row r="10479" spans="11:11" x14ac:dyDescent="0.25">
      <c r="K10479" s="6" t="s">
        <v>11146</v>
      </c>
    </row>
    <row r="10480" spans="11:11" x14ac:dyDescent="0.25">
      <c r="K10480" s="6" t="s">
        <v>11147</v>
      </c>
    </row>
    <row r="10481" spans="11:11" x14ac:dyDescent="0.25">
      <c r="K10481" s="6" t="s">
        <v>2592</v>
      </c>
    </row>
    <row r="10482" spans="11:11" x14ac:dyDescent="0.25">
      <c r="K10482" s="6" t="s">
        <v>11148</v>
      </c>
    </row>
    <row r="10483" spans="11:11" x14ac:dyDescent="0.25">
      <c r="K10483" s="6" t="s">
        <v>11149</v>
      </c>
    </row>
    <row r="10484" spans="11:11" x14ac:dyDescent="0.25">
      <c r="K10484" s="6" t="s">
        <v>11150</v>
      </c>
    </row>
    <row r="10485" spans="11:11" x14ac:dyDescent="0.25">
      <c r="K10485" s="6" t="s">
        <v>2593</v>
      </c>
    </row>
    <row r="10486" spans="11:11" x14ac:dyDescent="0.25">
      <c r="K10486" s="6" t="s">
        <v>2594</v>
      </c>
    </row>
    <row r="10487" spans="11:11" x14ac:dyDescent="0.25">
      <c r="K10487" s="6" t="s">
        <v>11151</v>
      </c>
    </row>
    <row r="10488" spans="11:11" x14ac:dyDescent="0.25">
      <c r="K10488" s="6" t="s">
        <v>11152</v>
      </c>
    </row>
    <row r="10489" spans="11:11" x14ac:dyDescent="0.25">
      <c r="K10489" s="6" t="s">
        <v>11153</v>
      </c>
    </row>
    <row r="10490" spans="11:11" x14ac:dyDescent="0.25">
      <c r="K10490" s="6" t="s">
        <v>11154</v>
      </c>
    </row>
    <row r="10491" spans="11:11" x14ac:dyDescent="0.25">
      <c r="K10491" s="6" t="s">
        <v>11155</v>
      </c>
    </row>
    <row r="10492" spans="11:11" x14ac:dyDescent="0.25">
      <c r="K10492" s="6" t="s">
        <v>2596</v>
      </c>
    </row>
    <row r="10493" spans="11:11" x14ac:dyDescent="0.25">
      <c r="K10493" s="6" t="s">
        <v>11156</v>
      </c>
    </row>
    <row r="10494" spans="11:11" x14ac:dyDescent="0.25">
      <c r="K10494" s="6" t="s">
        <v>11157</v>
      </c>
    </row>
    <row r="10495" spans="11:11" x14ac:dyDescent="0.25">
      <c r="K10495" s="6" t="s">
        <v>2599</v>
      </c>
    </row>
    <row r="10496" spans="11:11" x14ac:dyDescent="0.25">
      <c r="K10496" s="6" t="s">
        <v>2600</v>
      </c>
    </row>
    <row r="10497" spans="11:11" x14ac:dyDescent="0.25">
      <c r="K10497" s="6" t="s">
        <v>2601</v>
      </c>
    </row>
    <row r="10498" spans="11:11" x14ac:dyDescent="0.25">
      <c r="K10498" s="6" t="s">
        <v>2602</v>
      </c>
    </row>
    <row r="10499" spans="11:11" x14ac:dyDescent="0.25">
      <c r="K10499" s="6" t="s">
        <v>11158</v>
      </c>
    </row>
    <row r="10500" spans="11:11" x14ac:dyDescent="0.25">
      <c r="K10500" s="6" t="s">
        <v>11159</v>
      </c>
    </row>
    <row r="10501" spans="11:11" x14ac:dyDescent="0.25">
      <c r="K10501" s="6" t="s">
        <v>2604</v>
      </c>
    </row>
    <row r="10502" spans="11:11" x14ac:dyDescent="0.25">
      <c r="K10502" s="6" t="s">
        <v>11160</v>
      </c>
    </row>
    <row r="10503" spans="11:11" x14ac:dyDescent="0.25">
      <c r="K10503" s="6" t="s">
        <v>11161</v>
      </c>
    </row>
    <row r="10504" spans="11:11" x14ac:dyDescent="0.25">
      <c r="K10504" s="6" t="s">
        <v>11162</v>
      </c>
    </row>
    <row r="10505" spans="11:11" x14ac:dyDescent="0.25">
      <c r="K10505" s="6" t="s">
        <v>11163</v>
      </c>
    </row>
    <row r="10506" spans="11:11" x14ac:dyDescent="0.25">
      <c r="K10506" s="6" t="s">
        <v>11164</v>
      </c>
    </row>
    <row r="10507" spans="11:11" x14ac:dyDescent="0.25">
      <c r="K10507" s="6" t="s">
        <v>2606</v>
      </c>
    </row>
    <row r="10508" spans="11:11" x14ac:dyDescent="0.25">
      <c r="K10508" s="6" t="s">
        <v>11165</v>
      </c>
    </row>
    <row r="10509" spans="11:11" x14ac:dyDescent="0.25">
      <c r="K10509" s="6" t="s">
        <v>11166</v>
      </c>
    </row>
    <row r="10510" spans="11:11" x14ac:dyDescent="0.25">
      <c r="K10510" s="6" t="s">
        <v>11167</v>
      </c>
    </row>
    <row r="10511" spans="11:11" x14ac:dyDescent="0.25">
      <c r="K10511" s="6" t="s">
        <v>11168</v>
      </c>
    </row>
    <row r="10512" spans="11:11" x14ac:dyDescent="0.25">
      <c r="K10512" s="6" t="s">
        <v>11169</v>
      </c>
    </row>
    <row r="10513" spans="11:11" x14ac:dyDescent="0.25">
      <c r="K10513" s="6" t="s">
        <v>11170</v>
      </c>
    </row>
    <row r="10514" spans="11:11" x14ac:dyDescent="0.25">
      <c r="K10514" s="6" t="s">
        <v>11171</v>
      </c>
    </row>
    <row r="10515" spans="11:11" x14ac:dyDescent="0.25">
      <c r="K10515" s="6" t="s">
        <v>2607</v>
      </c>
    </row>
    <row r="10516" spans="11:11" x14ac:dyDescent="0.25">
      <c r="K10516" s="6" t="s">
        <v>11172</v>
      </c>
    </row>
    <row r="10517" spans="11:11" x14ac:dyDescent="0.25">
      <c r="K10517" s="6" t="s">
        <v>11173</v>
      </c>
    </row>
    <row r="10518" spans="11:11" x14ac:dyDescent="0.25">
      <c r="K10518" s="6" t="s">
        <v>11174</v>
      </c>
    </row>
    <row r="10519" spans="11:11" x14ac:dyDescent="0.25">
      <c r="K10519" s="6" t="s">
        <v>2610</v>
      </c>
    </row>
    <row r="10520" spans="11:11" x14ac:dyDescent="0.25">
      <c r="K10520" s="6" t="s">
        <v>11175</v>
      </c>
    </row>
    <row r="10521" spans="11:11" x14ac:dyDescent="0.25">
      <c r="K10521" s="6" t="s">
        <v>11176</v>
      </c>
    </row>
    <row r="10522" spans="11:11" x14ac:dyDescent="0.25">
      <c r="K10522" s="6" t="s">
        <v>11177</v>
      </c>
    </row>
    <row r="10523" spans="11:11" x14ac:dyDescent="0.25">
      <c r="K10523" s="6" t="s">
        <v>2612</v>
      </c>
    </row>
    <row r="10524" spans="11:11" x14ac:dyDescent="0.25">
      <c r="K10524" s="6" t="s">
        <v>2614</v>
      </c>
    </row>
    <row r="10525" spans="11:11" x14ac:dyDescent="0.25">
      <c r="K10525" s="6" t="s">
        <v>11178</v>
      </c>
    </row>
    <row r="10526" spans="11:11" x14ac:dyDescent="0.25">
      <c r="K10526" s="6" t="s">
        <v>2615</v>
      </c>
    </row>
    <row r="10527" spans="11:11" x14ac:dyDescent="0.25">
      <c r="K10527" s="6" t="s">
        <v>11179</v>
      </c>
    </row>
    <row r="10528" spans="11:11" x14ac:dyDescent="0.25">
      <c r="K10528" s="6" t="s">
        <v>11180</v>
      </c>
    </row>
    <row r="10529" spans="11:11" x14ac:dyDescent="0.25">
      <c r="K10529" s="6" t="s">
        <v>11181</v>
      </c>
    </row>
    <row r="10530" spans="11:11" x14ac:dyDescent="0.25">
      <c r="K10530" s="6" t="s">
        <v>11182</v>
      </c>
    </row>
    <row r="10531" spans="11:11" x14ac:dyDescent="0.25">
      <c r="K10531" s="6" t="s">
        <v>2618</v>
      </c>
    </row>
    <row r="10532" spans="11:11" x14ac:dyDescent="0.25">
      <c r="K10532" s="6" t="s">
        <v>11183</v>
      </c>
    </row>
    <row r="10533" spans="11:11" x14ac:dyDescent="0.25">
      <c r="K10533" s="6" t="s">
        <v>2620</v>
      </c>
    </row>
    <row r="10534" spans="11:11" x14ac:dyDescent="0.25">
      <c r="K10534" s="6" t="s">
        <v>11184</v>
      </c>
    </row>
    <row r="10535" spans="11:11" x14ac:dyDescent="0.25">
      <c r="K10535" s="6" t="s">
        <v>11185</v>
      </c>
    </row>
    <row r="10536" spans="11:11" x14ac:dyDescent="0.25">
      <c r="K10536" s="6" t="s">
        <v>11186</v>
      </c>
    </row>
    <row r="10537" spans="11:11" x14ac:dyDescent="0.25">
      <c r="K10537" s="6" t="s">
        <v>11187</v>
      </c>
    </row>
    <row r="10538" spans="11:11" x14ac:dyDescent="0.25">
      <c r="K10538" s="6" t="s">
        <v>11188</v>
      </c>
    </row>
    <row r="10539" spans="11:11" x14ac:dyDescent="0.25">
      <c r="K10539" s="6" t="s">
        <v>11189</v>
      </c>
    </row>
    <row r="10540" spans="11:11" x14ac:dyDescent="0.25">
      <c r="K10540" s="6" t="s">
        <v>11190</v>
      </c>
    </row>
    <row r="10541" spans="11:11" x14ac:dyDescent="0.25">
      <c r="K10541" s="6" t="s">
        <v>11191</v>
      </c>
    </row>
    <row r="10542" spans="11:11" x14ac:dyDescent="0.25">
      <c r="K10542" s="6" t="s">
        <v>11192</v>
      </c>
    </row>
    <row r="10543" spans="11:11" x14ac:dyDescent="0.25">
      <c r="K10543" s="6" t="s">
        <v>11193</v>
      </c>
    </row>
    <row r="10544" spans="11:11" x14ac:dyDescent="0.25">
      <c r="K10544" s="6" t="s">
        <v>11194</v>
      </c>
    </row>
    <row r="10545" spans="11:11" x14ac:dyDescent="0.25">
      <c r="K10545" s="6" t="s">
        <v>11195</v>
      </c>
    </row>
    <row r="10546" spans="11:11" x14ac:dyDescent="0.25">
      <c r="K10546" s="6" t="s">
        <v>11196</v>
      </c>
    </row>
    <row r="10547" spans="11:11" x14ac:dyDescent="0.25">
      <c r="K10547" s="6" t="s">
        <v>11197</v>
      </c>
    </row>
    <row r="10548" spans="11:11" x14ac:dyDescent="0.25">
      <c r="K10548" s="6" t="s">
        <v>11198</v>
      </c>
    </row>
    <row r="10549" spans="11:11" x14ac:dyDescent="0.25">
      <c r="K10549" s="6" t="s">
        <v>11199</v>
      </c>
    </row>
    <row r="10550" spans="11:11" x14ac:dyDescent="0.25">
      <c r="K10550" s="6" t="s">
        <v>2622</v>
      </c>
    </row>
    <row r="10551" spans="11:11" x14ac:dyDescent="0.25">
      <c r="K10551" s="6" t="s">
        <v>2624</v>
      </c>
    </row>
    <row r="10552" spans="11:11" x14ac:dyDescent="0.25">
      <c r="K10552" s="6" t="s">
        <v>11200</v>
      </c>
    </row>
    <row r="10553" spans="11:11" x14ac:dyDescent="0.25">
      <c r="K10553" s="6" t="s">
        <v>11201</v>
      </c>
    </row>
    <row r="10554" spans="11:11" x14ac:dyDescent="0.25">
      <c r="K10554" s="6" t="s">
        <v>11202</v>
      </c>
    </row>
    <row r="10555" spans="11:11" x14ac:dyDescent="0.25">
      <c r="K10555" s="6" t="s">
        <v>11203</v>
      </c>
    </row>
    <row r="10556" spans="11:11" x14ac:dyDescent="0.25">
      <c r="K10556" s="6" t="s">
        <v>11204</v>
      </c>
    </row>
    <row r="10557" spans="11:11" x14ac:dyDescent="0.25">
      <c r="K10557" s="6" t="s">
        <v>11205</v>
      </c>
    </row>
    <row r="10558" spans="11:11" x14ac:dyDescent="0.25">
      <c r="K10558" s="6" t="s">
        <v>11206</v>
      </c>
    </row>
    <row r="10559" spans="11:11" x14ac:dyDescent="0.25">
      <c r="K10559" s="6" t="s">
        <v>11207</v>
      </c>
    </row>
    <row r="10560" spans="11:11" x14ac:dyDescent="0.25">
      <c r="K10560" s="6" t="s">
        <v>2664</v>
      </c>
    </row>
    <row r="10561" spans="11:11" x14ac:dyDescent="0.25">
      <c r="K10561" s="6" t="s">
        <v>2676</v>
      </c>
    </row>
    <row r="10562" spans="11:11" x14ac:dyDescent="0.25">
      <c r="K10562" s="6" t="s">
        <v>2686</v>
      </c>
    </row>
    <row r="10563" spans="11:11" x14ac:dyDescent="0.25">
      <c r="K10563" s="6" t="s">
        <v>2701</v>
      </c>
    </row>
    <row r="10564" spans="11:11" x14ac:dyDescent="0.25">
      <c r="K10564" s="6" t="s">
        <v>2729</v>
      </c>
    </row>
    <row r="10565" spans="11:11" x14ac:dyDescent="0.25">
      <c r="K10565" s="6" t="s">
        <v>2735</v>
      </c>
    </row>
    <row r="10566" spans="11:11" x14ac:dyDescent="0.25">
      <c r="K10566" s="6" t="s">
        <v>2756</v>
      </c>
    </row>
    <row r="10567" spans="11:11" x14ac:dyDescent="0.25">
      <c r="K10567" s="6" t="s">
        <v>2780</v>
      </c>
    </row>
    <row r="10568" spans="11:11" x14ac:dyDescent="0.25">
      <c r="K10568" s="6" t="s">
        <v>2783</v>
      </c>
    </row>
    <row r="10569" spans="11:11" x14ac:dyDescent="0.25">
      <c r="K10569" s="6" t="s">
        <v>2837</v>
      </c>
    </row>
    <row r="10570" spans="11:11" x14ac:dyDescent="0.25">
      <c r="K10570" s="6" t="s">
        <v>2896</v>
      </c>
    </row>
    <row r="10571" spans="11:11" x14ac:dyDescent="0.25">
      <c r="K10571" s="6" t="s">
        <v>2908</v>
      </c>
    </row>
    <row r="10572" spans="11:11" x14ac:dyDescent="0.25">
      <c r="K10572" s="6" t="s">
        <v>2930</v>
      </c>
    </row>
    <row r="10573" spans="11:11" x14ac:dyDescent="0.25">
      <c r="K10573" s="6" t="s">
        <v>11208</v>
      </c>
    </row>
    <row r="10574" spans="11:11" x14ac:dyDescent="0.25">
      <c r="K10574" s="6" t="s">
        <v>11209</v>
      </c>
    </row>
    <row r="10575" spans="11:11" x14ac:dyDescent="0.25">
      <c r="K10575" s="6" t="s">
        <v>11210</v>
      </c>
    </row>
    <row r="10576" spans="11:11" x14ac:dyDescent="0.25">
      <c r="K10576" s="6" t="s">
        <v>11211</v>
      </c>
    </row>
    <row r="10577" spans="11:11" x14ac:dyDescent="0.25">
      <c r="K10577" s="6" t="s">
        <v>11212</v>
      </c>
    </row>
    <row r="10578" spans="11:11" x14ac:dyDescent="0.25">
      <c r="K10578" s="6" t="s">
        <v>11213</v>
      </c>
    </row>
    <row r="10579" spans="11:11" x14ac:dyDescent="0.25">
      <c r="K10579" s="6" t="s">
        <v>11214</v>
      </c>
    </row>
    <row r="10580" spans="11:11" x14ac:dyDescent="0.25">
      <c r="K10580" s="6" t="s">
        <v>11215</v>
      </c>
    </row>
    <row r="10581" spans="11:11" x14ac:dyDescent="0.25">
      <c r="K10581" s="6" t="s">
        <v>11216</v>
      </c>
    </row>
    <row r="10582" spans="11:11" x14ac:dyDescent="0.25">
      <c r="K10582" s="6" t="s">
        <v>5638</v>
      </c>
    </row>
    <row r="10583" spans="11:11" x14ac:dyDescent="0.25">
      <c r="K10583" s="6" t="s">
        <v>11217</v>
      </c>
    </row>
    <row r="10584" spans="11:11" x14ac:dyDescent="0.25">
      <c r="K10584" s="6" t="s">
        <v>11218</v>
      </c>
    </row>
    <row r="10585" spans="11:11" x14ac:dyDescent="0.25">
      <c r="K10585" s="6" t="s">
        <v>11219</v>
      </c>
    </row>
    <row r="10586" spans="11:11" x14ac:dyDescent="0.25">
      <c r="K10586" s="6" t="s">
        <v>11220</v>
      </c>
    </row>
    <row r="10587" spans="11:11" x14ac:dyDescent="0.25">
      <c r="K10587" s="6" t="s">
        <v>11221</v>
      </c>
    </row>
    <row r="10588" spans="11:11" x14ac:dyDescent="0.25">
      <c r="K10588" s="6" t="s">
        <v>11222</v>
      </c>
    </row>
    <row r="10589" spans="11:11" x14ac:dyDescent="0.25">
      <c r="K10589" s="6" t="s">
        <v>11223</v>
      </c>
    </row>
    <row r="10590" spans="11:11" x14ac:dyDescent="0.25">
      <c r="K10590" s="6" t="s">
        <v>11224</v>
      </c>
    </row>
    <row r="10591" spans="11:11" x14ac:dyDescent="0.25">
      <c r="K10591" s="6" t="s">
        <v>11225</v>
      </c>
    </row>
    <row r="10592" spans="11:11" x14ac:dyDescent="0.25">
      <c r="K10592" s="6" t="s">
        <v>11226</v>
      </c>
    </row>
    <row r="10593" spans="11:11" x14ac:dyDescent="0.25">
      <c r="K10593" s="6" t="s">
        <v>5644</v>
      </c>
    </row>
    <row r="10594" spans="11:11" x14ac:dyDescent="0.25">
      <c r="K10594" s="6" t="s">
        <v>11227</v>
      </c>
    </row>
    <row r="10595" spans="11:11" x14ac:dyDescent="0.25">
      <c r="K10595" s="6" t="s">
        <v>11228</v>
      </c>
    </row>
    <row r="10596" spans="11:11" x14ac:dyDescent="0.25">
      <c r="K10596" s="6" t="s">
        <v>5648</v>
      </c>
    </row>
    <row r="10597" spans="11:11" x14ac:dyDescent="0.25">
      <c r="K10597" s="6" t="s">
        <v>5650</v>
      </c>
    </row>
    <row r="10598" spans="11:11" x14ac:dyDescent="0.25">
      <c r="K10598" s="6" t="s">
        <v>11229</v>
      </c>
    </row>
    <row r="10599" spans="11:11" x14ac:dyDescent="0.25">
      <c r="K10599" s="6" t="s">
        <v>11230</v>
      </c>
    </row>
    <row r="10600" spans="11:11" x14ac:dyDescent="0.25">
      <c r="K10600" s="6" t="s">
        <v>11231</v>
      </c>
    </row>
    <row r="10601" spans="11:11" x14ac:dyDescent="0.25">
      <c r="K10601" s="6" t="s">
        <v>11232</v>
      </c>
    </row>
    <row r="10602" spans="11:11" x14ac:dyDescent="0.25">
      <c r="K10602" s="6" t="s">
        <v>5651</v>
      </c>
    </row>
    <row r="10603" spans="11:11" x14ac:dyDescent="0.25">
      <c r="K10603" s="6" t="s">
        <v>11233</v>
      </c>
    </row>
    <row r="10604" spans="11:11" x14ac:dyDescent="0.25">
      <c r="K10604" s="6" t="s">
        <v>5659</v>
      </c>
    </row>
    <row r="10605" spans="11:11" x14ac:dyDescent="0.25">
      <c r="K10605" s="6" t="s">
        <v>11234</v>
      </c>
    </row>
    <row r="10606" spans="11:11" x14ac:dyDescent="0.25">
      <c r="K10606" s="6" t="s">
        <v>11235</v>
      </c>
    </row>
    <row r="10607" spans="11:11" x14ac:dyDescent="0.25">
      <c r="K10607" s="6" t="s">
        <v>11236</v>
      </c>
    </row>
    <row r="10608" spans="11:11" x14ac:dyDescent="0.25">
      <c r="K10608" s="6" t="s">
        <v>11237</v>
      </c>
    </row>
    <row r="10609" spans="11:11" x14ac:dyDescent="0.25">
      <c r="K10609" s="6" t="s">
        <v>5661</v>
      </c>
    </row>
    <row r="10610" spans="11:11" x14ac:dyDescent="0.25">
      <c r="K10610" s="6" t="s">
        <v>5662</v>
      </c>
    </row>
    <row r="10611" spans="11:11" x14ac:dyDescent="0.25">
      <c r="K10611" s="6" t="s">
        <v>11238</v>
      </c>
    </row>
    <row r="10612" spans="11:11" x14ac:dyDescent="0.25">
      <c r="K10612" s="6" t="s">
        <v>11239</v>
      </c>
    </row>
    <row r="10613" spans="11:11" x14ac:dyDescent="0.25">
      <c r="K10613" s="6" t="s">
        <v>11240</v>
      </c>
    </row>
    <row r="10614" spans="11:11" x14ac:dyDescent="0.25">
      <c r="K10614" s="6" t="s">
        <v>11241</v>
      </c>
    </row>
    <row r="10615" spans="11:11" x14ac:dyDescent="0.25">
      <c r="K10615" s="6" t="s">
        <v>5665</v>
      </c>
    </row>
    <row r="10616" spans="11:11" x14ac:dyDescent="0.25">
      <c r="K10616" s="6" t="s">
        <v>11242</v>
      </c>
    </row>
    <row r="10617" spans="11:11" x14ac:dyDescent="0.25">
      <c r="K10617" s="6" t="s">
        <v>11243</v>
      </c>
    </row>
    <row r="10618" spans="11:11" x14ac:dyDescent="0.25">
      <c r="K10618" s="6" t="s">
        <v>5667</v>
      </c>
    </row>
    <row r="10619" spans="11:11" x14ac:dyDescent="0.25">
      <c r="K10619" s="6" t="s">
        <v>11244</v>
      </c>
    </row>
    <row r="10620" spans="11:11" x14ac:dyDescent="0.25">
      <c r="K10620" s="6" t="s">
        <v>11245</v>
      </c>
    </row>
    <row r="10621" spans="11:11" x14ac:dyDescent="0.25">
      <c r="K10621" s="6" t="s">
        <v>11246</v>
      </c>
    </row>
    <row r="10622" spans="11:11" x14ac:dyDescent="0.25">
      <c r="K10622" s="6" t="s">
        <v>5670</v>
      </c>
    </row>
    <row r="10623" spans="11:11" x14ac:dyDescent="0.25">
      <c r="K10623" s="6" t="s">
        <v>11247</v>
      </c>
    </row>
    <row r="10624" spans="11:11" x14ac:dyDescent="0.25">
      <c r="K10624" s="6" t="s">
        <v>5675</v>
      </c>
    </row>
    <row r="10625" spans="11:11" x14ac:dyDescent="0.25">
      <c r="K10625" s="6" t="s">
        <v>11248</v>
      </c>
    </row>
    <row r="10626" spans="11:11" x14ac:dyDescent="0.25">
      <c r="K10626" s="6" t="s">
        <v>11249</v>
      </c>
    </row>
    <row r="10627" spans="11:11" x14ac:dyDescent="0.25">
      <c r="K10627" s="6" t="s">
        <v>11250</v>
      </c>
    </row>
    <row r="10628" spans="11:11" x14ac:dyDescent="0.25">
      <c r="K10628" s="6" t="s">
        <v>5678</v>
      </c>
    </row>
    <row r="10629" spans="11:11" x14ac:dyDescent="0.25">
      <c r="K10629" s="6" t="s">
        <v>11251</v>
      </c>
    </row>
    <row r="10630" spans="11:11" x14ac:dyDescent="0.25">
      <c r="K10630" s="6" t="s">
        <v>5680</v>
      </c>
    </row>
    <row r="10631" spans="11:11" x14ac:dyDescent="0.25">
      <c r="K10631" s="6" t="s">
        <v>5684</v>
      </c>
    </row>
    <row r="10632" spans="11:11" x14ac:dyDescent="0.25">
      <c r="K10632" s="6" t="s">
        <v>11252</v>
      </c>
    </row>
    <row r="10633" spans="11:11" x14ac:dyDescent="0.25">
      <c r="K10633" s="6" t="s">
        <v>11253</v>
      </c>
    </row>
    <row r="10634" spans="11:11" x14ac:dyDescent="0.25">
      <c r="K10634" s="6" t="s">
        <v>11254</v>
      </c>
    </row>
    <row r="10635" spans="11:11" x14ac:dyDescent="0.25">
      <c r="K10635" s="6" t="s">
        <v>11255</v>
      </c>
    </row>
    <row r="10636" spans="11:11" x14ac:dyDescent="0.25">
      <c r="K10636" s="6" t="s">
        <v>11256</v>
      </c>
    </row>
    <row r="10637" spans="11:11" x14ac:dyDescent="0.25">
      <c r="K10637" s="6" t="s">
        <v>5693</v>
      </c>
    </row>
    <row r="10638" spans="11:11" x14ac:dyDescent="0.25">
      <c r="K10638" s="6" t="s">
        <v>11257</v>
      </c>
    </row>
    <row r="10639" spans="11:11" x14ac:dyDescent="0.25">
      <c r="K10639" s="6" t="s">
        <v>11258</v>
      </c>
    </row>
    <row r="10640" spans="11:11" x14ac:dyDescent="0.25">
      <c r="K10640" s="6" t="s">
        <v>11259</v>
      </c>
    </row>
    <row r="10641" spans="11:11" x14ac:dyDescent="0.25">
      <c r="K10641" s="6" t="s">
        <v>11260</v>
      </c>
    </row>
    <row r="10642" spans="11:11" x14ac:dyDescent="0.25">
      <c r="K10642" s="6" t="s">
        <v>11261</v>
      </c>
    </row>
    <row r="10643" spans="11:11" x14ac:dyDescent="0.25">
      <c r="K10643" s="6" t="s">
        <v>11262</v>
      </c>
    </row>
    <row r="10644" spans="11:11" x14ac:dyDescent="0.25">
      <c r="K10644" s="6" t="s">
        <v>11263</v>
      </c>
    </row>
    <row r="10645" spans="11:11" x14ac:dyDescent="0.25">
      <c r="K10645" s="6" t="s">
        <v>5698</v>
      </c>
    </row>
    <row r="10646" spans="11:11" x14ac:dyDescent="0.25">
      <c r="K10646" s="6" t="s">
        <v>11264</v>
      </c>
    </row>
    <row r="10647" spans="11:11" x14ac:dyDescent="0.25">
      <c r="K10647" s="6" t="s">
        <v>11265</v>
      </c>
    </row>
    <row r="10648" spans="11:11" x14ac:dyDescent="0.25">
      <c r="K10648" s="6" t="s">
        <v>11266</v>
      </c>
    </row>
    <row r="10649" spans="11:11" x14ac:dyDescent="0.25">
      <c r="K10649" s="6" t="s">
        <v>5701</v>
      </c>
    </row>
    <row r="10650" spans="11:11" x14ac:dyDescent="0.25">
      <c r="K10650" s="6" t="s">
        <v>11267</v>
      </c>
    </row>
    <row r="10651" spans="11:11" x14ac:dyDescent="0.25">
      <c r="K10651" s="6" t="s">
        <v>11268</v>
      </c>
    </row>
    <row r="10652" spans="11:11" x14ac:dyDescent="0.25">
      <c r="K10652" s="6" t="s">
        <v>11269</v>
      </c>
    </row>
    <row r="10653" spans="11:11" x14ac:dyDescent="0.25">
      <c r="K10653" s="6" t="s">
        <v>11270</v>
      </c>
    </row>
    <row r="10654" spans="11:11" x14ac:dyDescent="0.25">
      <c r="K10654" s="6" t="s">
        <v>11271</v>
      </c>
    </row>
    <row r="10655" spans="11:11" x14ac:dyDescent="0.25">
      <c r="K10655" s="6" t="s">
        <v>5705</v>
      </c>
    </row>
    <row r="10656" spans="11:11" x14ac:dyDescent="0.25">
      <c r="K10656" s="6" t="s">
        <v>11272</v>
      </c>
    </row>
    <row r="10657" spans="11:11" x14ac:dyDescent="0.25">
      <c r="K10657" s="6" t="s">
        <v>11273</v>
      </c>
    </row>
    <row r="10658" spans="11:11" x14ac:dyDescent="0.25">
      <c r="K10658" s="6" t="s">
        <v>11274</v>
      </c>
    </row>
    <row r="10659" spans="11:11" x14ac:dyDescent="0.25">
      <c r="K10659" s="6" t="s">
        <v>11275</v>
      </c>
    </row>
    <row r="10660" spans="11:11" x14ac:dyDescent="0.25">
      <c r="K10660" s="6" t="s">
        <v>11276</v>
      </c>
    </row>
    <row r="10661" spans="11:11" x14ac:dyDescent="0.25">
      <c r="K10661" s="6" t="s">
        <v>11277</v>
      </c>
    </row>
    <row r="10662" spans="11:11" x14ac:dyDescent="0.25">
      <c r="K10662" s="6" t="s">
        <v>11278</v>
      </c>
    </row>
    <row r="10663" spans="11:11" x14ac:dyDescent="0.25">
      <c r="K10663" s="6" t="s">
        <v>11279</v>
      </c>
    </row>
    <row r="10664" spans="11:11" x14ac:dyDescent="0.25">
      <c r="K10664" s="6" t="s">
        <v>11280</v>
      </c>
    </row>
    <row r="10665" spans="11:11" x14ac:dyDescent="0.25">
      <c r="K10665" s="6" t="s">
        <v>11281</v>
      </c>
    </row>
    <row r="10666" spans="11:11" x14ac:dyDescent="0.25">
      <c r="K10666" s="6" t="s">
        <v>5713</v>
      </c>
    </row>
    <row r="10667" spans="11:11" x14ac:dyDescent="0.25">
      <c r="K10667" s="6" t="s">
        <v>11282</v>
      </c>
    </row>
    <row r="10668" spans="11:11" x14ac:dyDescent="0.25">
      <c r="K10668" s="6" t="s">
        <v>11283</v>
      </c>
    </row>
    <row r="10669" spans="11:11" x14ac:dyDescent="0.25">
      <c r="K10669" s="6" t="s">
        <v>5717</v>
      </c>
    </row>
    <row r="10670" spans="11:11" x14ac:dyDescent="0.25">
      <c r="K10670" s="6" t="s">
        <v>11284</v>
      </c>
    </row>
    <row r="10671" spans="11:11" x14ac:dyDescent="0.25">
      <c r="K10671" s="6" t="s">
        <v>11285</v>
      </c>
    </row>
    <row r="10672" spans="11:11" x14ac:dyDescent="0.25">
      <c r="K10672" s="6" t="s">
        <v>11286</v>
      </c>
    </row>
    <row r="10673" spans="11:11" x14ac:dyDescent="0.25">
      <c r="K10673" s="6" t="s">
        <v>11287</v>
      </c>
    </row>
    <row r="10674" spans="11:11" x14ac:dyDescent="0.25">
      <c r="K10674" s="6" t="s">
        <v>11288</v>
      </c>
    </row>
    <row r="10675" spans="11:11" x14ac:dyDescent="0.25">
      <c r="K10675" s="6" t="s">
        <v>11289</v>
      </c>
    </row>
    <row r="10676" spans="11:11" x14ac:dyDescent="0.25">
      <c r="K10676" s="6" t="s">
        <v>11290</v>
      </c>
    </row>
    <row r="10677" spans="11:11" x14ac:dyDescent="0.25">
      <c r="K10677" s="6" t="s">
        <v>5726</v>
      </c>
    </row>
    <row r="10678" spans="11:11" x14ac:dyDescent="0.25">
      <c r="K10678" s="6" t="s">
        <v>11291</v>
      </c>
    </row>
    <row r="10679" spans="11:11" x14ac:dyDescent="0.25">
      <c r="K10679" s="6" t="s">
        <v>11292</v>
      </c>
    </row>
    <row r="10680" spans="11:11" x14ac:dyDescent="0.25">
      <c r="K10680" s="6" t="s">
        <v>11293</v>
      </c>
    </row>
    <row r="10681" spans="11:11" x14ac:dyDescent="0.25">
      <c r="K10681" s="6" t="s">
        <v>11294</v>
      </c>
    </row>
    <row r="10682" spans="11:11" x14ac:dyDescent="0.25">
      <c r="K10682" s="6" t="s">
        <v>11295</v>
      </c>
    </row>
    <row r="10683" spans="11:11" x14ac:dyDescent="0.25">
      <c r="K10683" s="6" t="s">
        <v>5730</v>
      </c>
    </row>
    <row r="10684" spans="11:11" x14ac:dyDescent="0.25">
      <c r="K10684" s="6" t="s">
        <v>11296</v>
      </c>
    </row>
    <row r="10685" spans="11:11" x14ac:dyDescent="0.25">
      <c r="K10685" s="6" t="s">
        <v>11297</v>
      </c>
    </row>
    <row r="10686" spans="11:11" x14ac:dyDescent="0.25">
      <c r="K10686" s="6" t="s">
        <v>5731</v>
      </c>
    </row>
    <row r="10687" spans="11:11" x14ac:dyDescent="0.25">
      <c r="K10687" s="6" t="s">
        <v>11298</v>
      </c>
    </row>
    <row r="10688" spans="11:11" x14ac:dyDescent="0.25">
      <c r="K10688" s="6" t="s">
        <v>11299</v>
      </c>
    </row>
    <row r="10689" spans="11:11" x14ac:dyDescent="0.25">
      <c r="K10689" s="6" t="s">
        <v>11300</v>
      </c>
    </row>
    <row r="10690" spans="11:11" x14ac:dyDescent="0.25">
      <c r="K10690" s="6" t="s">
        <v>11301</v>
      </c>
    </row>
    <row r="10691" spans="11:11" x14ac:dyDescent="0.25">
      <c r="K10691" s="6" t="s">
        <v>11302</v>
      </c>
    </row>
    <row r="10692" spans="11:11" x14ac:dyDescent="0.25">
      <c r="K10692" s="6" t="s">
        <v>11303</v>
      </c>
    </row>
    <row r="10693" spans="11:11" x14ac:dyDescent="0.25">
      <c r="K10693" s="6" t="s">
        <v>11304</v>
      </c>
    </row>
    <row r="10694" spans="11:11" x14ac:dyDescent="0.25">
      <c r="K10694" s="6" t="s">
        <v>11305</v>
      </c>
    </row>
    <row r="10695" spans="11:11" x14ac:dyDescent="0.25">
      <c r="K10695" s="6" t="s">
        <v>11306</v>
      </c>
    </row>
    <row r="10696" spans="11:11" x14ac:dyDescent="0.25">
      <c r="K10696" s="6" t="s">
        <v>11307</v>
      </c>
    </row>
    <row r="10697" spans="11:11" x14ac:dyDescent="0.25">
      <c r="K10697" s="6" t="s">
        <v>11308</v>
      </c>
    </row>
    <row r="10698" spans="11:11" x14ac:dyDescent="0.25">
      <c r="K10698" s="6" t="s">
        <v>11309</v>
      </c>
    </row>
    <row r="10699" spans="11:11" x14ac:dyDescent="0.25">
      <c r="K10699" s="6" t="s">
        <v>11310</v>
      </c>
    </row>
    <row r="10700" spans="11:11" x14ac:dyDescent="0.25">
      <c r="K10700" s="6" t="s">
        <v>11311</v>
      </c>
    </row>
    <row r="10701" spans="11:11" x14ac:dyDescent="0.25">
      <c r="K10701" s="6" t="s">
        <v>11312</v>
      </c>
    </row>
    <row r="10702" spans="11:11" x14ac:dyDescent="0.25">
      <c r="K10702" s="6" t="s">
        <v>11313</v>
      </c>
    </row>
    <row r="10703" spans="11:11" x14ac:dyDescent="0.25">
      <c r="K10703" s="6" t="s">
        <v>11314</v>
      </c>
    </row>
    <row r="10704" spans="11:11" x14ac:dyDescent="0.25">
      <c r="K10704" s="6" t="s">
        <v>11315</v>
      </c>
    </row>
    <row r="10705" spans="11:11" x14ac:dyDescent="0.25">
      <c r="K10705" s="6" t="s">
        <v>11316</v>
      </c>
    </row>
    <row r="10706" spans="11:11" x14ac:dyDescent="0.25">
      <c r="K10706" s="6" t="s">
        <v>11317</v>
      </c>
    </row>
    <row r="10707" spans="11:11" x14ac:dyDescent="0.25">
      <c r="K10707" s="6" t="s">
        <v>11318</v>
      </c>
    </row>
    <row r="10708" spans="11:11" x14ac:dyDescent="0.25">
      <c r="K10708" s="6" t="s">
        <v>11319</v>
      </c>
    </row>
    <row r="10709" spans="11:11" x14ac:dyDescent="0.25">
      <c r="K10709" s="6" t="s">
        <v>11320</v>
      </c>
    </row>
    <row r="10710" spans="11:11" x14ac:dyDescent="0.25">
      <c r="K10710" s="6" t="s">
        <v>11321</v>
      </c>
    </row>
    <row r="10711" spans="11:11" x14ac:dyDescent="0.25">
      <c r="K10711" s="6" t="s">
        <v>11322</v>
      </c>
    </row>
    <row r="10712" spans="11:11" x14ac:dyDescent="0.25">
      <c r="K10712" s="6" t="s">
        <v>11323</v>
      </c>
    </row>
    <row r="10713" spans="11:11" x14ac:dyDescent="0.25">
      <c r="K10713" s="6" t="s">
        <v>11324</v>
      </c>
    </row>
    <row r="10714" spans="11:11" x14ac:dyDescent="0.25">
      <c r="K10714" s="6" t="s">
        <v>11325</v>
      </c>
    </row>
    <row r="10715" spans="11:11" x14ac:dyDescent="0.25">
      <c r="K10715" s="6" t="s">
        <v>11326</v>
      </c>
    </row>
    <row r="10716" spans="11:11" x14ac:dyDescent="0.25">
      <c r="K10716" s="6" t="s">
        <v>11327</v>
      </c>
    </row>
    <row r="10717" spans="11:11" x14ac:dyDescent="0.25">
      <c r="K10717" s="6" t="s">
        <v>11328</v>
      </c>
    </row>
    <row r="10718" spans="11:11" x14ac:dyDescent="0.25">
      <c r="K10718" s="6" t="s">
        <v>11329</v>
      </c>
    </row>
    <row r="10719" spans="11:11" x14ac:dyDescent="0.25">
      <c r="K10719" s="6" t="s">
        <v>11330</v>
      </c>
    </row>
    <row r="10720" spans="11:11" x14ac:dyDescent="0.25">
      <c r="K10720" s="6" t="s">
        <v>11331</v>
      </c>
    </row>
    <row r="10721" spans="11:11" x14ac:dyDescent="0.25">
      <c r="K10721" s="6" t="s">
        <v>11332</v>
      </c>
    </row>
    <row r="10722" spans="11:11" x14ac:dyDescent="0.25">
      <c r="K10722" s="6" t="s">
        <v>11333</v>
      </c>
    </row>
    <row r="10723" spans="11:11" x14ac:dyDescent="0.25">
      <c r="K10723" s="6" t="s">
        <v>11334</v>
      </c>
    </row>
    <row r="10724" spans="11:11" x14ac:dyDescent="0.25">
      <c r="K10724" s="6" t="s">
        <v>11335</v>
      </c>
    </row>
    <row r="10725" spans="11:11" x14ac:dyDescent="0.25">
      <c r="K10725" s="6" t="s">
        <v>11336</v>
      </c>
    </row>
    <row r="10726" spans="11:11" x14ac:dyDescent="0.25">
      <c r="K10726" s="6" t="s">
        <v>11337</v>
      </c>
    </row>
    <row r="10727" spans="11:11" x14ac:dyDescent="0.25">
      <c r="K10727" s="6" t="s">
        <v>11338</v>
      </c>
    </row>
    <row r="10728" spans="11:11" x14ac:dyDescent="0.25">
      <c r="K10728" s="6" t="s">
        <v>11339</v>
      </c>
    </row>
    <row r="10729" spans="11:11" x14ac:dyDescent="0.25">
      <c r="K10729" s="6" t="s">
        <v>11340</v>
      </c>
    </row>
    <row r="10730" spans="11:11" x14ac:dyDescent="0.25">
      <c r="K10730" s="6" t="s">
        <v>11341</v>
      </c>
    </row>
    <row r="10731" spans="11:11" x14ac:dyDescent="0.25">
      <c r="K10731" s="6" t="s">
        <v>11342</v>
      </c>
    </row>
    <row r="10732" spans="11:11" x14ac:dyDescent="0.25">
      <c r="K10732" s="6" t="s">
        <v>11343</v>
      </c>
    </row>
    <row r="10733" spans="11:11" x14ac:dyDescent="0.25">
      <c r="K10733" s="6" t="s">
        <v>11344</v>
      </c>
    </row>
    <row r="10734" spans="11:11" x14ac:dyDescent="0.25">
      <c r="K10734" s="6" t="s">
        <v>11345</v>
      </c>
    </row>
    <row r="10735" spans="11:11" x14ac:dyDescent="0.25">
      <c r="K10735" s="6" t="s">
        <v>11346</v>
      </c>
    </row>
    <row r="10736" spans="11:11" x14ac:dyDescent="0.25">
      <c r="K10736" s="6" t="s">
        <v>11347</v>
      </c>
    </row>
    <row r="10737" spans="11:11" x14ac:dyDescent="0.25">
      <c r="K10737" s="6" t="s">
        <v>11348</v>
      </c>
    </row>
    <row r="10738" spans="11:11" x14ac:dyDescent="0.25">
      <c r="K10738" s="6" t="s">
        <v>11349</v>
      </c>
    </row>
    <row r="10739" spans="11:11" x14ac:dyDescent="0.25">
      <c r="K10739" s="6" t="s">
        <v>11350</v>
      </c>
    </row>
    <row r="10740" spans="11:11" x14ac:dyDescent="0.25">
      <c r="K10740" s="6" t="s">
        <v>11351</v>
      </c>
    </row>
    <row r="10741" spans="11:11" x14ac:dyDescent="0.25">
      <c r="K10741" s="6" t="s">
        <v>11352</v>
      </c>
    </row>
    <row r="10742" spans="11:11" x14ac:dyDescent="0.25">
      <c r="K10742" s="6" t="s">
        <v>11353</v>
      </c>
    </row>
    <row r="10743" spans="11:11" x14ac:dyDescent="0.25">
      <c r="K10743" s="6" t="s">
        <v>7378</v>
      </c>
    </row>
    <row r="10744" spans="11:11" x14ac:dyDescent="0.25">
      <c r="K10744" s="6" t="s">
        <v>11354</v>
      </c>
    </row>
    <row r="10745" spans="11:11" x14ac:dyDescent="0.25">
      <c r="K10745" s="6" t="s">
        <v>11355</v>
      </c>
    </row>
    <row r="10746" spans="11:11" x14ac:dyDescent="0.25">
      <c r="K10746" s="6" t="s">
        <v>11356</v>
      </c>
    </row>
    <row r="10747" spans="11:11" x14ac:dyDescent="0.25">
      <c r="K10747" s="6" t="s">
        <v>11357</v>
      </c>
    </row>
    <row r="10748" spans="11:11" x14ac:dyDescent="0.25">
      <c r="K10748" s="6" t="s">
        <v>11358</v>
      </c>
    </row>
    <row r="10749" spans="11:11" x14ac:dyDescent="0.25">
      <c r="K10749" s="6" t="s">
        <v>11359</v>
      </c>
    </row>
    <row r="10750" spans="11:11" x14ac:dyDescent="0.25">
      <c r="K10750" s="6" t="s">
        <v>11360</v>
      </c>
    </row>
    <row r="10751" spans="11:11" x14ac:dyDescent="0.25">
      <c r="K10751" s="6" t="s">
        <v>11361</v>
      </c>
    </row>
    <row r="10752" spans="11:11" x14ac:dyDescent="0.25">
      <c r="K10752" s="6" t="s">
        <v>11362</v>
      </c>
    </row>
    <row r="10753" spans="11:11" x14ac:dyDescent="0.25">
      <c r="K10753" s="6" t="s">
        <v>11363</v>
      </c>
    </row>
    <row r="10754" spans="11:11" x14ac:dyDescent="0.25">
      <c r="K10754" s="6" t="s">
        <v>11364</v>
      </c>
    </row>
    <row r="10755" spans="11:11" x14ac:dyDescent="0.25">
      <c r="K10755" s="6" t="s">
        <v>11365</v>
      </c>
    </row>
    <row r="10756" spans="11:11" x14ac:dyDescent="0.25">
      <c r="K10756" s="6" t="s">
        <v>11366</v>
      </c>
    </row>
    <row r="10757" spans="11:11" x14ac:dyDescent="0.25">
      <c r="K10757" s="6" t="s">
        <v>11367</v>
      </c>
    </row>
    <row r="10758" spans="11:11" x14ac:dyDescent="0.25">
      <c r="K10758" s="6" t="s">
        <v>11368</v>
      </c>
    </row>
    <row r="10759" spans="11:11" x14ac:dyDescent="0.25">
      <c r="K10759" s="6" t="s">
        <v>11369</v>
      </c>
    </row>
    <row r="10760" spans="11:11" x14ac:dyDescent="0.25">
      <c r="K10760" s="6" t="s">
        <v>11370</v>
      </c>
    </row>
    <row r="10761" spans="11:11" x14ac:dyDescent="0.25">
      <c r="K10761" s="6" t="s">
        <v>11371</v>
      </c>
    </row>
    <row r="10762" spans="11:11" x14ac:dyDescent="0.25">
      <c r="K10762" s="6" t="s">
        <v>11372</v>
      </c>
    </row>
    <row r="10763" spans="11:11" x14ac:dyDescent="0.25">
      <c r="K10763" s="6" t="s">
        <v>11373</v>
      </c>
    </row>
    <row r="10764" spans="11:11" x14ac:dyDescent="0.25">
      <c r="K10764" s="6" t="s">
        <v>11374</v>
      </c>
    </row>
    <row r="10765" spans="11:11" x14ac:dyDescent="0.25">
      <c r="K10765" s="6" t="s">
        <v>11375</v>
      </c>
    </row>
    <row r="10766" spans="11:11" x14ac:dyDescent="0.25">
      <c r="K10766" s="6" t="s">
        <v>11376</v>
      </c>
    </row>
    <row r="10767" spans="11:11" x14ac:dyDescent="0.25">
      <c r="K10767" s="6" t="s">
        <v>7427</v>
      </c>
    </row>
    <row r="10768" spans="11:11" x14ac:dyDescent="0.25">
      <c r="K10768" s="6" t="s">
        <v>11377</v>
      </c>
    </row>
    <row r="10769" spans="11:11" x14ac:dyDescent="0.25">
      <c r="K10769" s="6" t="s">
        <v>11378</v>
      </c>
    </row>
    <row r="10770" spans="11:11" x14ac:dyDescent="0.25">
      <c r="K10770" s="6" t="s">
        <v>11379</v>
      </c>
    </row>
    <row r="10771" spans="11:11" x14ac:dyDescent="0.25">
      <c r="K10771" s="6" t="s">
        <v>7442</v>
      </c>
    </row>
    <row r="10772" spans="11:11" x14ac:dyDescent="0.25">
      <c r="K10772" s="6" t="s">
        <v>7446</v>
      </c>
    </row>
    <row r="10773" spans="11:11" x14ac:dyDescent="0.25">
      <c r="K10773" s="6" t="s">
        <v>11380</v>
      </c>
    </row>
    <row r="10774" spans="11:11" x14ac:dyDescent="0.25">
      <c r="K10774" s="6" t="s">
        <v>11381</v>
      </c>
    </row>
    <row r="10775" spans="11:11" x14ac:dyDescent="0.25">
      <c r="K10775" s="6" t="s">
        <v>11382</v>
      </c>
    </row>
    <row r="10776" spans="11:11" x14ac:dyDescent="0.25">
      <c r="K10776" s="6" t="s">
        <v>11383</v>
      </c>
    </row>
    <row r="10777" spans="11:11" x14ac:dyDescent="0.25">
      <c r="K10777" s="6" t="s">
        <v>11384</v>
      </c>
    </row>
    <row r="10778" spans="11:11" x14ac:dyDescent="0.25">
      <c r="K10778" s="6" t="s">
        <v>11385</v>
      </c>
    </row>
    <row r="10779" spans="11:11" x14ac:dyDescent="0.25">
      <c r="K10779" s="6" t="s">
        <v>11386</v>
      </c>
    </row>
    <row r="10780" spans="11:11" x14ac:dyDescent="0.25">
      <c r="K10780" s="6" t="s">
        <v>7460</v>
      </c>
    </row>
    <row r="10781" spans="11:11" x14ac:dyDescent="0.25">
      <c r="K10781" s="6" t="s">
        <v>11387</v>
      </c>
    </row>
    <row r="10782" spans="11:11" x14ac:dyDescent="0.25">
      <c r="K10782" s="6" t="s">
        <v>11388</v>
      </c>
    </row>
    <row r="10783" spans="11:11" x14ac:dyDescent="0.25">
      <c r="K10783" s="6" t="s">
        <v>7472</v>
      </c>
    </row>
    <row r="10784" spans="11:11" x14ac:dyDescent="0.25">
      <c r="K10784" s="6" t="s">
        <v>7473</v>
      </c>
    </row>
    <row r="10785" spans="11:11" x14ac:dyDescent="0.25">
      <c r="K10785" s="6" t="s">
        <v>11389</v>
      </c>
    </row>
    <row r="10786" spans="11:11" x14ac:dyDescent="0.25">
      <c r="K10786" s="6" t="s">
        <v>11390</v>
      </c>
    </row>
    <row r="10787" spans="11:11" x14ac:dyDescent="0.25">
      <c r="K10787" s="6" t="s">
        <v>7483</v>
      </c>
    </row>
    <row r="10788" spans="11:11" x14ac:dyDescent="0.25">
      <c r="K10788" s="6" t="s">
        <v>11391</v>
      </c>
    </row>
    <row r="10789" spans="11:11" x14ac:dyDescent="0.25">
      <c r="K10789" s="6" t="s">
        <v>11392</v>
      </c>
    </row>
    <row r="10790" spans="11:11" x14ac:dyDescent="0.25">
      <c r="K10790" s="6" t="s">
        <v>11393</v>
      </c>
    </row>
    <row r="10791" spans="11:11" x14ac:dyDescent="0.25">
      <c r="K10791" s="6" t="s">
        <v>11394</v>
      </c>
    </row>
    <row r="10792" spans="11:11" x14ac:dyDescent="0.25">
      <c r="K10792" s="6" t="s">
        <v>11395</v>
      </c>
    </row>
    <row r="10793" spans="11:11" x14ac:dyDescent="0.25">
      <c r="K10793" s="6" t="s">
        <v>11396</v>
      </c>
    </row>
    <row r="10794" spans="11:11" x14ac:dyDescent="0.25">
      <c r="K10794" s="6" t="s">
        <v>11397</v>
      </c>
    </row>
    <row r="10795" spans="11:11" x14ac:dyDescent="0.25">
      <c r="K10795" s="6" t="s">
        <v>11398</v>
      </c>
    </row>
    <row r="10796" spans="11:11" x14ac:dyDescent="0.25">
      <c r="K10796" s="6" t="s">
        <v>11399</v>
      </c>
    </row>
    <row r="10797" spans="11:11" x14ac:dyDescent="0.25">
      <c r="K10797" s="6" t="s">
        <v>11400</v>
      </c>
    </row>
    <row r="10798" spans="11:11" x14ac:dyDescent="0.25">
      <c r="K10798" s="6" t="s">
        <v>11401</v>
      </c>
    </row>
    <row r="10799" spans="11:11" x14ac:dyDescent="0.25">
      <c r="K10799" s="6" t="s">
        <v>11402</v>
      </c>
    </row>
    <row r="10800" spans="11:11" x14ac:dyDescent="0.25">
      <c r="K10800" s="6" t="s">
        <v>11403</v>
      </c>
    </row>
    <row r="10801" spans="11:11" x14ac:dyDescent="0.25">
      <c r="K10801" s="6" t="s">
        <v>11404</v>
      </c>
    </row>
    <row r="10802" spans="11:11" x14ac:dyDescent="0.25">
      <c r="K10802" s="6" t="s">
        <v>11405</v>
      </c>
    </row>
    <row r="10803" spans="11:11" x14ac:dyDescent="0.25">
      <c r="K10803" s="6" t="s">
        <v>11406</v>
      </c>
    </row>
    <row r="10804" spans="11:11" x14ac:dyDescent="0.25">
      <c r="K10804" s="6" t="s">
        <v>11407</v>
      </c>
    </row>
    <row r="10805" spans="11:11" x14ac:dyDescent="0.25">
      <c r="K10805" s="6" t="s">
        <v>11408</v>
      </c>
    </row>
    <row r="10806" spans="11:11" x14ac:dyDescent="0.25">
      <c r="K10806" s="6" t="s">
        <v>11409</v>
      </c>
    </row>
    <row r="10807" spans="11:11" x14ac:dyDescent="0.25">
      <c r="K10807" s="6" t="s">
        <v>11410</v>
      </c>
    </row>
    <row r="10808" spans="11:11" x14ac:dyDescent="0.25">
      <c r="K10808" s="6" t="s">
        <v>11411</v>
      </c>
    </row>
    <row r="10809" spans="11:11" x14ac:dyDescent="0.25">
      <c r="K10809" s="6" t="s">
        <v>7519</v>
      </c>
    </row>
    <row r="10810" spans="11:11" x14ac:dyDescent="0.25">
      <c r="K10810" s="6" t="s">
        <v>11412</v>
      </c>
    </row>
    <row r="10811" spans="11:11" x14ac:dyDescent="0.25">
      <c r="K10811" s="6" t="s">
        <v>11413</v>
      </c>
    </row>
    <row r="10812" spans="11:11" x14ac:dyDescent="0.25">
      <c r="K10812" s="6" t="s">
        <v>11414</v>
      </c>
    </row>
    <row r="10813" spans="11:11" x14ac:dyDescent="0.25">
      <c r="K10813" s="6" t="s">
        <v>11415</v>
      </c>
    </row>
    <row r="10814" spans="11:11" x14ac:dyDescent="0.25">
      <c r="K10814" s="6" t="s">
        <v>11416</v>
      </c>
    </row>
    <row r="10815" spans="11:11" x14ac:dyDescent="0.25">
      <c r="K10815" s="6" t="s">
        <v>11417</v>
      </c>
    </row>
    <row r="10816" spans="11:11" x14ac:dyDescent="0.25">
      <c r="K10816" s="6" t="s">
        <v>11418</v>
      </c>
    </row>
    <row r="10817" spans="11:11" x14ac:dyDescent="0.25">
      <c r="K10817" s="6" t="s">
        <v>7523</v>
      </c>
    </row>
    <row r="10818" spans="11:11" x14ac:dyDescent="0.25">
      <c r="K10818" s="6" t="s">
        <v>7527</v>
      </c>
    </row>
    <row r="10819" spans="11:11" x14ac:dyDescent="0.25">
      <c r="K10819" s="6" t="s">
        <v>11419</v>
      </c>
    </row>
    <row r="10820" spans="11:11" x14ac:dyDescent="0.25">
      <c r="K10820" s="6" t="s">
        <v>11420</v>
      </c>
    </row>
    <row r="10821" spans="11:11" x14ac:dyDescent="0.25">
      <c r="K10821" s="6" t="s">
        <v>11421</v>
      </c>
    </row>
    <row r="10822" spans="11:11" x14ac:dyDescent="0.25">
      <c r="K10822" s="6" t="s">
        <v>7533</v>
      </c>
    </row>
    <row r="10823" spans="11:11" x14ac:dyDescent="0.25">
      <c r="K10823" s="6" t="s">
        <v>11422</v>
      </c>
    </row>
    <row r="10824" spans="11:11" x14ac:dyDescent="0.25">
      <c r="K10824" s="6" t="s">
        <v>11423</v>
      </c>
    </row>
    <row r="10825" spans="11:11" x14ac:dyDescent="0.25">
      <c r="K10825" s="6" t="s">
        <v>11424</v>
      </c>
    </row>
    <row r="10826" spans="11:11" x14ac:dyDescent="0.25">
      <c r="K10826" s="6" t="s">
        <v>11425</v>
      </c>
    </row>
    <row r="10827" spans="11:11" x14ac:dyDescent="0.25">
      <c r="K10827" s="6" t="s">
        <v>11426</v>
      </c>
    </row>
    <row r="10828" spans="11:11" x14ac:dyDescent="0.25">
      <c r="K10828" s="6" t="s">
        <v>7546</v>
      </c>
    </row>
    <row r="10829" spans="11:11" x14ac:dyDescent="0.25">
      <c r="K10829" s="6" t="s">
        <v>7548</v>
      </c>
    </row>
    <row r="10830" spans="11:11" x14ac:dyDescent="0.25">
      <c r="K10830" s="6" t="s">
        <v>11427</v>
      </c>
    </row>
    <row r="10831" spans="11:11" x14ac:dyDescent="0.25">
      <c r="K10831" s="6" t="s">
        <v>11428</v>
      </c>
    </row>
    <row r="10832" spans="11:11" x14ac:dyDescent="0.25">
      <c r="K10832" s="6" t="s">
        <v>11429</v>
      </c>
    </row>
    <row r="10833" spans="11:11" x14ac:dyDescent="0.25">
      <c r="K10833" s="6" t="s">
        <v>11430</v>
      </c>
    </row>
    <row r="10834" spans="11:11" x14ac:dyDescent="0.25">
      <c r="K10834" s="6" t="s">
        <v>11431</v>
      </c>
    </row>
    <row r="10835" spans="11:11" x14ac:dyDescent="0.25">
      <c r="K10835" s="6" t="s">
        <v>11432</v>
      </c>
    </row>
    <row r="10836" spans="11:11" x14ac:dyDescent="0.25">
      <c r="K10836" s="6" t="s">
        <v>11433</v>
      </c>
    </row>
    <row r="10837" spans="11:11" x14ac:dyDescent="0.25">
      <c r="K10837" s="6" t="s">
        <v>11434</v>
      </c>
    </row>
    <row r="10838" spans="11:11" x14ac:dyDescent="0.25">
      <c r="K10838" s="6" t="s">
        <v>7573</v>
      </c>
    </row>
    <row r="10839" spans="11:11" x14ac:dyDescent="0.25">
      <c r="K10839" s="6" t="s">
        <v>11435</v>
      </c>
    </row>
    <row r="10840" spans="11:11" x14ac:dyDescent="0.25">
      <c r="K10840" s="6" t="s">
        <v>11436</v>
      </c>
    </row>
    <row r="10841" spans="11:11" x14ac:dyDescent="0.25">
      <c r="K10841" s="6" t="s">
        <v>11437</v>
      </c>
    </row>
    <row r="10842" spans="11:11" x14ac:dyDescent="0.25">
      <c r="K10842" s="6" t="s">
        <v>11438</v>
      </c>
    </row>
    <row r="10843" spans="11:11" x14ac:dyDescent="0.25">
      <c r="K10843" s="6" t="s">
        <v>7583</v>
      </c>
    </row>
    <row r="10844" spans="11:11" x14ac:dyDescent="0.25">
      <c r="K10844" s="6" t="s">
        <v>11439</v>
      </c>
    </row>
    <row r="10845" spans="11:11" x14ac:dyDescent="0.25">
      <c r="K10845" s="6" t="s">
        <v>11440</v>
      </c>
    </row>
    <row r="10846" spans="11:11" x14ac:dyDescent="0.25">
      <c r="K10846" s="6" t="s">
        <v>11441</v>
      </c>
    </row>
    <row r="10847" spans="11:11" x14ac:dyDescent="0.25">
      <c r="K10847" s="6" t="s">
        <v>11442</v>
      </c>
    </row>
    <row r="10848" spans="11:11" x14ac:dyDescent="0.25">
      <c r="K10848" s="6" t="s">
        <v>11443</v>
      </c>
    </row>
    <row r="10849" spans="11:11" x14ac:dyDescent="0.25">
      <c r="K10849" s="6" t="s">
        <v>11444</v>
      </c>
    </row>
    <row r="10850" spans="11:11" x14ac:dyDescent="0.25">
      <c r="K10850" s="6" t="s">
        <v>7593</v>
      </c>
    </row>
    <row r="10851" spans="11:11" x14ac:dyDescent="0.25">
      <c r="K10851" s="6" t="s">
        <v>11445</v>
      </c>
    </row>
    <row r="10852" spans="11:11" x14ac:dyDescent="0.25">
      <c r="K10852" s="6" t="s">
        <v>7597</v>
      </c>
    </row>
    <row r="10853" spans="11:11" x14ac:dyDescent="0.25">
      <c r="K10853" s="6" t="s">
        <v>11446</v>
      </c>
    </row>
    <row r="10854" spans="11:11" x14ac:dyDescent="0.25">
      <c r="K10854" s="6" t="s">
        <v>11447</v>
      </c>
    </row>
    <row r="10855" spans="11:11" x14ac:dyDescent="0.25">
      <c r="K10855" s="6" t="s">
        <v>7601</v>
      </c>
    </row>
    <row r="10856" spans="11:11" x14ac:dyDescent="0.25">
      <c r="K10856" s="6" t="s">
        <v>11448</v>
      </c>
    </row>
    <row r="10857" spans="11:11" x14ac:dyDescent="0.25">
      <c r="K10857" s="6" t="s">
        <v>11449</v>
      </c>
    </row>
    <row r="10858" spans="11:11" x14ac:dyDescent="0.25">
      <c r="K10858" s="6" t="s">
        <v>11450</v>
      </c>
    </row>
    <row r="10859" spans="11:11" x14ac:dyDescent="0.25">
      <c r="K10859" s="6" t="s">
        <v>7615</v>
      </c>
    </row>
    <row r="10860" spans="11:11" x14ac:dyDescent="0.25">
      <c r="K10860" s="6" t="s">
        <v>7617</v>
      </c>
    </row>
    <row r="10861" spans="11:11" x14ac:dyDescent="0.25">
      <c r="K10861" s="6" t="s">
        <v>11451</v>
      </c>
    </row>
    <row r="10862" spans="11:11" x14ac:dyDescent="0.25">
      <c r="K10862" s="6" t="s">
        <v>7619</v>
      </c>
    </row>
    <row r="10863" spans="11:11" x14ac:dyDescent="0.25">
      <c r="K10863" s="6" t="s">
        <v>11452</v>
      </c>
    </row>
    <row r="10864" spans="11:11" x14ac:dyDescent="0.25">
      <c r="K10864" s="6" t="s">
        <v>11453</v>
      </c>
    </row>
    <row r="10865" spans="11:11" x14ac:dyDescent="0.25">
      <c r="K10865" s="6" t="s">
        <v>11454</v>
      </c>
    </row>
    <row r="10866" spans="11:11" x14ac:dyDescent="0.25">
      <c r="K10866" s="6" t="s">
        <v>11455</v>
      </c>
    </row>
    <row r="10867" spans="11:11" x14ac:dyDescent="0.25">
      <c r="K10867" s="6" t="s">
        <v>11456</v>
      </c>
    </row>
    <row r="10868" spans="11:11" x14ac:dyDescent="0.25">
      <c r="K10868" s="6" t="s">
        <v>11457</v>
      </c>
    </row>
    <row r="10869" spans="11:11" x14ac:dyDescent="0.25">
      <c r="K10869" s="6" t="s">
        <v>11458</v>
      </c>
    </row>
    <row r="10870" spans="11:11" x14ac:dyDescent="0.25">
      <c r="K10870" s="6" t="s">
        <v>7626</v>
      </c>
    </row>
    <row r="10871" spans="11:11" x14ac:dyDescent="0.25">
      <c r="K10871" s="6" t="s">
        <v>11459</v>
      </c>
    </row>
    <row r="10872" spans="11:11" x14ac:dyDescent="0.25">
      <c r="K10872" s="6" t="s">
        <v>11460</v>
      </c>
    </row>
    <row r="10873" spans="11:11" x14ac:dyDescent="0.25">
      <c r="K10873" s="6" t="s">
        <v>11461</v>
      </c>
    </row>
    <row r="10874" spans="11:11" x14ac:dyDescent="0.25">
      <c r="K10874" s="6" t="s">
        <v>11462</v>
      </c>
    </row>
    <row r="10875" spans="11:11" x14ac:dyDescent="0.25">
      <c r="K10875" s="6" t="s">
        <v>11463</v>
      </c>
    </row>
    <row r="10876" spans="11:11" x14ac:dyDescent="0.25">
      <c r="K10876" s="6" t="s">
        <v>11464</v>
      </c>
    </row>
    <row r="10877" spans="11:11" x14ac:dyDescent="0.25">
      <c r="K10877" s="6" t="s">
        <v>11465</v>
      </c>
    </row>
    <row r="10878" spans="11:11" x14ac:dyDescent="0.25">
      <c r="K10878" s="6" t="s">
        <v>11466</v>
      </c>
    </row>
    <row r="10879" spans="11:11" x14ac:dyDescent="0.25">
      <c r="K10879" s="6" t="s">
        <v>11467</v>
      </c>
    </row>
    <row r="10880" spans="11:11" x14ac:dyDescent="0.25">
      <c r="K10880" s="6" t="s">
        <v>11468</v>
      </c>
    </row>
    <row r="10881" spans="11:11" x14ac:dyDescent="0.25">
      <c r="K10881" s="6" t="s">
        <v>11469</v>
      </c>
    </row>
    <row r="10882" spans="11:11" x14ac:dyDescent="0.25">
      <c r="K10882" s="6" t="s">
        <v>11470</v>
      </c>
    </row>
    <row r="10883" spans="11:11" x14ac:dyDescent="0.25">
      <c r="K10883" s="6" t="s">
        <v>11471</v>
      </c>
    </row>
    <row r="10884" spans="11:11" x14ac:dyDescent="0.25">
      <c r="K10884" s="6" t="s">
        <v>11472</v>
      </c>
    </row>
    <row r="10885" spans="11:11" x14ac:dyDescent="0.25">
      <c r="K10885" s="6" t="s">
        <v>11473</v>
      </c>
    </row>
    <row r="10886" spans="11:11" x14ac:dyDescent="0.25">
      <c r="K10886" s="6" t="s">
        <v>11474</v>
      </c>
    </row>
    <row r="10887" spans="11:11" x14ac:dyDescent="0.25">
      <c r="K10887" s="6" t="s">
        <v>11475</v>
      </c>
    </row>
    <row r="10888" spans="11:11" x14ac:dyDescent="0.25">
      <c r="K10888" s="6" t="s">
        <v>11476</v>
      </c>
    </row>
    <row r="10889" spans="11:11" x14ac:dyDescent="0.25">
      <c r="K10889" s="6" t="s">
        <v>11477</v>
      </c>
    </row>
    <row r="10890" spans="11:11" x14ac:dyDescent="0.25">
      <c r="K10890" s="6" t="s">
        <v>11478</v>
      </c>
    </row>
    <row r="10891" spans="11:11" x14ac:dyDescent="0.25">
      <c r="K10891" s="6" t="s">
        <v>11479</v>
      </c>
    </row>
    <row r="10892" spans="11:11" x14ac:dyDescent="0.25">
      <c r="K10892" s="6" t="s">
        <v>11480</v>
      </c>
    </row>
    <row r="10893" spans="11:11" x14ac:dyDescent="0.25">
      <c r="K10893" s="6" t="s">
        <v>11481</v>
      </c>
    </row>
    <row r="10894" spans="11:11" x14ac:dyDescent="0.25">
      <c r="K10894" s="6" t="s">
        <v>11482</v>
      </c>
    </row>
    <row r="10895" spans="11:11" x14ac:dyDescent="0.25">
      <c r="K10895" s="6" t="s">
        <v>11483</v>
      </c>
    </row>
    <row r="10896" spans="11:11" x14ac:dyDescent="0.25">
      <c r="K10896" s="6" t="s">
        <v>11484</v>
      </c>
    </row>
    <row r="10897" spans="11:11" x14ac:dyDescent="0.25">
      <c r="K10897" s="6" t="s">
        <v>11485</v>
      </c>
    </row>
    <row r="10898" spans="11:11" x14ac:dyDescent="0.25">
      <c r="K10898" s="6" t="s">
        <v>11486</v>
      </c>
    </row>
    <row r="10899" spans="11:11" x14ac:dyDescent="0.25">
      <c r="K10899" s="6" t="s">
        <v>7669</v>
      </c>
    </row>
    <row r="10900" spans="11:11" x14ac:dyDescent="0.25">
      <c r="K10900" s="6" t="s">
        <v>11487</v>
      </c>
    </row>
    <row r="10901" spans="11:11" x14ac:dyDescent="0.25">
      <c r="K10901" s="6" t="s">
        <v>11488</v>
      </c>
    </row>
    <row r="10902" spans="11:11" x14ac:dyDescent="0.25">
      <c r="K10902" s="6" t="s">
        <v>7671</v>
      </c>
    </row>
    <row r="10903" spans="11:11" x14ac:dyDescent="0.25">
      <c r="K10903" s="6" t="s">
        <v>11489</v>
      </c>
    </row>
    <row r="10904" spans="11:11" x14ac:dyDescent="0.25">
      <c r="K10904" s="6" t="s">
        <v>11490</v>
      </c>
    </row>
    <row r="10905" spans="11:11" x14ac:dyDescent="0.25">
      <c r="K10905" s="6" t="s">
        <v>11491</v>
      </c>
    </row>
    <row r="10906" spans="11:11" x14ac:dyDescent="0.25">
      <c r="K10906" s="6" t="s">
        <v>7684</v>
      </c>
    </row>
    <row r="10907" spans="11:11" x14ac:dyDescent="0.25">
      <c r="K10907" s="6" t="s">
        <v>11492</v>
      </c>
    </row>
    <row r="10908" spans="11:11" x14ac:dyDescent="0.25">
      <c r="K10908" s="6" t="s">
        <v>11493</v>
      </c>
    </row>
    <row r="10909" spans="11:11" x14ac:dyDescent="0.25">
      <c r="K10909" s="6" t="s">
        <v>11494</v>
      </c>
    </row>
    <row r="10910" spans="11:11" x14ac:dyDescent="0.25">
      <c r="K10910" s="6" t="s">
        <v>11495</v>
      </c>
    </row>
    <row r="10911" spans="11:11" x14ac:dyDescent="0.25">
      <c r="K10911" s="6" t="s">
        <v>11496</v>
      </c>
    </row>
    <row r="10912" spans="11:11" x14ac:dyDescent="0.25">
      <c r="K10912" s="6" t="s">
        <v>7694</v>
      </c>
    </row>
    <row r="10913" spans="11:11" x14ac:dyDescent="0.25">
      <c r="K10913" s="6" t="s">
        <v>11497</v>
      </c>
    </row>
    <row r="10914" spans="11:11" x14ac:dyDescent="0.25">
      <c r="K10914" s="6" t="s">
        <v>11498</v>
      </c>
    </row>
    <row r="10915" spans="11:11" x14ac:dyDescent="0.25">
      <c r="K10915" s="6" t="s">
        <v>11499</v>
      </c>
    </row>
    <row r="10916" spans="11:11" x14ac:dyDescent="0.25">
      <c r="K10916" s="6" t="s">
        <v>11500</v>
      </c>
    </row>
    <row r="10917" spans="11:11" x14ac:dyDescent="0.25">
      <c r="K10917" s="6" t="s">
        <v>11501</v>
      </c>
    </row>
    <row r="10918" spans="11:11" x14ac:dyDescent="0.25">
      <c r="K10918" s="6" t="s">
        <v>11502</v>
      </c>
    </row>
    <row r="10919" spans="11:11" x14ac:dyDescent="0.25">
      <c r="K10919" s="6" t="s">
        <v>11503</v>
      </c>
    </row>
    <row r="10920" spans="11:11" x14ac:dyDescent="0.25">
      <c r="K10920" s="6" t="s">
        <v>11504</v>
      </c>
    </row>
    <row r="10921" spans="11:11" x14ac:dyDescent="0.25">
      <c r="K10921" s="6" t="s">
        <v>11505</v>
      </c>
    </row>
    <row r="10922" spans="11:11" x14ac:dyDescent="0.25">
      <c r="K10922" s="6" t="s">
        <v>7709</v>
      </c>
    </row>
    <row r="10923" spans="11:11" x14ac:dyDescent="0.25">
      <c r="K10923" s="6" t="s">
        <v>11506</v>
      </c>
    </row>
    <row r="10924" spans="11:11" x14ac:dyDescent="0.25">
      <c r="K10924" s="6" t="s">
        <v>7718</v>
      </c>
    </row>
    <row r="10925" spans="11:11" x14ac:dyDescent="0.25">
      <c r="K10925" s="6" t="s">
        <v>7722</v>
      </c>
    </row>
    <row r="10926" spans="11:11" x14ac:dyDescent="0.25">
      <c r="K10926" s="6" t="s">
        <v>11507</v>
      </c>
    </row>
    <row r="10927" spans="11:11" x14ac:dyDescent="0.25">
      <c r="K10927" s="6" t="s">
        <v>11508</v>
      </c>
    </row>
    <row r="10928" spans="11:11" x14ac:dyDescent="0.25">
      <c r="K10928" s="6" t="s">
        <v>11509</v>
      </c>
    </row>
    <row r="10929" spans="11:11" x14ac:dyDescent="0.25">
      <c r="K10929" s="6" t="s">
        <v>11510</v>
      </c>
    </row>
    <row r="10930" spans="11:11" x14ac:dyDescent="0.25">
      <c r="K10930" s="6" t="s">
        <v>11511</v>
      </c>
    </row>
    <row r="10931" spans="11:11" x14ac:dyDescent="0.25">
      <c r="K10931" s="6" t="s">
        <v>7737</v>
      </c>
    </row>
    <row r="10932" spans="11:11" x14ac:dyDescent="0.25">
      <c r="K10932" s="6" t="s">
        <v>11512</v>
      </c>
    </row>
    <row r="10933" spans="11:11" x14ac:dyDescent="0.25">
      <c r="K10933" s="6" t="s">
        <v>11513</v>
      </c>
    </row>
    <row r="10934" spans="11:11" x14ac:dyDescent="0.25">
      <c r="K10934" s="6" t="s">
        <v>11514</v>
      </c>
    </row>
    <row r="10935" spans="11:11" x14ac:dyDescent="0.25">
      <c r="K10935" s="6" t="s">
        <v>11515</v>
      </c>
    </row>
    <row r="10936" spans="11:11" x14ac:dyDescent="0.25">
      <c r="K10936" s="6" t="s">
        <v>11516</v>
      </c>
    </row>
    <row r="10937" spans="11:11" x14ac:dyDescent="0.25">
      <c r="K10937" s="6" t="s">
        <v>11517</v>
      </c>
    </row>
    <row r="10938" spans="11:11" x14ac:dyDescent="0.25">
      <c r="K10938" s="6" t="s">
        <v>11518</v>
      </c>
    </row>
    <row r="10939" spans="11:11" x14ac:dyDescent="0.25">
      <c r="K10939" s="6" t="s">
        <v>11519</v>
      </c>
    </row>
    <row r="10940" spans="11:11" x14ac:dyDescent="0.25">
      <c r="K10940" s="6" t="s">
        <v>11520</v>
      </c>
    </row>
    <row r="10941" spans="11:11" x14ac:dyDescent="0.25">
      <c r="K10941" s="6" t="s">
        <v>7753</v>
      </c>
    </row>
    <row r="10942" spans="11:11" x14ac:dyDescent="0.25">
      <c r="K10942" s="6" t="s">
        <v>7756</v>
      </c>
    </row>
    <row r="10943" spans="11:11" x14ac:dyDescent="0.25">
      <c r="K10943" s="6" t="s">
        <v>11521</v>
      </c>
    </row>
    <row r="10944" spans="11:11" x14ac:dyDescent="0.25">
      <c r="K10944" s="6" t="s">
        <v>11522</v>
      </c>
    </row>
    <row r="10945" spans="11:11" x14ac:dyDescent="0.25">
      <c r="K10945" s="6" t="s">
        <v>11523</v>
      </c>
    </row>
    <row r="10946" spans="11:11" x14ac:dyDescent="0.25">
      <c r="K10946" s="6" t="s">
        <v>11524</v>
      </c>
    </row>
    <row r="10947" spans="11:11" x14ac:dyDescent="0.25">
      <c r="K10947" s="6" t="s">
        <v>11525</v>
      </c>
    </row>
    <row r="10948" spans="11:11" x14ac:dyDescent="0.25">
      <c r="K10948" s="6" t="s">
        <v>11526</v>
      </c>
    </row>
    <row r="10949" spans="11:11" x14ac:dyDescent="0.25">
      <c r="K10949" s="6" t="s">
        <v>11527</v>
      </c>
    </row>
    <row r="10950" spans="11:11" x14ac:dyDescent="0.25">
      <c r="K10950" s="6" t="s">
        <v>11528</v>
      </c>
    </row>
    <row r="10951" spans="11:11" x14ac:dyDescent="0.25">
      <c r="K10951" s="6" t="s">
        <v>11529</v>
      </c>
    </row>
    <row r="10952" spans="11:11" x14ac:dyDescent="0.25">
      <c r="K10952" s="6" t="s">
        <v>11530</v>
      </c>
    </row>
    <row r="10953" spans="11:11" x14ac:dyDescent="0.25">
      <c r="K10953" s="6" t="s">
        <v>7777</v>
      </c>
    </row>
    <row r="10954" spans="11:11" x14ac:dyDescent="0.25">
      <c r="K10954" s="6" t="s">
        <v>11531</v>
      </c>
    </row>
    <row r="10955" spans="11:11" x14ac:dyDescent="0.25">
      <c r="K10955" s="6" t="s">
        <v>11532</v>
      </c>
    </row>
    <row r="10956" spans="11:11" x14ac:dyDescent="0.25">
      <c r="K10956" s="6" t="s">
        <v>11533</v>
      </c>
    </row>
    <row r="10957" spans="11:11" x14ac:dyDescent="0.25">
      <c r="K10957" s="6" t="s">
        <v>11534</v>
      </c>
    </row>
    <row r="10958" spans="11:11" x14ac:dyDescent="0.25">
      <c r="K10958" s="6" t="s">
        <v>11535</v>
      </c>
    </row>
    <row r="10959" spans="11:11" x14ac:dyDescent="0.25">
      <c r="K10959" s="6" t="s">
        <v>11536</v>
      </c>
    </row>
    <row r="10960" spans="11:11" x14ac:dyDescent="0.25">
      <c r="K10960" s="6" t="s">
        <v>11537</v>
      </c>
    </row>
    <row r="10961" spans="11:11" x14ac:dyDescent="0.25">
      <c r="K10961" s="6" t="s">
        <v>11538</v>
      </c>
    </row>
    <row r="10962" spans="11:11" x14ac:dyDescent="0.25">
      <c r="K10962" s="6" t="s">
        <v>11539</v>
      </c>
    </row>
    <row r="10963" spans="11:11" x14ac:dyDescent="0.25">
      <c r="K10963" s="6" t="s">
        <v>11540</v>
      </c>
    </row>
    <row r="10964" spans="11:11" x14ac:dyDescent="0.25">
      <c r="K10964" s="6" t="s">
        <v>11541</v>
      </c>
    </row>
    <row r="10965" spans="11:11" x14ac:dyDescent="0.25">
      <c r="K10965" s="6" t="s">
        <v>11542</v>
      </c>
    </row>
    <row r="10966" spans="11:11" x14ac:dyDescent="0.25">
      <c r="K10966" s="6" t="s">
        <v>11543</v>
      </c>
    </row>
    <row r="10967" spans="11:11" x14ac:dyDescent="0.25">
      <c r="K10967" s="6" t="s">
        <v>11544</v>
      </c>
    </row>
    <row r="10968" spans="11:11" x14ac:dyDescent="0.25">
      <c r="K10968" s="6" t="s">
        <v>7808</v>
      </c>
    </row>
    <row r="10969" spans="11:11" x14ac:dyDescent="0.25">
      <c r="K10969" s="6" t="s">
        <v>11545</v>
      </c>
    </row>
    <row r="10970" spans="11:11" x14ac:dyDescent="0.25">
      <c r="K10970" s="6" t="s">
        <v>11546</v>
      </c>
    </row>
    <row r="10971" spans="11:11" x14ac:dyDescent="0.25">
      <c r="K10971" s="6" t="s">
        <v>11547</v>
      </c>
    </row>
    <row r="10972" spans="11:11" x14ac:dyDescent="0.25">
      <c r="K10972" s="6" t="s">
        <v>11548</v>
      </c>
    </row>
    <row r="10973" spans="11:11" x14ac:dyDescent="0.25">
      <c r="K10973" s="6" t="s">
        <v>11549</v>
      </c>
    </row>
    <row r="10974" spans="11:11" x14ac:dyDescent="0.25">
      <c r="K10974" s="6" t="s">
        <v>11550</v>
      </c>
    </row>
    <row r="10975" spans="11:11" x14ac:dyDescent="0.25">
      <c r="K10975" s="6" t="s">
        <v>11551</v>
      </c>
    </row>
    <row r="10976" spans="11:11" x14ac:dyDescent="0.25">
      <c r="K10976" s="6" t="s">
        <v>11552</v>
      </c>
    </row>
    <row r="10977" spans="11:11" x14ac:dyDescent="0.25">
      <c r="K10977" s="6" t="s">
        <v>7816</v>
      </c>
    </row>
    <row r="10978" spans="11:11" x14ac:dyDescent="0.25">
      <c r="K10978" s="6" t="s">
        <v>7820</v>
      </c>
    </row>
    <row r="10979" spans="11:11" x14ac:dyDescent="0.25">
      <c r="K10979" s="6" t="s">
        <v>11553</v>
      </c>
    </row>
    <row r="10980" spans="11:11" x14ac:dyDescent="0.25">
      <c r="K10980" s="6" t="s">
        <v>11554</v>
      </c>
    </row>
    <row r="10981" spans="11:11" x14ac:dyDescent="0.25">
      <c r="K10981" s="6" t="s">
        <v>11555</v>
      </c>
    </row>
    <row r="10982" spans="11:11" x14ac:dyDescent="0.25">
      <c r="K10982" s="6" t="s">
        <v>11556</v>
      </c>
    </row>
    <row r="10983" spans="11:11" x14ac:dyDescent="0.25">
      <c r="K10983" s="6" t="s">
        <v>11557</v>
      </c>
    </row>
    <row r="10984" spans="11:11" x14ac:dyDescent="0.25">
      <c r="K10984" s="6" t="s">
        <v>11558</v>
      </c>
    </row>
    <row r="10985" spans="11:11" x14ac:dyDescent="0.25">
      <c r="K10985" s="6" t="s">
        <v>11559</v>
      </c>
    </row>
    <row r="10986" spans="11:11" x14ac:dyDescent="0.25">
      <c r="K10986" s="6" t="s">
        <v>11560</v>
      </c>
    </row>
    <row r="10987" spans="11:11" x14ac:dyDescent="0.25">
      <c r="K10987" s="6" t="s">
        <v>7834</v>
      </c>
    </row>
    <row r="10988" spans="11:11" x14ac:dyDescent="0.25">
      <c r="K10988" s="6" t="s">
        <v>7836</v>
      </c>
    </row>
    <row r="10989" spans="11:11" x14ac:dyDescent="0.25">
      <c r="K10989" s="6" t="s">
        <v>11561</v>
      </c>
    </row>
    <row r="10990" spans="11:11" x14ac:dyDescent="0.25">
      <c r="K10990" s="6" t="s">
        <v>11562</v>
      </c>
    </row>
    <row r="10991" spans="11:11" x14ac:dyDescent="0.25">
      <c r="K10991" s="6" t="s">
        <v>11563</v>
      </c>
    </row>
    <row r="10992" spans="11:11" x14ac:dyDescent="0.25">
      <c r="K10992" s="6" t="s">
        <v>11564</v>
      </c>
    </row>
    <row r="10993" spans="11:11" x14ac:dyDescent="0.25">
      <c r="K10993" s="6" t="s">
        <v>11565</v>
      </c>
    </row>
    <row r="10994" spans="11:11" x14ac:dyDescent="0.25">
      <c r="K10994" s="6" t="s">
        <v>11566</v>
      </c>
    </row>
    <row r="10995" spans="11:11" x14ac:dyDescent="0.25">
      <c r="K10995" s="6" t="s">
        <v>11567</v>
      </c>
    </row>
    <row r="10996" spans="11:11" x14ac:dyDescent="0.25">
      <c r="K10996" s="6" t="s">
        <v>11568</v>
      </c>
    </row>
    <row r="10997" spans="11:11" x14ac:dyDescent="0.25">
      <c r="K10997" s="6" t="s">
        <v>11569</v>
      </c>
    </row>
    <row r="10998" spans="11:11" x14ac:dyDescent="0.25">
      <c r="K10998" s="6" t="s">
        <v>11570</v>
      </c>
    </row>
    <row r="10999" spans="11:11" x14ac:dyDescent="0.25">
      <c r="K10999" s="6" t="s">
        <v>7858</v>
      </c>
    </row>
    <row r="11000" spans="11:11" x14ac:dyDescent="0.25">
      <c r="K11000" s="6" t="s">
        <v>11571</v>
      </c>
    </row>
    <row r="11001" spans="11:11" x14ac:dyDescent="0.25">
      <c r="K11001" s="6" t="s">
        <v>11572</v>
      </c>
    </row>
    <row r="11002" spans="11:11" x14ac:dyDescent="0.25">
      <c r="K11002" s="6" t="s">
        <v>11573</v>
      </c>
    </row>
    <row r="11003" spans="11:11" x14ac:dyDescent="0.25">
      <c r="K11003" s="6" t="s">
        <v>11574</v>
      </c>
    </row>
    <row r="11004" spans="11:11" x14ac:dyDescent="0.25">
      <c r="K11004" s="6" t="s">
        <v>11575</v>
      </c>
    </row>
    <row r="11005" spans="11:11" x14ac:dyDescent="0.25">
      <c r="K11005" s="6" t="s">
        <v>11576</v>
      </c>
    </row>
    <row r="11006" spans="11:11" x14ac:dyDescent="0.25">
      <c r="K11006" s="6" t="s">
        <v>11577</v>
      </c>
    </row>
    <row r="11007" spans="11:11" x14ac:dyDescent="0.25">
      <c r="K11007" s="6" t="s">
        <v>11578</v>
      </c>
    </row>
    <row r="11008" spans="11:11" x14ac:dyDescent="0.25">
      <c r="K11008" s="6" t="s">
        <v>11579</v>
      </c>
    </row>
    <row r="11009" spans="11:11" x14ac:dyDescent="0.25">
      <c r="K11009" s="6" t="s">
        <v>11580</v>
      </c>
    </row>
    <row r="11010" spans="11:11" x14ac:dyDescent="0.25">
      <c r="K11010" s="6" t="s">
        <v>7870</v>
      </c>
    </row>
    <row r="11011" spans="11:11" x14ac:dyDescent="0.25">
      <c r="K11011" s="6" t="s">
        <v>11581</v>
      </c>
    </row>
    <row r="11012" spans="11:11" x14ac:dyDescent="0.25">
      <c r="K11012" s="6" t="s">
        <v>7873</v>
      </c>
    </row>
    <row r="11013" spans="11:11" x14ac:dyDescent="0.25">
      <c r="K11013" s="6" t="s">
        <v>11582</v>
      </c>
    </row>
    <row r="11014" spans="11:11" x14ac:dyDescent="0.25">
      <c r="K11014" s="6" t="s">
        <v>11583</v>
      </c>
    </row>
    <row r="11015" spans="11:11" x14ac:dyDescent="0.25">
      <c r="K11015" s="6" t="s">
        <v>11584</v>
      </c>
    </row>
    <row r="11016" spans="11:11" x14ac:dyDescent="0.25">
      <c r="K11016" s="6" t="s">
        <v>11585</v>
      </c>
    </row>
    <row r="11017" spans="11:11" x14ac:dyDescent="0.25">
      <c r="K11017" s="6" t="s">
        <v>11586</v>
      </c>
    </row>
    <row r="11018" spans="11:11" x14ac:dyDescent="0.25">
      <c r="K11018" s="6" t="s">
        <v>11587</v>
      </c>
    </row>
    <row r="11019" spans="11:11" x14ac:dyDescent="0.25">
      <c r="K11019" s="6" t="s">
        <v>11588</v>
      </c>
    </row>
    <row r="11020" spans="11:11" x14ac:dyDescent="0.25">
      <c r="K11020" s="6" t="s">
        <v>11589</v>
      </c>
    </row>
    <row r="11021" spans="11:11" x14ac:dyDescent="0.25">
      <c r="K11021" s="6" t="s">
        <v>11590</v>
      </c>
    </row>
    <row r="11022" spans="11:11" x14ac:dyDescent="0.25">
      <c r="K11022" s="6" t="s">
        <v>11591</v>
      </c>
    </row>
    <row r="11023" spans="11:11" x14ac:dyDescent="0.25">
      <c r="K11023" s="6" t="s">
        <v>11592</v>
      </c>
    </row>
    <row r="11024" spans="11:11" x14ac:dyDescent="0.25">
      <c r="K11024" s="6" t="s">
        <v>11593</v>
      </c>
    </row>
    <row r="11025" spans="11:11" x14ac:dyDescent="0.25">
      <c r="K11025" s="6" t="s">
        <v>11594</v>
      </c>
    </row>
    <row r="11026" spans="11:11" x14ac:dyDescent="0.25">
      <c r="K11026" s="6" t="s">
        <v>11595</v>
      </c>
    </row>
    <row r="11027" spans="11:11" x14ac:dyDescent="0.25">
      <c r="K11027" s="6" t="s">
        <v>11596</v>
      </c>
    </row>
    <row r="11028" spans="11:11" x14ac:dyDescent="0.25">
      <c r="K11028" s="6" t="s">
        <v>11597</v>
      </c>
    </row>
    <row r="11029" spans="11:11" x14ac:dyDescent="0.25">
      <c r="K11029" s="6" t="s">
        <v>11598</v>
      </c>
    </row>
    <row r="11030" spans="11:11" x14ac:dyDescent="0.25">
      <c r="K11030" s="6" t="s">
        <v>11599</v>
      </c>
    </row>
    <row r="11031" spans="11:11" x14ac:dyDescent="0.25">
      <c r="K11031" s="6" t="s">
        <v>11600</v>
      </c>
    </row>
    <row r="11032" spans="11:11" x14ac:dyDescent="0.25">
      <c r="K11032" s="6" t="s">
        <v>11601</v>
      </c>
    </row>
    <row r="11033" spans="11:11" x14ac:dyDescent="0.25">
      <c r="K11033" s="6" t="s">
        <v>11602</v>
      </c>
    </row>
    <row r="11034" spans="11:11" x14ac:dyDescent="0.25">
      <c r="K11034" s="6" t="s">
        <v>11603</v>
      </c>
    </row>
    <row r="11035" spans="11:11" x14ac:dyDescent="0.25">
      <c r="K11035" s="6" t="s">
        <v>11604</v>
      </c>
    </row>
    <row r="11036" spans="11:11" x14ac:dyDescent="0.25">
      <c r="K11036" s="6" t="s">
        <v>11605</v>
      </c>
    </row>
    <row r="11037" spans="11:11" x14ac:dyDescent="0.25">
      <c r="K11037" s="6" t="s">
        <v>11606</v>
      </c>
    </row>
    <row r="11038" spans="11:11" x14ac:dyDescent="0.25">
      <c r="K11038" s="6" t="s">
        <v>11607</v>
      </c>
    </row>
    <row r="11039" spans="11:11" x14ac:dyDescent="0.25">
      <c r="K11039" s="6" t="s">
        <v>11608</v>
      </c>
    </row>
    <row r="11040" spans="11:11" x14ac:dyDescent="0.25">
      <c r="K11040" s="6" t="s">
        <v>11609</v>
      </c>
    </row>
    <row r="11041" spans="11:11" x14ac:dyDescent="0.25">
      <c r="K11041" s="6" t="s">
        <v>11610</v>
      </c>
    </row>
    <row r="11042" spans="11:11" x14ac:dyDescent="0.25">
      <c r="K11042" s="6" t="s">
        <v>11611</v>
      </c>
    </row>
    <row r="11043" spans="11:11" x14ac:dyDescent="0.25">
      <c r="K11043" s="6" t="s">
        <v>11612</v>
      </c>
    </row>
    <row r="11044" spans="11:11" x14ac:dyDescent="0.25">
      <c r="K11044" s="6" t="s">
        <v>7901</v>
      </c>
    </row>
    <row r="11045" spans="11:11" x14ac:dyDescent="0.25">
      <c r="K11045" s="6" t="s">
        <v>11613</v>
      </c>
    </row>
    <row r="11046" spans="11:11" x14ac:dyDescent="0.25">
      <c r="K11046" s="6" t="s">
        <v>7902</v>
      </c>
    </row>
    <row r="11047" spans="11:11" x14ac:dyDescent="0.25">
      <c r="K11047" s="6" t="s">
        <v>11614</v>
      </c>
    </row>
    <row r="11048" spans="11:11" x14ac:dyDescent="0.25">
      <c r="K11048" s="6" t="s">
        <v>11615</v>
      </c>
    </row>
    <row r="11049" spans="11:11" x14ac:dyDescent="0.25">
      <c r="K11049" s="6" t="s">
        <v>11616</v>
      </c>
    </row>
    <row r="11050" spans="11:11" x14ac:dyDescent="0.25">
      <c r="K11050" s="6" t="s">
        <v>11617</v>
      </c>
    </row>
    <row r="11051" spans="11:11" x14ac:dyDescent="0.25">
      <c r="K11051" s="6" t="s">
        <v>11618</v>
      </c>
    </row>
    <row r="11052" spans="11:11" x14ac:dyDescent="0.25">
      <c r="K11052" s="6" t="s">
        <v>11619</v>
      </c>
    </row>
    <row r="11053" spans="11:11" x14ac:dyDescent="0.25">
      <c r="K11053" s="6" t="s">
        <v>11620</v>
      </c>
    </row>
    <row r="11054" spans="11:11" x14ac:dyDescent="0.25">
      <c r="K11054" s="6" t="s">
        <v>11621</v>
      </c>
    </row>
    <row r="11055" spans="11:11" x14ac:dyDescent="0.25">
      <c r="K11055" s="6" t="s">
        <v>11622</v>
      </c>
    </row>
    <row r="11056" spans="11:11" x14ac:dyDescent="0.25">
      <c r="K11056" s="6" t="s">
        <v>11623</v>
      </c>
    </row>
    <row r="11057" spans="11:11" x14ac:dyDescent="0.25">
      <c r="K11057" s="6" t="s">
        <v>7927</v>
      </c>
    </row>
    <row r="11058" spans="11:11" x14ac:dyDescent="0.25">
      <c r="K11058" s="6" t="s">
        <v>11624</v>
      </c>
    </row>
    <row r="11059" spans="11:11" x14ac:dyDescent="0.25">
      <c r="K11059" s="6" t="s">
        <v>11625</v>
      </c>
    </row>
    <row r="11060" spans="11:11" x14ac:dyDescent="0.25">
      <c r="K11060" s="6" t="s">
        <v>11626</v>
      </c>
    </row>
    <row r="11061" spans="11:11" x14ac:dyDescent="0.25">
      <c r="K11061" s="6" t="s">
        <v>11627</v>
      </c>
    </row>
    <row r="11062" spans="11:11" x14ac:dyDescent="0.25">
      <c r="K11062" s="6" t="s">
        <v>11628</v>
      </c>
    </row>
    <row r="11063" spans="11:11" x14ac:dyDescent="0.25">
      <c r="K11063" s="6" t="s">
        <v>11629</v>
      </c>
    </row>
    <row r="11064" spans="11:11" x14ac:dyDescent="0.25">
      <c r="K11064" s="6" t="s">
        <v>11630</v>
      </c>
    </row>
    <row r="11065" spans="11:11" x14ac:dyDescent="0.25">
      <c r="K11065" s="6" t="s">
        <v>11631</v>
      </c>
    </row>
    <row r="11066" spans="11:11" x14ac:dyDescent="0.25">
      <c r="K11066" s="6" t="s">
        <v>11632</v>
      </c>
    </row>
    <row r="11067" spans="11:11" x14ac:dyDescent="0.25">
      <c r="K11067" s="6" t="s">
        <v>11633</v>
      </c>
    </row>
    <row r="11068" spans="11:11" x14ac:dyDescent="0.25">
      <c r="K11068" s="6" t="s">
        <v>11634</v>
      </c>
    </row>
    <row r="11069" spans="11:11" x14ac:dyDescent="0.25">
      <c r="K11069" s="6" t="s">
        <v>11635</v>
      </c>
    </row>
    <row r="11070" spans="11:11" x14ac:dyDescent="0.25">
      <c r="K11070" s="6" t="s">
        <v>11636</v>
      </c>
    </row>
    <row r="11071" spans="11:11" x14ac:dyDescent="0.25">
      <c r="K11071" s="6" t="s">
        <v>11637</v>
      </c>
    </row>
    <row r="11072" spans="11:11" x14ac:dyDescent="0.25">
      <c r="K11072" s="6" t="s">
        <v>7932</v>
      </c>
    </row>
    <row r="11073" spans="11:11" x14ac:dyDescent="0.25">
      <c r="K11073" s="6" t="s">
        <v>11638</v>
      </c>
    </row>
    <row r="11074" spans="11:11" x14ac:dyDescent="0.25">
      <c r="K11074" s="6" t="s">
        <v>11639</v>
      </c>
    </row>
    <row r="11075" spans="11:11" x14ac:dyDescent="0.25">
      <c r="K11075" s="6" t="s">
        <v>7936</v>
      </c>
    </row>
    <row r="11076" spans="11:11" x14ac:dyDescent="0.25">
      <c r="K11076" s="6" t="s">
        <v>11640</v>
      </c>
    </row>
    <row r="11077" spans="11:11" x14ac:dyDescent="0.25">
      <c r="K11077" s="6" t="s">
        <v>11641</v>
      </c>
    </row>
    <row r="11078" spans="11:11" x14ac:dyDescent="0.25">
      <c r="K11078" s="6" t="s">
        <v>11642</v>
      </c>
    </row>
    <row r="11079" spans="11:11" x14ac:dyDescent="0.25">
      <c r="K11079" s="6" t="s">
        <v>11643</v>
      </c>
    </row>
    <row r="11080" spans="11:11" x14ac:dyDescent="0.25">
      <c r="K11080" s="6" t="s">
        <v>11644</v>
      </c>
    </row>
    <row r="11081" spans="11:11" x14ac:dyDescent="0.25">
      <c r="K11081" s="6" t="s">
        <v>11645</v>
      </c>
    </row>
    <row r="11082" spans="11:11" x14ac:dyDescent="0.25">
      <c r="K11082" s="6" t="s">
        <v>11646</v>
      </c>
    </row>
    <row r="11083" spans="11:11" x14ac:dyDescent="0.25">
      <c r="K11083" s="6" t="s">
        <v>11647</v>
      </c>
    </row>
    <row r="11084" spans="11:11" x14ac:dyDescent="0.25">
      <c r="K11084" s="6" t="s">
        <v>11648</v>
      </c>
    </row>
    <row r="11085" spans="11:11" x14ac:dyDescent="0.25">
      <c r="K11085" s="6" t="s">
        <v>7953</v>
      </c>
    </row>
    <row r="11086" spans="11:11" x14ac:dyDescent="0.25">
      <c r="K11086" s="6" t="s">
        <v>7955</v>
      </c>
    </row>
    <row r="11087" spans="11:11" x14ac:dyDescent="0.25">
      <c r="K11087" s="6" t="s">
        <v>11649</v>
      </c>
    </row>
    <row r="11088" spans="11:11" x14ac:dyDescent="0.25">
      <c r="K11088" s="6" t="s">
        <v>11650</v>
      </c>
    </row>
    <row r="11089" spans="11:11" x14ac:dyDescent="0.25">
      <c r="K11089" s="6" t="s">
        <v>7958</v>
      </c>
    </row>
    <row r="11090" spans="11:11" x14ac:dyDescent="0.25">
      <c r="K11090" s="6" t="s">
        <v>7961</v>
      </c>
    </row>
    <row r="11091" spans="11:11" x14ac:dyDescent="0.25">
      <c r="K11091" s="6" t="s">
        <v>11651</v>
      </c>
    </row>
    <row r="11092" spans="11:11" x14ac:dyDescent="0.25">
      <c r="K11092" s="6" t="s">
        <v>11652</v>
      </c>
    </row>
    <row r="11093" spans="11:11" x14ac:dyDescent="0.25">
      <c r="K11093" s="6" t="s">
        <v>11653</v>
      </c>
    </row>
    <row r="11094" spans="11:11" x14ac:dyDescent="0.25">
      <c r="K11094" s="6" t="s">
        <v>7964</v>
      </c>
    </row>
    <row r="11095" spans="11:11" x14ac:dyDescent="0.25">
      <c r="K11095" s="6" t="s">
        <v>11654</v>
      </c>
    </row>
    <row r="11096" spans="11:11" x14ac:dyDescent="0.25">
      <c r="K11096" s="6" t="s">
        <v>11655</v>
      </c>
    </row>
    <row r="11097" spans="11:11" x14ac:dyDescent="0.25">
      <c r="K11097" s="6" t="s">
        <v>11656</v>
      </c>
    </row>
    <row r="11098" spans="11:11" x14ac:dyDescent="0.25">
      <c r="K11098" s="6" t="s">
        <v>11657</v>
      </c>
    </row>
    <row r="11099" spans="11:11" x14ac:dyDescent="0.25">
      <c r="K11099" s="6" t="s">
        <v>11658</v>
      </c>
    </row>
    <row r="11100" spans="11:11" x14ac:dyDescent="0.25">
      <c r="K11100" s="6" t="s">
        <v>11659</v>
      </c>
    </row>
    <row r="11101" spans="11:11" x14ac:dyDescent="0.25">
      <c r="K11101" s="6" t="s">
        <v>11660</v>
      </c>
    </row>
    <row r="11102" spans="11:11" x14ac:dyDescent="0.25">
      <c r="K11102" s="6" t="s">
        <v>11661</v>
      </c>
    </row>
    <row r="11103" spans="11:11" x14ac:dyDescent="0.25">
      <c r="K11103" s="6" t="s">
        <v>11662</v>
      </c>
    </row>
    <row r="11104" spans="11:11" x14ac:dyDescent="0.25">
      <c r="K11104" s="6" t="s">
        <v>11663</v>
      </c>
    </row>
    <row r="11105" spans="11:11" x14ac:dyDescent="0.25">
      <c r="K11105" s="6" t="s">
        <v>11664</v>
      </c>
    </row>
    <row r="11106" spans="11:11" x14ac:dyDescent="0.25">
      <c r="K11106" s="6" t="s">
        <v>11665</v>
      </c>
    </row>
    <row r="11107" spans="11:11" x14ac:dyDescent="0.25">
      <c r="K11107" s="6" t="s">
        <v>11666</v>
      </c>
    </row>
    <row r="11108" spans="11:11" x14ac:dyDescent="0.25">
      <c r="K11108" s="6" t="s">
        <v>11667</v>
      </c>
    </row>
    <row r="11109" spans="11:11" x14ac:dyDescent="0.25">
      <c r="K11109" s="6" t="s">
        <v>11668</v>
      </c>
    </row>
    <row r="11110" spans="11:11" x14ac:dyDescent="0.25">
      <c r="K11110" s="6" t="s">
        <v>11669</v>
      </c>
    </row>
    <row r="11111" spans="11:11" x14ac:dyDescent="0.25">
      <c r="K11111" s="6" t="s">
        <v>11670</v>
      </c>
    </row>
    <row r="11112" spans="11:11" x14ac:dyDescent="0.25">
      <c r="K11112" s="6" t="s">
        <v>11671</v>
      </c>
    </row>
    <row r="11113" spans="11:11" x14ac:dyDescent="0.25">
      <c r="K11113" s="6" t="s">
        <v>7996</v>
      </c>
    </row>
    <row r="11114" spans="11:11" x14ac:dyDescent="0.25">
      <c r="K11114" s="6" t="s">
        <v>11672</v>
      </c>
    </row>
    <row r="11115" spans="11:11" x14ac:dyDescent="0.25">
      <c r="K11115" s="6" t="s">
        <v>11673</v>
      </c>
    </row>
    <row r="11116" spans="11:11" x14ac:dyDescent="0.25">
      <c r="K11116" s="6" t="s">
        <v>11674</v>
      </c>
    </row>
    <row r="11117" spans="11:11" x14ac:dyDescent="0.25">
      <c r="K11117" s="6" t="s">
        <v>11675</v>
      </c>
    </row>
    <row r="11118" spans="11:11" x14ac:dyDescent="0.25">
      <c r="K11118" s="6" t="s">
        <v>11676</v>
      </c>
    </row>
    <row r="11119" spans="11:11" x14ac:dyDescent="0.25">
      <c r="K11119" s="6" t="s">
        <v>11677</v>
      </c>
    </row>
    <row r="11120" spans="11:11" x14ac:dyDescent="0.25">
      <c r="K11120" s="6" t="s">
        <v>11678</v>
      </c>
    </row>
    <row r="11121" spans="11:11" x14ac:dyDescent="0.25">
      <c r="K11121" s="6" t="s">
        <v>8011</v>
      </c>
    </row>
    <row r="11122" spans="11:11" x14ac:dyDescent="0.25">
      <c r="K11122" s="6" t="s">
        <v>11679</v>
      </c>
    </row>
    <row r="11123" spans="11:11" x14ac:dyDescent="0.25">
      <c r="K11123" s="6" t="s">
        <v>11680</v>
      </c>
    </row>
    <row r="11124" spans="11:11" x14ac:dyDescent="0.25">
      <c r="K11124" s="6" t="s">
        <v>11681</v>
      </c>
    </row>
    <row r="11125" spans="11:11" x14ac:dyDescent="0.25">
      <c r="K11125" s="6" t="s">
        <v>8016</v>
      </c>
    </row>
    <row r="11126" spans="11:11" x14ac:dyDescent="0.25">
      <c r="K11126" s="6" t="s">
        <v>11682</v>
      </c>
    </row>
    <row r="11127" spans="11:11" x14ac:dyDescent="0.25">
      <c r="K11127" s="6" t="s">
        <v>11683</v>
      </c>
    </row>
    <row r="11128" spans="11:11" x14ac:dyDescent="0.25">
      <c r="K11128" s="6" t="s">
        <v>11684</v>
      </c>
    </row>
    <row r="11129" spans="11:11" x14ac:dyDescent="0.25">
      <c r="K11129" s="6" t="s">
        <v>11685</v>
      </c>
    </row>
    <row r="11130" spans="11:11" x14ac:dyDescent="0.25">
      <c r="K11130" s="6" t="s">
        <v>11686</v>
      </c>
    </row>
    <row r="11131" spans="11:11" x14ac:dyDescent="0.25">
      <c r="K11131" s="6" t="s">
        <v>11687</v>
      </c>
    </row>
    <row r="11132" spans="11:11" x14ac:dyDescent="0.25">
      <c r="K11132" s="6" t="s">
        <v>11688</v>
      </c>
    </row>
    <row r="11133" spans="11:11" x14ac:dyDescent="0.25">
      <c r="K11133" s="6" t="s">
        <v>11689</v>
      </c>
    </row>
    <row r="11134" spans="11:11" x14ac:dyDescent="0.25">
      <c r="K11134" s="6" t="s">
        <v>11690</v>
      </c>
    </row>
    <row r="11135" spans="11:11" x14ac:dyDescent="0.25">
      <c r="K11135" s="6" t="s">
        <v>11691</v>
      </c>
    </row>
    <row r="11136" spans="11:11" x14ac:dyDescent="0.25">
      <c r="K11136" s="6" t="s">
        <v>11692</v>
      </c>
    </row>
    <row r="11137" spans="11:11" x14ac:dyDescent="0.25">
      <c r="K11137" s="6" t="s">
        <v>11693</v>
      </c>
    </row>
    <row r="11138" spans="11:11" x14ac:dyDescent="0.25">
      <c r="K11138" s="6" t="s">
        <v>11694</v>
      </c>
    </row>
    <row r="11139" spans="11:11" x14ac:dyDescent="0.25">
      <c r="K11139" s="6" t="s">
        <v>11695</v>
      </c>
    </row>
    <row r="11140" spans="11:11" x14ac:dyDescent="0.25">
      <c r="K11140" s="6" t="s">
        <v>11696</v>
      </c>
    </row>
    <row r="11141" spans="11:11" x14ac:dyDescent="0.25">
      <c r="K11141" s="6" t="s">
        <v>11697</v>
      </c>
    </row>
    <row r="11142" spans="11:11" x14ac:dyDescent="0.25">
      <c r="K11142" s="6" t="s">
        <v>11698</v>
      </c>
    </row>
    <row r="11143" spans="11:11" x14ac:dyDescent="0.25">
      <c r="K11143" s="6" t="s">
        <v>11699</v>
      </c>
    </row>
    <row r="11144" spans="11:11" x14ac:dyDescent="0.25">
      <c r="K11144" s="6" t="s">
        <v>11700</v>
      </c>
    </row>
    <row r="11145" spans="11:11" x14ac:dyDescent="0.25">
      <c r="K11145" s="6" t="s">
        <v>11701</v>
      </c>
    </row>
    <row r="11146" spans="11:11" x14ac:dyDescent="0.25">
      <c r="K11146" s="6" t="s">
        <v>11702</v>
      </c>
    </row>
    <row r="11147" spans="11:11" x14ac:dyDescent="0.25">
      <c r="K11147" s="6" t="s">
        <v>11703</v>
      </c>
    </row>
    <row r="11148" spans="11:11" x14ac:dyDescent="0.25">
      <c r="K11148" s="6" t="s">
        <v>11704</v>
      </c>
    </row>
    <row r="11149" spans="11:11" x14ac:dyDescent="0.25">
      <c r="K11149" s="6" t="s">
        <v>11705</v>
      </c>
    </row>
    <row r="11150" spans="11:11" x14ac:dyDescent="0.25">
      <c r="K11150" s="6" t="s">
        <v>11706</v>
      </c>
    </row>
    <row r="11151" spans="11:11" x14ac:dyDescent="0.25">
      <c r="K11151" s="6" t="s">
        <v>11707</v>
      </c>
    </row>
    <row r="11152" spans="11:11" x14ac:dyDescent="0.25">
      <c r="K11152" s="6" t="s">
        <v>11708</v>
      </c>
    </row>
    <row r="11153" spans="11:11" x14ac:dyDescent="0.25">
      <c r="K11153" s="6" t="s">
        <v>11709</v>
      </c>
    </row>
    <row r="11154" spans="11:11" x14ac:dyDescent="0.25">
      <c r="K11154" s="6" t="s">
        <v>11710</v>
      </c>
    </row>
    <row r="11155" spans="11:11" x14ac:dyDescent="0.25">
      <c r="K11155" s="6" t="s">
        <v>8072</v>
      </c>
    </row>
    <row r="11156" spans="11:11" x14ac:dyDescent="0.25">
      <c r="K11156" s="6" t="s">
        <v>11711</v>
      </c>
    </row>
    <row r="11157" spans="11:11" x14ac:dyDescent="0.25">
      <c r="K11157" s="6" t="s">
        <v>11712</v>
      </c>
    </row>
    <row r="11158" spans="11:11" x14ac:dyDescent="0.25">
      <c r="K11158" s="6" t="s">
        <v>11713</v>
      </c>
    </row>
    <row r="11159" spans="11:11" x14ac:dyDescent="0.25">
      <c r="K11159" s="6" t="s">
        <v>11714</v>
      </c>
    </row>
    <row r="11160" spans="11:11" x14ac:dyDescent="0.25">
      <c r="K11160" s="6" t="s">
        <v>11715</v>
      </c>
    </row>
    <row r="11161" spans="11:11" x14ac:dyDescent="0.25">
      <c r="K11161" s="6" t="s">
        <v>11716</v>
      </c>
    </row>
    <row r="11162" spans="11:11" x14ac:dyDescent="0.25">
      <c r="K11162" s="6" t="s">
        <v>11717</v>
      </c>
    </row>
    <row r="11163" spans="11:11" x14ac:dyDescent="0.25">
      <c r="K11163" s="6" t="s">
        <v>11718</v>
      </c>
    </row>
    <row r="11164" spans="11:11" x14ac:dyDescent="0.25">
      <c r="K11164" s="6" t="s">
        <v>8081</v>
      </c>
    </row>
    <row r="11165" spans="11:11" x14ac:dyDescent="0.25">
      <c r="K11165" s="6" t="s">
        <v>11719</v>
      </c>
    </row>
    <row r="11166" spans="11:11" x14ac:dyDescent="0.25">
      <c r="K11166" s="6" t="s">
        <v>8083</v>
      </c>
    </row>
    <row r="11167" spans="11:11" x14ac:dyDescent="0.25">
      <c r="K11167" s="6" t="s">
        <v>11720</v>
      </c>
    </row>
    <row r="11168" spans="11:11" x14ac:dyDescent="0.25">
      <c r="K11168" s="6" t="s">
        <v>11721</v>
      </c>
    </row>
    <row r="11169" spans="11:11" x14ac:dyDescent="0.25">
      <c r="K11169" s="6" t="s">
        <v>11722</v>
      </c>
    </row>
    <row r="11170" spans="11:11" x14ac:dyDescent="0.25">
      <c r="K11170" s="6" t="s">
        <v>11723</v>
      </c>
    </row>
    <row r="11171" spans="11:11" x14ac:dyDescent="0.25">
      <c r="K11171" s="6" t="s">
        <v>11724</v>
      </c>
    </row>
    <row r="11172" spans="11:11" x14ac:dyDescent="0.25">
      <c r="K11172" s="6" t="s">
        <v>8092</v>
      </c>
    </row>
    <row r="11173" spans="11:11" x14ac:dyDescent="0.25">
      <c r="K11173" s="6" t="s">
        <v>8095</v>
      </c>
    </row>
    <row r="11174" spans="11:11" x14ac:dyDescent="0.25">
      <c r="K11174" s="6" t="s">
        <v>11725</v>
      </c>
    </row>
    <row r="11175" spans="11:11" x14ac:dyDescent="0.25">
      <c r="K11175" s="6" t="s">
        <v>11726</v>
      </c>
    </row>
    <row r="11176" spans="11:11" x14ac:dyDescent="0.25">
      <c r="K11176" s="6" t="s">
        <v>11727</v>
      </c>
    </row>
    <row r="11177" spans="11:11" x14ac:dyDescent="0.25">
      <c r="K11177" s="6" t="s">
        <v>8097</v>
      </c>
    </row>
    <row r="11178" spans="11:11" x14ac:dyDescent="0.25">
      <c r="K11178" s="6" t="s">
        <v>11728</v>
      </c>
    </row>
    <row r="11179" spans="11:11" x14ac:dyDescent="0.25">
      <c r="K11179" s="6" t="s">
        <v>11729</v>
      </c>
    </row>
    <row r="11180" spans="11:11" x14ac:dyDescent="0.25">
      <c r="K11180" s="6" t="s">
        <v>8099</v>
      </c>
    </row>
    <row r="11181" spans="11:11" x14ac:dyDescent="0.25">
      <c r="K11181" s="6" t="s">
        <v>11730</v>
      </c>
    </row>
    <row r="11182" spans="11:11" x14ac:dyDescent="0.25">
      <c r="K11182" s="6" t="s">
        <v>8100</v>
      </c>
    </row>
    <row r="11183" spans="11:11" x14ac:dyDescent="0.25">
      <c r="K11183" s="6" t="s">
        <v>8105</v>
      </c>
    </row>
    <row r="11184" spans="11:11" x14ac:dyDescent="0.25">
      <c r="K11184" s="6" t="s">
        <v>11731</v>
      </c>
    </row>
    <row r="11185" spans="11:11" x14ac:dyDescent="0.25">
      <c r="K11185" s="6" t="s">
        <v>11732</v>
      </c>
    </row>
    <row r="11186" spans="11:11" x14ac:dyDescent="0.25">
      <c r="K11186" s="6" t="s">
        <v>11733</v>
      </c>
    </row>
    <row r="11187" spans="11:11" x14ac:dyDescent="0.25">
      <c r="K11187" s="6" t="s">
        <v>11734</v>
      </c>
    </row>
    <row r="11188" spans="11:11" x14ac:dyDescent="0.25">
      <c r="K11188" s="6" t="s">
        <v>11735</v>
      </c>
    </row>
    <row r="11189" spans="11:11" x14ac:dyDescent="0.25">
      <c r="K11189" s="6" t="s">
        <v>11736</v>
      </c>
    </row>
    <row r="11190" spans="11:11" x14ac:dyDescent="0.25">
      <c r="K11190" s="6" t="s">
        <v>11737</v>
      </c>
    </row>
    <row r="11191" spans="11:11" x14ac:dyDescent="0.25">
      <c r="K11191" s="6" t="s">
        <v>11738</v>
      </c>
    </row>
    <row r="11192" spans="11:11" x14ac:dyDescent="0.25">
      <c r="K11192" s="6" t="s">
        <v>11739</v>
      </c>
    </row>
    <row r="11193" spans="11:11" x14ac:dyDescent="0.25">
      <c r="K11193" s="6" t="s">
        <v>11740</v>
      </c>
    </row>
    <row r="11194" spans="11:11" x14ac:dyDescent="0.25">
      <c r="K11194" s="6" t="s">
        <v>11741</v>
      </c>
    </row>
    <row r="11195" spans="11:11" x14ac:dyDescent="0.25">
      <c r="K11195" s="6" t="s">
        <v>11742</v>
      </c>
    </row>
    <row r="11196" spans="11:11" x14ac:dyDescent="0.25">
      <c r="K11196" s="6" t="s">
        <v>11743</v>
      </c>
    </row>
    <row r="11197" spans="11:11" x14ac:dyDescent="0.25">
      <c r="K11197" s="6" t="s">
        <v>11744</v>
      </c>
    </row>
    <row r="11198" spans="11:11" x14ac:dyDescent="0.25">
      <c r="K11198" s="6" t="s">
        <v>8127</v>
      </c>
    </row>
    <row r="11199" spans="11:11" x14ac:dyDescent="0.25">
      <c r="K11199" s="6" t="s">
        <v>11745</v>
      </c>
    </row>
    <row r="11200" spans="11:11" x14ac:dyDescent="0.25">
      <c r="K11200" s="6" t="s">
        <v>11746</v>
      </c>
    </row>
    <row r="11201" spans="11:11" x14ac:dyDescent="0.25">
      <c r="K11201" s="6" t="s">
        <v>11747</v>
      </c>
    </row>
    <row r="11202" spans="11:11" x14ac:dyDescent="0.25">
      <c r="K11202" s="6" t="s">
        <v>11748</v>
      </c>
    </row>
    <row r="11203" spans="11:11" x14ac:dyDescent="0.25">
      <c r="K11203" s="6" t="s">
        <v>11749</v>
      </c>
    </row>
    <row r="11204" spans="11:11" x14ac:dyDescent="0.25">
      <c r="K11204" s="6" t="s">
        <v>11750</v>
      </c>
    </row>
    <row r="11205" spans="11:11" x14ac:dyDescent="0.25">
      <c r="K11205" s="6" t="s">
        <v>11751</v>
      </c>
    </row>
    <row r="11206" spans="11:11" x14ac:dyDescent="0.25">
      <c r="K11206" s="6" t="s">
        <v>11752</v>
      </c>
    </row>
    <row r="11207" spans="11:11" x14ac:dyDescent="0.25">
      <c r="K11207" s="6" t="s">
        <v>11753</v>
      </c>
    </row>
    <row r="11208" spans="11:11" x14ac:dyDescent="0.25">
      <c r="K11208" s="6" t="s">
        <v>11754</v>
      </c>
    </row>
    <row r="11209" spans="11:11" x14ac:dyDescent="0.25">
      <c r="K11209" s="6" t="s">
        <v>11755</v>
      </c>
    </row>
    <row r="11210" spans="11:11" x14ac:dyDescent="0.25">
      <c r="K11210" s="6" t="s">
        <v>11756</v>
      </c>
    </row>
    <row r="11211" spans="11:11" x14ac:dyDescent="0.25">
      <c r="K11211" s="6" t="s">
        <v>11757</v>
      </c>
    </row>
    <row r="11212" spans="11:11" x14ac:dyDescent="0.25">
      <c r="K11212" s="6" t="s">
        <v>11758</v>
      </c>
    </row>
    <row r="11213" spans="11:11" x14ac:dyDescent="0.25">
      <c r="K11213" s="6" t="s">
        <v>8152</v>
      </c>
    </row>
    <row r="11214" spans="11:11" x14ac:dyDescent="0.25">
      <c r="K11214" s="6" t="s">
        <v>11759</v>
      </c>
    </row>
    <row r="11215" spans="11:11" x14ac:dyDescent="0.25">
      <c r="K11215" s="6" t="s">
        <v>11760</v>
      </c>
    </row>
    <row r="11216" spans="11:11" x14ac:dyDescent="0.25">
      <c r="K11216" s="6" t="s">
        <v>11761</v>
      </c>
    </row>
    <row r="11217" spans="11:11" x14ac:dyDescent="0.25">
      <c r="K11217" s="6" t="s">
        <v>11762</v>
      </c>
    </row>
    <row r="11218" spans="11:11" x14ac:dyDescent="0.25">
      <c r="K11218" s="6" t="s">
        <v>11763</v>
      </c>
    </row>
    <row r="11219" spans="11:11" x14ac:dyDescent="0.25">
      <c r="K11219" s="6" t="s">
        <v>11764</v>
      </c>
    </row>
    <row r="11220" spans="11:11" x14ac:dyDescent="0.25">
      <c r="K11220" s="6" t="s">
        <v>11765</v>
      </c>
    </row>
    <row r="11221" spans="11:11" x14ac:dyDescent="0.25">
      <c r="K11221" s="6" t="s">
        <v>8163</v>
      </c>
    </row>
    <row r="11222" spans="11:11" x14ac:dyDescent="0.25">
      <c r="K11222" s="6" t="s">
        <v>11766</v>
      </c>
    </row>
    <row r="11223" spans="11:11" x14ac:dyDescent="0.25">
      <c r="K11223" s="6" t="s">
        <v>11767</v>
      </c>
    </row>
    <row r="11224" spans="11:11" x14ac:dyDescent="0.25">
      <c r="K11224" s="6" t="s">
        <v>11768</v>
      </c>
    </row>
    <row r="11225" spans="11:11" x14ac:dyDescent="0.25">
      <c r="K11225" s="6" t="s">
        <v>11769</v>
      </c>
    </row>
    <row r="11226" spans="11:11" x14ac:dyDescent="0.25">
      <c r="K11226" s="6" t="s">
        <v>11770</v>
      </c>
    </row>
    <row r="11227" spans="11:11" x14ac:dyDescent="0.25">
      <c r="K11227" s="6" t="s">
        <v>8172</v>
      </c>
    </row>
    <row r="11228" spans="11:11" x14ac:dyDescent="0.25">
      <c r="K11228" s="6" t="s">
        <v>11771</v>
      </c>
    </row>
    <row r="11229" spans="11:11" x14ac:dyDescent="0.25">
      <c r="K11229" s="6" t="s">
        <v>11772</v>
      </c>
    </row>
    <row r="11230" spans="11:11" x14ac:dyDescent="0.25">
      <c r="K11230" s="6" t="s">
        <v>11773</v>
      </c>
    </row>
    <row r="11231" spans="11:11" x14ac:dyDescent="0.25">
      <c r="K11231" s="6" t="s">
        <v>11774</v>
      </c>
    </row>
    <row r="11232" spans="11:11" x14ac:dyDescent="0.25">
      <c r="K11232" s="6" t="s">
        <v>11775</v>
      </c>
    </row>
    <row r="11233" spans="11:11" x14ac:dyDescent="0.25">
      <c r="K11233" s="6" t="s">
        <v>8180</v>
      </c>
    </row>
    <row r="11234" spans="11:11" x14ac:dyDescent="0.25">
      <c r="K11234" s="6" t="s">
        <v>8182</v>
      </c>
    </row>
    <row r="11235" spans="11:11" x14ac:dyDescent="0.25">
      <c r="K11235" s="6" t="s">
        <v>11776</v>
      </c>
    </row>
    <row r="11236" spans="11:11" x14ac:dyDescent="0.25">
      <c r="K11236" s="6" t="s">
        <v>8186</v>
      </c>
    </row>
    <row r="11237" spans="11:11" x14ac:dyDescent="0.25">
      <c r="K11237" s="6" t="s">
        <v>11777</v>
      </c>
    </row>
    <row r="11238" spans="11:11" x14ac:dyDescent="0.25">
      <c r="K11238" s="6" t="s">
        <v>8193</v>
      </c>
    </row>
    <row r="11239" spans="11:11" x14ac:dyDescent="0.25">
      <c r="K11239" s="6" t="s">
        <v>11778</v>
      </c>
    </row>
    <row r="11240" spans="11:11" x14ac:dyDescent="0.25">
      <c r="K11240" s="6" t="s">
        <v>11779</v>
      </c>
    </row>
    <row r="11241" spans="11:11" x14ac:dyDescent="0.25">
      <c r="K11241" s="6" t="s">
        <v>11780</v>
      </c>
    </row>
    <row r="11242" spans="11:11" x14ac:dyDescent="0.25">
      <c r="K11242" s="6" t="s">
        <v>11781</v>
      </c>
    </row>
    <row r="11243" spans="11:11" x14ac:dyDescent="0.25">
      <c r="K11243" s="6" t="s">
        <v>11782</v>
      </c>
    </row>
    <row r="11244" spans="11:11" x14ac:dyDescent="0.25">
      <c r="K11244" s="6" t="s">
        <v>11783</v>
      </c>
    </row>
    <row r="11245" spans="11:11" x14ac:dyDescent="0.25">
      <c r="K11245" s="6" t="s">
        <v>11784</v>
      </c>
    </row>
    <row r="11246" spans="11:11" x14ac:dyDescent="0.25">
      <c r="K11246" s="6" t="s">
        <v>11785</v>
      </c>
    </row>
    <row r="11247" spans="11:11" x14ac:dyDescent="0.25">
      <c r="K11247" s="6" t="s">
        <v>11786</v>
      </c>
    </row>
    <row r="11248" spans="11:11" x14ac:dyDescent="0.25">
      <c r="K11248" s="6" t="s">
        <v>11787</v>
      </c>
    </row>
    <row r="11249" spans="11:11" x14ac:dyDescent="0.25">
      <c r="K11249" s="6" t="s">
        <v>11788</v>
      </c>
    </row>
    <row r="11250" spans="11:11" x14ac:dyDescent="0.25">
      <c r="K11250" s="6" t="s">
        <v>11789</v>
      </c>
    </row>
    <row r="11251" spans="11:11" x14ac:dyDescent="0.25">
      <c r="K11251" s="6" t="s">
        <v>11790</v>
      </c>
    </row>
    <row r="11252" spans="11:11" x14ac:dyDescent="0.25">
      <c r="K11252" s="6" t="s">
        <v>11791</v>
      </c>
    </row>
    <row r="11253" spans="11:11" x14ac:dyDescent="0.25">
      <c r="K11253" s="6" t="s">
        <v>8214</v>
      </c>
    </row>
    <row r="11254" spans="11:11" x14ac:dyDescent="0.25">
      <c r="K11254" s="6" t="s">
        <v>11792</v>
      </c>
    </row>
    <row r="11255" spans="11:11" x14ac:dyDescent="0.25">
      <c r="K11255" s="6" t="s">
        <v>11793</v>
      </c>
    </row>
    <row r="11256" spans="11:11" x14ac:dyDescent="0.25">
      <c r="K11256" s="6" t="s">
        <v>11794</v>
      </c>
    </row>
    <row r="11257" spans="11:11" x14ac:dyDescent="0.25">
      <c r="K11257" s="6" t="s">
        <v>11795</v>
      </c>
    </row>
    <row r="11258" spans="11:11" x14ac:dyDescent="0.25">
      <c r="K11258" s="6" t="s">
        <v>11796</v>
      </c>
    </row>
    <row r="11259" spans="11:11" x14ac:dyDescent="0.25">
      <c r="K11259" s="6" t="s">
        <v>11797</v>
      </c>
    </row>
    <row r="11260" spans="11:11" x14ac:dyDescent="0.25">
      <c r="K11260" s="6" t="s">
        <v>11798</v>
      </c>
    </row>
    <row r="11261" spans="11:11" x14ac:dyDescent="0.25">
      <c r="K11261" s="6" t="s">
        <v>11799</v>
      </c>
    </row>
    <row r="11262" spans="11:11" x14ac:dyDescent="0.25">
      <c r="K11262" s="6" t="s">
        <v>11800</v>
      </c>
    </row>
    <row r="11263" spans="11:11" x14ac:dyDescent="0.25">
      <c r="K11263" s="6" t="s">
        <v>11801</v>
      </c>
    </row>
    <row r="11264" spans="11:11" x14ac:dyDescent="0.25">
      <c r="K11264" s="6" t="s">
        <v>11802</v>
      </c>
    </row>
    <row r="11265" spans="11:11" x14ac:dyDescent="0.25">
      <c r="K11265" s="6" t="s">
        <v>11803</v>
      </c>
    </row>
    <row r="11266" spans="11:11" x14ac:dyDescent="0.25">
      <c r="K11266" s="6" t="s">
        <v>11804</v>
      </c>
    </row>
    <row r="11267" spans="11:11" x14ac:dyDescent="0.25">
      <c r="K11267" s="6" t="s">
        <v>11805</v>
      </c>
    </row>
    <row r="11268" spans="11:11" x14ac:dyDescent="0.25">
      <c r="K11268" s="6" t="s">
        <v>11806</v>
      </c>
    </row>
    <row r="11269" spans="11:11" x14ac:dyDescent="0.25">
      <c r="K11269" s="6" t="s">
        <v>11807</v>
      </c>
    </row>
    <row r="11270" spans="11:11" x14ac:dyDescent="0.25">
      <c r="K11270" s="6" t="s">
        <v>11808</v>
      </c>
    </row>
    <row r="11271" spans="11:11" x14ac:dyDescent="0.25">
      <c r="K11271" s="6" t="s">
        <v>11809</v>
      </c>
    </row>
    <row r="11272" spans="11:11" x14ac:dyDescent="0.25">
      <c r="K11272" s="6" t="s">
        <v>11810</v>
      </c>
    </row>
    <row r="11273" spans="11:11" x14ac:dyDescent="0.25">
      <c r="K11273" s="6" t="s">
        <v>11811</v>
      </c>
    </row>
    <row r="11274" spans="11:11" x14ac:dyDescent="0.25">
      <c r="K11274" s="6" t="s">
        <v>11812</v>
      </c>
    </row>
    <row r="11275" spans="11:11" x14ac:dyDescent="0.25">
      <c r="K11275" s="6" t="s">
        <v>11813</v>
      </c>
    </row>
    <row r="11276" spans="11:11" x14ac:dyDescent="0.25">
      <c r="K11276" s="6" t="s">
        <v>8248</v>
      </c>
    </row>
    <row r="11277" spans="11:11" x14ac:dyDescent="0.25">
      <c r="K11277" s="6" t="s">
        <v>8251</v>
      </c>
    </row>
    <row r="11278" spans="11:11" x14ac:dyDescent="0.25">
      <c r="K11278" s="6" t="s">
        <v>11814</v>
      </c>
    </row>
    <row r="11279" spans="11:11" x14ac:dyDescent="0.25">
      <c r="K11279" s="6" t="s">
        <v>8259</v>
      </c>
    </row>
    <row r="11280" spans="11:11" x14ac:dyDescent="0.25">
      <c r="K11280" s="6" t="s">
        <v>11815</v>
      </c>
    </row>
    <row r="11281" spans="11:11" x14ac:dyDescent="0.25">
      <c r="K11281" s="6" t="s">
        <v>8263</v>
      </c>
    </row>
    <row r="11282" spans="11:11" x14ac:dyDescent="0.25">
      <c r="K11282" s="6" t="s">
        <v>11816</v>
      </c>
    </row>
    <row r="11283" spans="11:11" x14ac:dyDescent="0.25">
      <c r="K11283" s="6" t="s">
        <v>11817</v>
      </c>
    </row>
    <row r="11284" spans="11:11" x14ac:dyDescent="0.25">
      <c r="K11284" s="6" t="s">
        <v>11818</v>
      </c>
    </row>
    <row r="11285" spans="11:11" x14ac:dyDescent="0.25">
      <c r="K11285" s="6" t="s">
        <v>11819</v>
      </c>
    </row>
    <row r="11286" spans="11:11" x14ac:dyDescent="0.25">
      <c r="K11286" s="6" t="s">
        <v>11820</v>
      </c>
    </row>
    <row r="11287" spans="11:11" x14ac:dyDescent="0.25">
      <c r="K11287" s="6" t="s">
        <v>11821</v>
      </c>
    </row>
    <row r="11288" spans="11:11" x14ac:dyDescent="0.25">
      <c r="K11288" s="6" t="s">
        <v>11822</v>
      </c>
    </row>
    <row r="11289" spans="11:11" x14ac:dyDescent="0.25">
      <c r="K11289" s="6" t="s">
        <v>11823</v>
      </c>
    </row>
    <row r="11290" spans="11:11" x14ac:dyDescent="0.25">
      <c r="K11290" s="6" t="s">
        <v>11824</v>
      </c>
    </row>
    <row r="11291" spans="11:11" x14ac:dyDescent="0.25">
      <c r="K11291" s="6" t="s">
        <v>8279</v>
      </c>
    </row>
    <row r="11292" spans="11:11" x14ac:dyDescent="0.25">
      <c r="K11292" s="6" t="s">
        <v>11825</v>
      </c>
    </row>
    <row r="11293" spans="11:11" x14ac:dyDescent="0.25">
      <c r="K11293" s="6" t="s">
        <v>11826</v>
      </c>
    </row>
    <row r="11294" spans="11:11" x14ac:dyDescent="0.25">
      <c r="K11294" s="6" t="s">
        <v>11827</v>
      </c>
    </row>
    <row r="11295" spans="11:11" x14ac:dyDescent="0.25">
      <c r="K11295" s="6" t="s">
        <v>11828</v>
      </c>
    </row>
    <row r="11296" spans="11:11" x14ac:dyDescent="0.25">
      <c r="K11296" s="6" t="s">
        <v>11829</v>
      </c>
    </row>
    <row r="11297" spans="11:11" x14ac:dyDescent="0.25">
      <c r="K11297" s="6" t="s">
        <v>11830</v>
      </c>
    </row>
    <row r="11298" spans="11:11" x14ac:dyDescent="0.25">
      <c r="K11298" s="6" t="s">
        <v>11831</v>
      </c>
    </row>
    <row r="11299" spans="11:11" x14ac:dyDescent="0.25">
      <c r="K11299" s="6" t="s">
        <v>11832</v>
      </c>
    </row>
    <row r="11300" spans="11:11" x14ac:dyDescent="0.25">
      <c r="K11300" s="6" t="s">
        <v>11833</v>
      </c>
    </row>
    <row r="11301" spans="11:11" x14ac:dyDescent="0.25">
      <c r="K11301" s="6" t="s">
        <v>11834</v>
      </c>
    </row>
    <row r="11302" spans="11:11" x14ac:dyDescent="0.25">
      <c r="K11302" s="6" t="s">
        <v>11835</v>
      </c>
    </row>
    <row r="11303" spans="11:11" x14ac:dyDescent="0.25">
      <c r="K11303" s="6" t="s">
        <v>11836</v>
      </c>
    </row>
    <row r="11304" spans="11:11" x14ac:dyDescent="0.25">
      <c r="K11304" s="6" t="s">
        <v>8287</v>
      </c>
    </row>
    <row r="11305" spans="11:11" x14ac:dyDescent="0.25">
      <c r="K11305" s="6" t="s">
        <v>11837</v>
      </c>
    </row>
    <row r="11306" spans="11:11" x14ac:dyDescent="0.25">
      <c r="K11306" s="6" t="s">
        <v>11838</v>
      </c>
    </row>
    <row r="11307" spans="11:11" x14ac:dyDescent="0.25">
      <c r="K11307" s="6" t="s">
        <v>8288</v>
      </c>
    </row>
    <row r="11308" spans="11:11" x14ac:dyDescent="0.25">
      <c r="K11308" s="6" t="s">
        <v>11839</v>
      </c>
    </row>
    <row r="11309" spans="11:11" x14ac:dyDescent="0.25">
      <c r="K11309" s="6" t="s">
        <v>11840</v>
      </c>
    </row>
    <row r="11310" spans="11:11" x14ac:dyDescent="0.25">
      <c r="K11310" s="6" t="s">
        <v>11841</v>
      </c>
    </row>
    <row r="11311" spans="11:11" x14ac:dyDescent="0.25">
      <c r="K11311" s="6" t="s">
        <v>11842</v>
      </c>
    </row>
    <row r="11312" spans="11:11" x14ac:dyDescent="0.25">
      <c r="K11312" s="6" t="s">
        <v>11843</v>
      </c>
    </row>
    <row r="11313" spans="11:11" x14ac:dyDescent="0.25">
      <c r="K11313" s="6" t="s">
        <v>11844</v>
      </c>
    </row>
    <row r="11314" spans="11:11" x14ac:dyDescent="0.25">
      <c r="K11314" s="6" t="s">
        <v>11845</v>
      </c>
    </row>
    <row r="11315" spans="11:11" x14ac:dyDescent="0.25">
      <c r="K11315" s="6" t="s">
        <v>11846</v>
      </c>
    </row>
    <row r="11316" spans="11:11" x14ac:dyDescent="0.25">
      <c r="K11316" s="6" t="s">
        <v>11847</v>
      </c>
    </row>
    <row r="11317" spans="11:11" x14ac:dyDescent="0.25">
      <c r="K11317" s="6" t="s">
        <v>8307</v>
      </c>
    </row>
    <row r="11318" spans="11:11" x14ac:dyDescent="0.25">
      <c r="K11318" s="6" t="s">
        <v>11848</v>
      </c>
    </row>
    <row r="11319" spans="11:11" x14ac:dyDescent="0.25">
      <c r="K11319" s="6" t="s">
        <v>8312</v>
      </c>
    </row>
    <row r="11320" spans="11:11" x14ac:dyDescent="0.25">
      <c r="K11320" s="6" t="s">
        <v>11849</v>
      </c>
    </row>
    <row r="11321" spans="11:11" x14ac:dyDescent="0.25">
      <c r="K11321" s="6" t="s">
        <v>11850</v>
      </c>
    </row>
    <row r="11322" spans="11:11" x14ac:dyDescent="0.25">
      <c r="K11322" s="6" t="s">
        <v>8316</v>
      </c>
    </row>
    <row r="11323" spans="11:11" x14ac:dyDescent="0.25">
      <c r="K11323" s="6" t="s">
        <v>11851</v>
      </c>
    </row>
    <row r="11324" spans="11:11" x14ac:dyDescent="0.25">
      <c r="K11324" s="6" t="s">
        <v>11852</v>
      </c>
    </row>
    <row r="11325" spans="11:11" x14ac:dyDescent="0.25">
      <c r="K11325" s="6" t="s">
        <v>11853</v>
      </c>
    </row>
    <row r="11326" spans="11:11" x14ac:dyDescent="0.25">
      <c r="K11326" s="6" t="s">
        <v>11854</v>
      </c>
    </row>
    <row r="11327" spans="11:11" x14ac:dyDescent="0.25">
      <c r="K11327" s="6" t="s">
        <v>11855</v>
      </c>
    </row>
    <row r="11328" spans="11:11" x14ac:dyDescent="0.25">
      <c r="K11328" s="6" t="s">
        <v>11856</v>
      </c>
    </row>
    <row r="11329" spans="11:11" x14ac:dyDescent="0.25">
      <c r="K11329" s="6" t="s">
        <v>11857</v>
      </c>
    </row>
    <row r="11330" spans="11:11" x14ac:dyDescent="0.25">
      <c r="K11330" s="6" t="s">
        <v>11858</v>
      </c>
    </row>
    <row r="11331" spans="11:11" x14ac:dyDescent="0.25">
      <c r="K11331" s="6" t="s">
        <v>11859</v>
      </c>
    </row>
    <row r="11332" spans="11:11" x14ac:dyDescent="0.25">
      <c r="K11332" s="6" t="s">
        <v>11860</v>
      </c>
    </row>
    <row r="11333" spans="11:11" x14ac:dyDescent="0.25">
      <c r="K11333" s="6" t="s">
        <v>11861</v>
      </c>
    </row>
    <row r="11334" spans="11:11" x14ac:dyDescent="0.25">
      <c r="K11334" s="6" t="s">
        <v>11862</v>
      </c>
    </row>
    <row r="11335" spans="11:11" x14ac:dyDescent="0.25">
      <c r="K11335" s="6" t="s">
        <v>8324</v>
      </c>
    </row>
    <row r="11336" spans="11:11" x14ac:dyDescent="0.25">
      <c r="K11336" s="6" t="s">
        <v>11863</v>
      </c>
    </row>
    <row r="11337" spans="11:11" x14ac:dyDescent="0.25">
      <c r="K11337" s="6" t="s">
        <v>11864</v>
      </c>
    </row>
    <row r="11338" spans="11:11" x14ac:dyDescent="0.25">
      <c r="K11338" s="6" t="s">
        <v>11865</v>
      </c>
    </row>
    <row r="11339" spans="11:11" x14ac:dyDescent="0.25">
      <c r="K11339" s="6" t="s">
        <v>11866</v>
      </c>
    </row>
    <row r="11340" spans="11:11" x14ac:dyDescent="0.25">
      <c r="K11340" s="6" t="s">
        <v>11867</v>
      </c>
    </row>
    <row r="11341" spans="11:11" x14ac:dyDescent="0.25">
      <c r="K11341" s="6" t="s">
        <v>11868</v>
      </c>
    </row>
    <row r="11342" spans="11:11" x14ac:dyDescent="0.25">
      <c r="K11342" s="6" t="s">
        <v>11869</v>
      </c>
    </row>
    <row r="11343" spans="11:11" x14ac:dyDescent="0.25">
      <c r="K11343" s="6" t="s">
        <v>11870</v>
      </c>
    </row>
    <row r="11344" spans="11:11" x14ac:dyDescent="0.25">
      <c r="K11344" s="6" t="s">
        <v>11871</v>
      </c>
    </row>
    <row r="11345" spans="11:11" x14ac:dyDescent="0.25">
      <c r="K11345" s="6" t="s">
        <v>8331</v>
      </c>
    </row>
    <row r="11346" spans="11:11" x14ac:dyDescent="0.25">
      <c r="K11346" s="6" t="s">
        <v>11872</v>
      </c>
    </row>
    <row r="11347" spans="11:11" x14ac:dyDescent="0.25">
      <c r="K11347" s="6" t="s">
        <v>11873</v>
      </c>
    </row>
    <row r="11348" spans="11:11" x14ac:dyDescent="0.25">
      <c r="K11348" s="6" t="s">
        <v>11874</v>
      </c>
    </row>
    <row r="11349" spans="11:11" x14ac:dyDescent="0.25">
      <c r="K11349" s="6" t="s">
        <v>11875</v>
      </c>
    </row>
    <row r="11350" spans="11:11" x14ac:dyDescent="0.25">
      <c r="K11350" s="6" t="s">
        <v>11876</v>
      </c>
    </row>
    <row r="11351" spans="11:11" x14ac:dyDescent="0.25">
      <c r="K11351" s="6" t="s">
        <v>11877</v>
      </c>
    </row>
    <row r="11352" spans="11:11" x14ac:dyDescent="0.25">
      <c r="K11352" s="6" t="s">
        <v>11878</v>
      </c>
    </row>
    <row r="11353" spans="11:11" x14ac:dyDescent="0.25">
      <c r="K11353" s="6" t="s">
        <v>11879</v>
      </c>
    </row>
    <row r="11354" spans="11:11" x14ac:dyDescent="0.25">
      <c r="K11354" s="6" t="s">
        <v>11880</v>
      </c>
    </row>
    <row r="11355" spans="11:11" x14ac:dyDescent="0.25">
      <c r="K11355" s="6" t="s">
        <v>11881</v>
      </c>
    </row>
    <row r="11356" spans="11:11" x14ac:dyDescent="0.25">
      <c r="K11356" s="6" t="s">
        <v>8360</v>
      </c>
    </row>
    <row r="11357" spans="11:11" x14ac:dyDescent="0.25">
      <c r="K11357" s="6" t="s">
        <v>11882</v>
      </c>
    </row>
    <row r="11358" spans="11:11" x14ac:dyDescent="0.25">
      <c r="K11358" s="6" t="s">
        <v>11883</v>
      </c>
    </row>
    <row r="11359" spans="11:11" x14ac:dyDescent="0.25">
      <c r="K11359" s="6" t="s">
        <v>11884</v>
      </c>
    </row>
    <row r="11360" spans="11:11" x14ac:dyDescent="0.25">
      <c r="K11360" s="6" t="s">
        <v>11885</v>
      </c>
    </row>
    <row r="11361" spans="11:11" x14ac:dyDescent="0.25">
      <c r="K11361" s="6" t="s">
        <v>8385</v>
      </c>
    </row>
    <row r="11362" spans="11:11" x14ac:dyDescent="0.25">
      <c r="K11362" s="6" t="s">
        <v>11886</v>
      </c>
    </row>
    <row r="11363" spans="11:11" x14ac:dyDescent="0.25">
      <c r="K11363" s="6" t="s">
        <v>11887</v>
      </c>
    </row>
    <row r="11364" spans="11:11" x14ac:dyDescent="0.25">
      <c r="K11364" s="6" t="s">
        <v>11888</v>
      </c>
    </row>
    <row r="11365" spans="11:11" x14ac:dyDescent="0.25">
      <c r="K11365" s="6" t="s">
        <v>11889</v>
      </c>
    </row>
    <row r="11366" spans="11:11" x14ac:dyDescent="0.25">
      <c r="K11366" s="6" t="s">
        <v>11890</v>
      </c>
    </row>
    <row r="11367" spans="11:11" x14ac:dyDescent="0.25">
      <c r="K11367" s="6" t="s">
        <v>11891</v>
      </c>
    </row>
    <row r="11368" spans="11:11" x14ac:dyDescent="0.25">
      <c r="K11368" s="6" t="s">
        <v>11892</v>
      </c>
    </row>
    <row r="11369" spans="11:11" x14ac:dyDescent="0.25">
      <c r="K11369" s="6" t="s">
        <v>11893</v>
      </c>
    </row>
    <row r="11370" spans="11:11" x14ac:dyDescent="0.25">
      <c r="K11370" s="6" t="s">
        <v>11894</v>
      </c>
    </row>
    <row r="11371" spans="11:11" x14ac:dyDescent="0.25">
      <c r="K11371" s="6" t="s">
        <v>11895</v>
      </c>
    </row>
    <row r="11372" spans="11:11" x14ac:dyDescent="0.25">
      <c r="K11372" s="6" t="s">
        <v>11896</v>
      </c>
    </row>
    <row r="11373" spans="11:11" x14ac:dyDescent="0.25">
      <c r="K11373" s="6" t="s">
        <v>11897</v>
      </c>
    </row>
    <row r="11374" spans="11:11" x14ac:dyDescent="0.25">
      <c r="K11374" s="6" t="s">
        <v>11898</v>
      </c>
    </row>
    <row r="11375" spans="11:11" x14ac:dyDescent="0.25">
      <c r="K11375" s="6" t="s">
        <v>11899</v>
      </c>
    </row>
    <row r="11376" spans="11:11" x14ac:dyDescent="0.25">
      <c r="K11376" s="6" t="s">
        <v>11900</v>
      </c>
    </row>
    <row r="11377" spans="11:11" x14ac:dyDescent="0.25">
      <c r="K11377" s="6" t="s">
        <v>11901</v>
      </c>
    </row>
    <row r="11378" spans="11:11" x14ac:dyDescent="0.25">
      <c r="K11378" s="6" t="s">
        <v>11902</v>
      </c>
    </row>
    <row r="11379" spans="11:11" x14ac:dyDescent="0.25">
      <c r="K11379" s="6" t="s">
        <v>11903</v>
      </c>
    </row>
    <row r="11380" spans="11:11" x14ac:dyDescent="0.25">
      <c r="K11380" s="6" t="s">
        <v>11904</v>
      </c>
    </row>
    <row r="11381" spans="11:11" x14ac:dyDescent="0.25">
      <c r="K11381" s="6" t="s">
        <v>11905</v>
      </c>
    </row>
    <row r="11382" spans="11:11" x14ac:dyDescent="0.25">
      <c r="K11382" s="6" t="s">
        <v>11906</v>
      </c>
    </row>
    <row r="11383" spans="11:11" x14ac:dyDescent="0.25">
      <c r="K11383" s="6" t="s">
        <v>8411</v>
      </c>
    </row>
    <row r="11384" spans="11:11" x14ac:dyDescent="0.25">
      <c r="K11384" s="6" t="s">
        <v>11907</v>
      </c>
    </row>
    <row r="11385" spans="11:11" x14ac:dyDescent="0.25">
      <c r="K11385" s="6" t="s">
        <v>11908</v>
      </c>
    </row>
    <row r="11386" spans="11:11" x14ac:dyDescent="0.25">
      <c r="K11386" s="6" t="s">
        <v>11909</v>
      </c>
    </row>
    <row r="11387" spans="11:11" x14ac:dyDescent="0.25">
      <c r="K11387" s="6" t="s">
        <v>11910</v>
      </c>
    </row>
    <row r="11388" spans="11:11" x14ac:dyDescent="0.25">
      <c r="K11388" s="6" t="s">
        <v>11911</v>
      </c>
    </row>
    <row r="11389" spans="11:11" x14ac:dyDescent="0.25">
      <c r="K11389" s="6" t="s">
        <v>8417</v>
      </c>
    </row>
    <row r="11390" spans="11:11" x14ac:dyDescent="0.25">
      <c r="K11390" s="6" t="s">
        <v>11912</v>
      </c>
    </row>
    <row r="11391" spans="11:11" x14ac:dyDescent="0.25">
      <c r="K11391" s="6" t="s">
        <v>11913</v>
      </c>
    </row>
    <row r="11392" spans="11:11" x14ac:dyDescent="0.25">
      <c r="K11392" s="6" t="s">
        <v>8420</v>
      </c>
    </row>
    <row r="11393" spans="11:11" x14ac:dyDescent="0.25">
      <c r="K11393" s="6" t="s">
        <v>11914</v>
      </c>
    </row>
    <row r="11394" spans="11:11" x14ac:dyDescent="0.25">
      <c r="K11394" s="6" t="s">
        <v>11915</v>
      </c>
    </row>
    <row r="11395" spans="11:11" x14ac:dyDescent="0.25">
      <c r="K11395" s="6" t="s">
        <v>11916</v>
      </c>
    </row>
    <row r="11396" spans="11:11" x14ac:dyDescent="0.25">
      <c r="K11396" s="6" t="s">
        <v>8431</v>
      </c>
    </row>
    <row r="11397" spans="11:11" x14ac:dyDescent="0.25">
      <c r="K11397" s="6" t="s">
        <v>11917</v>
      </c>
    </row>
    <row r="11398" spans="11:11" x14ac:dyDescent="0.25">
      <c r="K11398" s="6" t="s">
        <v>11918</v>
      </c>
    </row>
    <row r="11399" spans="11:11" x14ac:dyDescent="0.25">
      <c r="K11399" s="6" t="s">
        <v>11919</v>
      </c>
    </row>
    <row r="11400" spans="11:11" x14ac:dyDescent="0.25">
      <c r="K11400" s="6" t="s">
        <v>11920</v>
      </c>
    </row>
    <row r="11401" spans="11:11" x14ac:dyDescent="0.25">
      <c r="K11401" s="6" t="s">
        <v>11921</v>
      </c>
    </row>
    <row r="11402" spans="11:11" x14ac:dyDescent="0.25">
      <c r="K11402" s="6" t="s">
        <v>8444</v>
      </c>
    </row>
    <row r="11403" spans="11:11" x14ac:dyDescent="0.25">
      <c r="K11403" s="6" t="s">
        <v>11922</v>
      </c>
    </row>
    <row r="11404" spans="11:11" x14ac:dyDescent="0.25">
      <c r="K11404" s="6" t="s">
        <v>11923</v>
      </c>
    </row>
    <row r="11405" spans="11:11" x14ac:dyDescent="0.25">
      <c r="K11405" s="6" t="s">
        <v>11924</v>
      </c>
    </row>
    <row r="11406" spans="11:11" x14ac:dyDescent="0.25">
      <c r="K11406" s="6" t="s">
        <v>11925</v>
      </c>
    </row>
    <row r="11407" spans="11:11" x14ac:dyDescent="0.25">
      <c r="K11407" s="6" t="s">
        <v>11926</v>
      </c>
    </row>
    <row r="11408" spans="11:11" x14ac:dyDescent="0.25">
      <c r="K11408" s="6" t="s">
        <v>11927</v>
      </c>
    </row>
    <row r="11409" spans="11:11" x14ac:dyDescent="0.25">
      <c r="K11409" s="6" t="s">
        <v>11928</v>
      </c>
    </row>
    <row r="11410" spans="11:11" x14ac:dyDescent="0.25">
      <c r="K11410" s="6" t="s">
        <v>11929</v>
      </c>
    </row>
    <row r="11411" spans="11:11" x14ac:dyDescent="0.25">
      <c r="K11411" s="6" t="s">
        <v>11930</v>
      </c>
    </row>
    <row r="11412" spans="11:11" x14ac:dyDescent="0.25">
      <c r="K11412" s="6" t="s">
        <v>11931</v>
      </c>
    </row>
    <row r="11413" spans="11:11" x14ac:dyDescent="0.25">
      <c r="K11413" s="6" t="s">
        <v>8463</v>
      </c>
    </row>
    <row r="11414" spans="11:11" x14ac:dyDescent="0.25">
      <c r="K11414" s="6" t="s">
        <v>11932</v>
      </c>
    </row>
    <row r="11415" spans="11:11" x14ac:dyDescent="0.25">
      <c r="K11415" s="6" t="s">
        <v>11933</v>
      </c>
    </row>
    <row r="11416" spans="11:11" x14ac:dyDescent="0.25">
      <c r="K11416" s="6" t="s">
        <v>11934</v>
      </c>
    </row>
    <row r="11417" spans="11:11" x14ac:dyDescent="0.25">
      <c r="K11417" s="6" t="s">
        <v>11935</v>
      </c>
    </row>
    <row r="11418" spans="11:11" x14ac:dyDescent="0.25">
      <c r="K11418" s="6" t="s">
        <v>11936</v>
      </c>
    </row>
    <row r="11419" spans="11:11" x14ac:dyDescent="0.25">
      <c r="K11419" s="6" t="s">
        <v>11937</v>
      </c>
    </row>
    <row r="11420" spans="11:11" x14ac:dyDescent="0.25">
      <c r="K11420" s="6" t="s">
        <v>11938</v>
      </c>
    </row>
    <row r="11421" spans="11:11" x14ac:dyDescent="0.25">
      <c r="K11421" s="6" t="s">
        <v>11939</v>
      </c>
    </row>
    <row r="11422" spans="11:11" x14ac:dyDescent="0.25">
      <c r="K11422" s="6" t="s">
        <v>11940</v>
      </c>
    </row>
    <row r="11423" spans="11:11" x14ac:dyDescent="0.25">
      <c r="K11423" s="6" t="s">
        <v>11941</v>
      </c>
    </row>
    <row r="11424" spans="11:11" x14ac:dyDescent="0.25">
      <c r="K11424" s="6" t="s">
        <v>11942</v>
      </c>
    </row>
    <row r="11425" spans="11:11" x14ac:dyDescent="0.25">
      <c r="K11425" s="6" t="s">
        <v>11943</v>
      </c>
    </row>
    <row r="11426" spans="11:11" x14ac:dyDescent="0.25">
      <c r="K11426" s="6" t="s">
        <v>8488</v>
      </c>
    </row>
    <row r="11427" spans="11:11" x14ac:dyDescent="0.25">
      <c r="K11427" s="6" t="s">
        <v>11944</v>
      </c>
    </row>
    <row r="11428" spans="11:11" x14ac:dyDescent="0.25">
      <c r="K11428" s="6" t="s">
        <v>11945</v>
      </c>
    </row>
    <row r="11429" spans="11:11" x14ac:dyDescent="0.25">
      <c r="K11429" s="6" t="s">
        <v>11946</v>
      </c>
    </row>
    <row r="11430" spans="11:11" x14ac:dyDescent="0.25">
      <c r="K11430" s="6" t="s">
        <v>11947</v>
      </c>
    </row>
    <row r="11431" spans="11:11" x14ac:dyDescent="0.25">
      <c r="K11431" s="6" t="s">
        <v>11948</v>
      </c>
    </row>
    <row r="11432" spans="11:11" x14ac:dyDescent="0.25">
      <c r="K11432" s="6" t="s">
        <v>8500</v>
      </c>
    </row>
    <row r="11433" spans="11:11" x14ac:dyDescent="0.25">
      <c r="K11433" s="6" t="s">
        <v>11949</v>
      </c>
    </row>
    <row r="11434" spans="11:11" x14ac:dyDescent="0.25">
      <c r="K11434" s="6" t="s">
        <v>11950</v>
      </c>
    </row>
    <row r="11435" spans="11:11" x14ac:dyDescent="0.25">
      <c r="K11435" s="6" t="s">
        <v>11951</v>
      </c>
    </row>
    <row r="11436" spans="11:11" x14ac:dyDescent="0.25">
      <c r="K11436" s="6" t="s">
        <v>11952</v>
      </c>
    </row>
    <row r="11437" spans="11:11" x14ac:dyDescent="0.25">
      <c r="K11437" s="6" t="s">
        <v>11953</v>
      </c>
    </row>
    <row r="11438" spans="11:11" x14ac:dyDescent="0.25">
      <c r="K11438" s="6" t="s">
        <v>11954</v>
      </c>
    </row>
    <row r="11439" spans="11:11" x14ac:dyDescent="0.25">
      <c r="K11439" s="6" t="s">
        <v>11955</v>
      </c>
    </row>
    <row r="11440" spans="11:11" x14ac:dyDescent="0.25">
      <c r="K11440" s="6" t="s">
        <v>11956</v>
      </c>
    </row>
    <row r="11441" spans="11:11" x14ac:dyDescent="0.25">
      <c r="K11441" s="6" t="s">
        <v>11957</v>
      </c>
    </row>
    <row r="11442" spans="11:11" x14ac:dyDescent="0.25">
      <c r="K11442" s="6" t="s">
        <v>11958</v>
      </c>
    </row>
    <row r="11443" spans="11:11" x14ac:dyDescent="0.25">
      <c r="K11443" s="6" t="s">
        <v>11959</v>
      </c>
    </row>
    <row r="11444" spans="11:11" x14ac:dyDescent="0.25">
      <c r="K11444" s="6" t="s">
        <v>11960</v>
      </c>
    </row>
    <row r="11445" spans="11:11" x14ac:dyDescent="0.25">
      <c r="K11445" s="6" t="s">
        <v>11961</v>
      </c>
    </row>
    <row r="11446" spans="11:11" x14ac:dyDescent="0.25">
      <c r="K11446" s="6" t="s">
        <v>11962</v>
      </c>
    </row>
    <row r="11447" spans="11:11" x14ac:dyDescent="0.25">
      <c r="K11447" s="6" t="s">
        <v>11963</v>
      </c>
    </row>
    <row r="11448" spans="11:11" x14ac:dyDescent="0.25">
      <c r="K11448" s="6" t="s">
        <v>11964</v>
      </c>
    </row>
    <row r="11449" spans="11:11" x14ac:dyDescent="0.25">
      <c r="K11449" s="6" t="s">
        <v>11965</v>
      </c>
    </row>
    <row r="11450" spans="11:11" x14ac:dyDescent="0.25">
      <c r="K11450" s="6" t="s">
        <v>11966</v>
      </c>
    </row>
    <row r="11451" spans="11:11" x14ac:dyDescent="0.25">
      <c r="K11451" s="6" t="s">
        <v>11967</v>
      </c>
    </row>
    <row r="11452" spans="11:11" x14ac:dyDescent="0.25">
      <c r="K11452" s="6" t="s">
        <v>11968</v>
      </c>
    </row>
    <row r="11453" spans="11:11" x14ac:dyDescent="0.25">
      <c r="K11453" s="6" t="s">
        <v>8517</v>
      </c>
    </row>
    <row r="11454" spans="11:11" x14ac:dyDescent="0.25">
      <c r="K11454" s="6" t="s">
        <v>11969</v>
      </c>
    </row>
    <row r="11455" spans="11:11" x14ac:dyDescent="0.25">
      <c r="K11455" s="6" t="s">
        <v>11970</v>
      </c>
    </row>
    <row r="11456" spans="11:11" x14ac:dyDescent="0.25">
      <c r="K11456" s="6" t="s">
        <v>8534</v>
      </c>
    </row>
    <row r="11457" spans="11:11" x14ac:dyDescent="0.25">
      <c r="K11457" s="6" t="s">
        <v>8536</v>
      </c>
    </row>
    <row r="11458" spans="11:11" x14ac:dyDescent="0.25">
      <c r="K11458" s="6" t="s">
        <v>11971</v>
      </c>
    </row>
    <row r="11459" spans="11:11" x14ac:dyDescent="0.25">
      <c r="K11459" s="6" t="s">
        <v>11972</v>
      </c>
    </row>
    <row r="11460" spans="11:11" x14ac:dyDescent="0.25">
      <c r="K11460" s="6" t="s">
        <v>11973</v>
      </c>
    </row>
    <row r="11461" spans="11:11" x14ac:dyDescent="0.25">
      <c r="K11461" s="6" t="s">
        <v>11974</v>
      </c>
    </row>
    <row r="11462" spans="11:11" x14ac:dyDescent="0.25">
      <c r="K11462" s="6" t="s">
        <v>11975</v>
      </c>
    </row>
    <row r="11463" spans="11:11" x14ac:dyDescent="0.25">
      <c r="K11463" s="6" t="s">
        <v>11976</v>
      </c>
    </row>
    <row r="11464" spans="11:11" x14ac:dyDescent="0.25">
      <c r="K11464" s="6" t="s">
        <v>11977</v>
      </c>
    </row>
    <row r="11465" spans="11:11" x14ac:dyDescent="0.25">
      <c r="K11465" s="6" t="s">
        <v>8558</v>
      </c>
    </row>
    <row r="11466" spans="11:11" x14ac:dyDescent="0.25">
      <c r="K11466" s="6" t="s">
        <v>8567</v>
      </c>
    </row>
    <row r="11467" spans="11:11" x14ac:dyDescent="0.25">
      <c r="K11467" s="6" t="s">
        <v>8568</v>
      </c>
    </row>
    <row r="11468" spans="11:11" x14ac:dyDescent="0.25">
      <c r="K11468" s="6" t="s">
        <v>8569</v>
      </c>
    </row>
    <row r="11469" spans="11:11" x14ac:dyDescent="0.25">
      <c r="K11469" s="6" t="s">
        <v>11978</v>
      </c>
    </row>
    <row r="11470" spans="11:11" x14ac:dyDescent="0.25">
      <c r="K11470" s="6" t="s">
        <v>11979</v>
      </c>
    </row>
    <row r="11471" spans="11:11" x14ac:dyDescent="0.25">
      <c r="K11471" s="6" t="s">
        <v>11980</v>
      </c>
    </row>
    <row r="11472" spans="11:11" x14ac:dyDescent="0.25">
      <c r="K11472" s="6" t="s">
        <v>11981</v>
      </c>
    </row>
    <row r="11473" spans="11:11" x14ac:dyDescent="0.25">
      <c r="K11473" s="6" t="s">
        <v>11982</v>
      </c>
    </row>
    <row r="11474" spans="11:11" x14ac:dyDescent="0.25">
      <c r="K11474" s="6" t="s">
        <v>11983</v>
      </c>
    </row>
    <row r="11475" spans="11:11" x14ac:dyDescent="0.25">
      <c r="K11475" s="6" t="s">
        <v>8596</v>
      </c>
    </row>
    <row r="11476" spans="11:11" x14ac:dyDescent="0.25">
      <c r="K11476" s="6" t="s">
        <v>11984</v>
      </c>
    </row>
    <row r="11477" spans="11:11" x14ac:dyDescent="0.25">
      <c r="K11477" s="6" t="s">
        <v>11985</v>
      </c>
    </row>
    <row r="11478" spans="11:11" x14ac:dyDescent="0.25">
      <c r="K11478" s="6" t="s">
        <v>11986</v>
      </c>
    </row>
    <row r="11479" spans="11:11" x14ac:dyDescent="0.25">
      <c r="K11479" s="6" t="s">
        <v>11987</v>
      </c>
    </row>
    <row r="11480" spans="11:11" x14ac:dyDescent="0.25">
      <c r="K11480" s="6" t="s">
        <v>11988</v>
      </c>
    </row>
    <row r="11481" spans="11:11" x14ac:dyDescent="0.25">
      <c r="K11481" s="6" t="s">
        <v>11989</v>
      </c>
    </row>
    <row r="11482" spans="11:11" x14ac:dyDescent="0.25">
      <c r="K11482" s="6" t="s">
        <v>11990</v>
      </c>
    </row>
    <row r="11483" spans="11:11" x14ac:dyDescent="0.25">
      <c r="K11483" s="6" t="s">
        <v>11991</v>
      </c>
    </row>
    <row r="11484" spans="11:11" x14ac:dyDescent="0.25">
      <c r="K11484" s="6" t="s">
        <v>11992</v>
      </c>
    </row>
    <row r="11485" spans="11:11" x14ac:dyDescent="0.25">
      <c r="K11485" s="6" t="s">
        <v>8630</v>
      </c>
    </row>
    <row r="11486" spans="11:11" x14ac:dyDescent="0.25">
      <c r="K11486" s="6" t="s">
        <v>11993</v>
      </c>
    </row>
    <row r="11487" spans="11:11" x14ac:dyDescent="0.25">
      <c r="K11487" s="6" t="s">
        <v>11994</v>
      </c>
    </row>
    <row r="11488" spans="11:11" x14ac:dyDescent="0.25">
      <c r="K11488" s="6" t="s">
        <v>11995</v>
      </c>
    </row>
    <row r="11489" spans="11:11" x14ac:dyDescent="0.25">
      <c r="K11489" s="6" t="s">
        <v>8634</v>
      </c>
    </row>
    <row r="11490" spans="11:11" x14ac:dyDescent="0.25">
      <c r="K11490" s="6" t="s">
        <v>8638</v>
      </c>
    </row>
    <row r="11491" spans="11:11" x14ac:dyDescent="0.25">
      <c r="K11491" s="6" t="s">
        <v>11996</v>
      </c>
    </row>
    <row r="11492" spans="11:11" x14ac:dyDescent="0.25">
      <c r="K11492" s="6" t="s">
        <v>11997</v>
      </c>
    </row>
    <row r="11493" spans="11:11" x14ac:dyDescent="0.25">
      <c r="K11493" s="6" t="s">
        <v>11998</v>
      </c>
    </row>
    <row r="11494" spans="11:11" x14ac:dyDescent="0.25">
      <c r="K11494" s="6" t="s">
        <v>11999</v>
      </c>
    </row>
    <row r="11495" spans="11:11" x14ac:dyDescent="0.25">
      <c r="K11495" s="6" t="s">
        <v>12000</v>
      </c>
    </row>
    <row r="11496" spans="11:11" x14ac:dyDescent="0.25">
      <c r="K11496" s="6" t="s">
        <v>12001</v>
      </c>
    </row>
    <row r="11497" spans="11:11" x14ac:dyDescent="0.25">
      <c r="K11497" s="6" t="s">
        <v>12002</v>
      </c>
    </row>
    <row r="11498" spans="11:11" x14ac:dyDescent="0.25">
      <c r="K11498" s="6" t="s">
        <v>12003</v>
      </c>
    </row>
    <row r="11499" spans="11:11" x14ac:dyDescent="0.25">
      <c r="K11499" s="6" t="s">
        <v>12004</v>
      </c>
    </row>
    <row r="11500" spans="11:11" x14ac:dyDescent="0.25">
      <c r="K11500" s="6" t="s">
        <v>12005</v>
      </c>
    </row>
    <row r="11501" spans="11:11" x14ac:dyDescent="0.25">
      <c r="K11501" s="6" t="s">
        <v>12006</v>
      </c>
    </row>
    <row r="11502" spans="11:11" x14ac:dyDescent="0.25">
      <c r="K11502" s="6" t="s">
        <v>12007</v>
      </c>
    </row>
    <row r="11503" spans="11:11" x14ac:dyDescent="0.25">
      <c r="K11503" s="6" t="s">
        <v>12008</v>
      </c>
    </row>
    <row r="11504" spans="11:11" x14ac:dyDescent="0.25">
      <c r="K11504" s="6" t="s">
        <v>12009</v>
      </c>
    </row>
    <row r="11505" spans="11:11" x14ac:dyDescent="0.25">
      <c r="K11505" s="6" t="s">
        <v>12010</v>
      </c>
    </row>
    <row r="11506" spans="11:11" x14ac:dyDescent="0.25">
      <c r="K11506" s="6" t="s">
        <v>12011</v>
      </c>
    </row>
    <row r="11507" spans="11:11" x14ac:dyDescent="0.25">
      <c r="K11507" s="6" t="s">
        <v>12012</v>
      </c>
    </row>
    <row r="11508" spans="11:11" x14ac:dyDescent="0.25">
      <c r="K11508" s="6" t="s">
        <v>12013</v>
      </c>
    </row>
    <row r="11509" spans="11:11" x14ac:dyDescent="0.25">
      <c r="K11509" s="6" t="s">
        <v>12014</v>
      </c>
    </row>
    <row r="11510" spans="11:11" x14ac:dyDescent="0.25">
      <c r="K11510" s="6" t="s">
        <v>12015</v>
      </c>
    </row>
    <row r="11511" spans="11:11" x14ac:dyDescent="0.25">
      <c r="K11511" s="6" t="s">
        <v>12016</v>
      </c>
    </row>
    <row r="11512" spans="11:11" x14ac:dyDescent="0.25">
      <c r="K11512" s="6" t="s">
        <v>12017</v>
      </c>
    </row>
    <row r="11513" spans="11:11" x14ac:dyDescent="0.25">
      <c r="K11513" s="6" t="s">
        <v>12018</v>
      </c>
    </row>
    <row r="11514" spans="11:11" x14ac:dyDescent="0.25">
      <c r="K11514" s="6" t="s">
        <v>12019</v>
      </c>
    </row>
    <row r="11515" spans="11:11" x14ac:dyDescent="0.25">
      <c r="K11515" s="6" t="s">
        <v>12020</v>
      </c>
    </row>
    <row r="11516" spans="11:11" x14ac:dyDescent="0.25">
      <c r="K11516" s="6" t="s">
        <v>12021</v>
      </c>
    </row>
    <row r="11517" spans="11:11" x14ac:dyDescent="0.25">
      <c r="K11517" s="6" t="s">
        <v>12022</v>
      </c>
    </row>
    <row r="11518" spans="11:11" x14ac:dyDescent="0.25">
      <c r="K11518" s="6" t="s">
        <v>12023</v>
      </c>
    </row>
    <row r="11519" spans="11:11" x14ac:dyDescent="0.25">
      <c r="K11519" s="6" t="s">
        <v>12024</v>
      </c>
    </row>
    <row r="11520" spans="11:11" x14ac:dyDescent="0.25">
      <c r="K11520" s="6" t="s">
        <v>12025</v>
      </c>
    </row>
    <row r="11521" spans="11:11" x14ac:dyDescent="0.25">
      <c r="K11521" s="6" t="s">
        <v>12026</v>
      </c>
    </row>
    <row r="11522" spans="11:11" x14ac:dyDescent="0.25">
      <c r="K11522" s="6" t="s">
        <v>8680</v>
      </c>
    </row>
    <row r="11523" spans="11:11" x14ac:dyDescent="0.25">
      <c r="K11523" s="6" t="s">
        <v>12027</v>
      </c>
    </row>
    <row r="11524" spans="11:11" x14ac:dyDescent="0.25">
      <c r="K11524" s="6" t="s">
        <v>12028</v>
      </c>
    </row>
    <row r="11525" spans="11:11" x14ac:dyDescent="0.25">
      <c r="K11525" s="6" t="s">
        <v>12029</v>
      </c>
    </row>
    <row r="11526" spans="11:11" x14ac:dyDescent="0.25">
      <c r="K11526" s="6" t="s">
        <v>12030</v>
      </c>
    </row>
    <row r="11527" spans="11:11" x14ac:dyDescent="0.25">
      <c r="K11527" s="6" t="s">
        <v>12031</v>
      </c>
    </row>
    <row r="11528" spans="11:11" x14ac:dyDescent="0.25">
      <c r="K11528" s="6" t="s">
        <v>12032</v>
      </c>
    </row>
    <row r="11529" spans="11:11" x14ac:dyDescent="0.25">
      <c r="K11529" s="6" t="s">
        <v>12033</v>
      </c>
    </row>
    <row r="11530" spans="11:11" x14ac:dyDescent="0.25">
      <c r="K11530" s="6" t="s">
        <v>12034</v>
      </c>
    </row>
    <row r="11531" spans="11:11" x14ac:dyDescent="0.25">
      <c r="K11531" s="6" t="s">
        <v>12035</v>
      </c>
    </row>
    <row r="11532" spans="11:11" x14ac:dyDescent="0.25">
      <c r="K11532" s="6" t="s">
        <v>12036</v>
      </c>
    </row>
    <row r="11533" spans="11:11" x14ac:dyDescent="0.25">
      <c r="K11533" s="6" t="s">
        <v>12037</v>
      </c>
    </row>
    <row r="11534" spans="11:11" x14ac:dyDescent="0.25">
      <c r="K11534" s="6" t="s">
        <v>12038</v>
      </c>
    </row>
    <row r="11535" spans="11:11" x14ac:dyDescent="0.25">
      <c r="K11535" s="6" t="s">
        <v>12039</v>
      </c>
    </row>
    <row r="11536" spans="11:11" x14ac:dyDescent="0.25">
      <c r="K11536" s="6" t="s">
        <v>12040</v>
      </c>
    </row>
    <row r="11537" spans="11:11" x14ac:dyDescent="0.25">
      <c r="K11537" s="6" t="s">
        <v>12041</v>
      </c>
    </row>
    <row r="11538" spans="11:11" x14ac:dyDescent="0.25">
      <c r="K11538" s="6" t="s">
        <v>12042</v>
      </c>
    </row>
    <row r="11539" spans="11:11" x14ac:dyDescent="0.25">
      <c r="K11539" s="6" t="s">
        <v>12043</v>
      </c>
    </row>
    <row r="11540" spans="11:11" x14ac:dyDescent="0.25">
      <c r="K11540" s="6" t="s">
        <v>12044</v>
      </c>
    </row>
    <row r="11541" spans="11:11" x14ac:dyDescent="0.25">
      <c r="K11541" s="6" t="s">
        <v>12045</v>
      </c>
    </row>
    <row r="11542" spans="11:11" x14ac:dyDescent="0.25">
      <c r="K11542" s="6" t="s">
        <v>12046</v>
      </c>
    </row>
    <row r="11543" spans="11:11" x14ac:dyDescent="0.25">
      <c r="K11543" s="6" t="s">
        <v>12047</v>
      </c>
    </row>
    <row r="11544" spans="11:11" x14ac:dyDescent="0.25">
      <c r="K11544" s="6" t="s">
        <v>12048</v>
      </c>
    </row>
    <row r="11545" spans="11:11" x14ac:dyDescent="0.25">
      <c r="K11545" s="6" t="s">
        <v>8699</v>
      </c>
    </row>
    <row r="11546" spans="11:11" x14ac:dyDescent="0.25">
      <c r="K11546" s="6" t="s">
        <v>12049</v>
      </c>
    </row>
    <row r="11547" spans="11:11" x14ac:dyDescent="0.25">
      <c r="K11547" s="6" t="s">
        <v>12050</v>
      </c>
    </row>
    <row r="11548" spans="11:11" x14ac:dyDescent="0.25">
      <c r="K11548" s="6" t="s">
        <v>12051</v>
      </c>
    </row>
    <row r="11549" spans="11:11" x14ac:dyDescent="0.25">
      <c r="K11549" s="6" t="s">
        <v>12052</v>
      </c>
    </row>
    <row r="11550" spans="11:11" x14ac:dyDescent="0.25">
      <c r="K11550" s="6" t="s">
        <v>12053</v>
      </c>
    </row>
    <row r="11551" spans="11:11" x14ac:dyDescent="0.25">
      <c r="K11551" s="6" t="s">
        <v>12054</v>
      </c>
    </row>
    <row r="11552" spans="11:11" x14ac:dyDescent="0.25">
      <c r="K11552" s="6" t="s">
        <v>12055</v>
      </c>
    </row>
    <row r="11553" spans="11:11" x14ac:dyDescent="0.25">
      <c r="K11553" s="6" t="s">
        <v>12056</v>
      </c>
    </row>
    <row r="11554" spans="11:11" x14ac:dyDescent="0.25">
      <c r="K11554" s="6" t="s">
        <v>12057</v>
      </c>
    </row>
    <row r="11555" spans="11:11" x14ac:dyDescent="0.25">
      <c r="K11555" s="6" t="s">
        <v>8706</v>
      </c>
    </row>
    <row r="11556" spans="11:11" x14ac:dyDescent="0.25">
      <c r="K11556" s="6" t="s">
        <v>12058</v>
      </c>
    </row>
    <row r="11557" spans="11:11" x14ac:dyDescent="0.25">
      <c r="K11557" s="6" t="s">
        <v>12059</v>
      </c>
    </row>
    <row r="11558" spans="11:11" x14ac:dyDescent="0.25">
      <c r="K11558" s="6" t="s">
        <v>12060</v>
      </c>
    </row>
    <row r="11559" spans="11:11" x14ac:dyDescent="0.25">
      <c r="K11559" s="6" t="s">
        <v>12061</v>
      </c>
    </row>
    <row r="11560" spans="11:11" x14ac:dyDescent="0.25">
      <c r="K11560" s="6" t="s">
        <v>12062</v>
      </c>
    </row>
    <row r="11561" spans="11:11" x14ac:dyDescent="0.25">
      <c r="K11561" s="6" t="s">
        <v>12063</v>
      </c>
    </row>
    <row r="11562" spans="11:11" x14ac:dyDescent="0.25">
      <c r="K11562" s="6" t="s">
        <v>12064</v>
      </c>
    </row>
    <row r="11563" spans="11:11" x14ac:dyDescent="0.25">
      <c r="K11563" s="6" t="s">
        <v>12065</v>
      </c>
    </row>
    <row r="11564" spans="11:11" x14ac:dyDescent="0.25">
      <c r="K11564" s="6" t="s">
        <v>12066</v>
      </c>
    </row>
    <row r="11565" spans="11:11" x14ac:dyDescent="0.25">
      <c r="K11565" s="6" t="s">
        <v>12067</v>
      </c>
    </row>
    <row r="11566" spans="11:11" x14ac:dyDescent="0.25">
      <c r="K11566" s="6" t="s">
        <v>12068</v>
      </c>
    </row>
    <row r="11567" spans="11:11" x14ac:dyDescent="0.25">
      <c r="K11567" s="6" t="s">
        <v>12069</v>
      </c>
    </row>
    <row r="11568" spans="11:11" x14ac:dyDescent="0.25">
      <c r="K11568" s="6" t="s">
        <v>12070</v>
      </c>
    </row>
    <row r="11569" spans="11:11" x14ac:dyDescent="0.25">
      <c r="K11569" s="6" t="s">
        <v>12071</v>
      </c>
    </row>
    <row r="11570" spans="11:11" x14ac:dyDescent="0.25">
      <c r="K11570" s="6" t="s">
        <v>12072</v>
      </c>
    </row>
    <row r="11571" spans="11:11" x14ac:dyDescent="0.25">
      <c r="K11571" s="6" t="s">
        <v>8722</v>
      </c>
    </row>
    <row r="11572" spans="11:11" x14ac:dyDescent="0.25">
      <c r="K11572" s="6" t="s">
        <v>12073</v>
      </c>
    </row>
    <row r="11573" spans="11:11" x14ac:dyDescent="0.25">
      <c r="K11573" s="6" t="s">
        <v>12074</v>
      </c>
    </row>
    <row r="11574" spans="11:11" x14ac:dyDescent="0.25">
      <c r="K11574" s="6" t="s">
        <v>12075</v>
      </c>
    </row>
    <row r="11575" spans="11:11" x14ac:dyDescent="0.25">
      <c r="K11575" s="6" t="s">
        <v>12076</v>
      </c>
    </row>
    <row r="11576" spans="11:11" x14ac:dyDescent="0.25">
      <c r="K11576" s="6" t="s">
        <v>12077</v>
      </c>
    </row>
    <row r="11577" spans="11:11" x14ac:dyDescent="0.25">
      <c r="K11577" s="6" t="s">
        <v>12078</v>
      </c>
    </row>
    <row r="11578" spans="11:11" x14ac:dyDescent="0.25">
      <c r="K11578" s="6" t="s">
        <v>12079</v>
      </c>
    </row>
    <row r="11579" spans="11:11" x14ac:dyDescent="0.25">
      <c r="K11579" s="6" t="s">
        <v>12080</v>
      </c>
    </row>
    <row r="11580" spans="11:11" x14ac:dyDescent="0.25">
      <c r="K11580" s="6" t="s">
        <v>12081</v>
      </c>
    </row>
    <row r="11581" spans="11:11" x14ac:dyDescent="0.25">
      <c r="K11581" s="6" t="s">
        <v>12082</v>
      </c>
    </row>
    <row r="11582" spans="11:11" x14ac:dyDescent="0.25">
      <c r="K11582" s="6" t="s">
        <v>12083</v>
      </c>
    </row>
    <row r="11583" spans="11:11" x14ac:dyDescent="0.25">
      <c r="K11583" s="6" t="s">
        <v>12084</v>
      </c>
    </row>
    <row r="11584" spans="11:11" x14ac:dyDescent="0.25">
      <c r="K11584" s="6" t="s">
        <v>8739</v>
      </c>
    </row>
    <row r="11585" spans="11:11" x14ac:dyDescent="0.25">
      <c r="K11585" s="6" t="s">
        <v>8740</v>
      </c>
    </row>
    <row r="11586" spans="11:11" x14ac:dyDescent="0.25">
      <c r="K11586" s="6" t="s">
        <v>12085</v>
      </c>
    </row>
    <row r="11587" spans="11:11" x14ac:dyDescent="0.25">
      <c r="K11587" s="6" t="s">
        <v>12086</v>
      </c>
    </row>
    <row r="11588" spans="11:11" x14ac:dyDescent="0.25">
      <c r="K11588" s="6" t="s">
        <v>12087</v>
      </c>
    </row>
    <row r="11589" spans="11:11" x14ac:dyDescent="0.25">
      <c r="K11589" s="6" t="s">
        <v>12088</v>
      </c>
    </row>
    <row r="11590" spans="11:11" x14ac:dyDescent="0.25">
      <c r="K11590" s="6" t="s">
        <v>12089</v>
      </c>
    </row>
    <row r="11591" spans="11:11" x14ac:dyDescent="0.25">
      <c r="K11591" s="6" t="s">
        <v>12090</v>
      </c>
    </row>
    <row r="11592" spans="11:11" x14ac:dyDescent="0.25">
      <c r="K11592" s="6" t="s">
        <v>12091</v>
      </c>
    </row>
    <row r="11593" spans="11:11" x14ac:dyDescent="0.25">
      <c r="K11593" s="6" t="s">
        <v>12092</v>
      </c>
    </row>
    <row r="11594" spans="11:11" x14ac:dyDescent="0.25">
      <c r="K11594" s="6" t="s">
        <v>12093</v>
      </c>
    </row>
    <row r="11595" spans="11:11" x14ac:dyDescent="0.25">
      <c r="K11595" s="6" t="s">
        <v>8754</v>
      </c>
    </row>
    <row r="11596" spans="11:11" x14ac:dyDescent="0.25">
      <c r="K11596" s="6" t="s">
        <v>8755</v>
      </c>
    </row>
    <row r="11597" spans="11:11" x14ac:dyDescent="0.25">
      <c r="K11597" s="6" t="s">
        <v>8759</v>
      </c>
    </row>
    <row r="11598" spans="11:11" x14ac:dyDescent="0.25">
      <c r="K11598" s="6" t="s">
        <v>12094</v>
      </c>
    </row>
    <row r="11599" spans="11:11" x14ac:dyDescent="0.25">
      <c r="K11599" s="6" t="s">
        <v>8761</v>
      </c>
    </row>
    <row r="11600" spans="11:11" x14ac:dyDescent="0.25">
      <c r="K11600" s="6" t="s">
        <v>12095</v>
      </c>
    </row>
    <row r="11601" spans="11:11" x14ac:dyDescent="0.25">
      <c r="K11601" s="6" t="s">
        <v>12096</v>
      </c>
    </row>
    <row r="11602" spans="11:11" x14ac:dyDescent="0.25">
      <c r="K11602" s="6" t="s">
        <v>12097</v>
      </c>
    </row>
    <row r="11603" spans="11:11" x14ac:dyDescent="0.25">
      <c r="K11603" s="6" t="s">
        <v>8765</v>
      </c>
    </row>
    <row r="11604" spans="11:11" x14ac:dyDescent="0.25">
      <c r="K11604" s="6" t="s">
        <v>12098</v>
      </c>
    </row>
    <row r="11605" spans="11:11" x14ac:dyDescent="0.25">
      <c r="K11605" s="6" t="s">
        <v>12099</v>
      </c>
    </row>
    <row r="11606" spans="11:11" x14ac:dyDescent="0.25">
      <c r="K11606" s="6" t="s">
        <v>12100</v>
      </c>
    </row>
    <row r="11607" spans="11:11" x14ac:dyDescent="0.25">
      <c r="K11607" s="6" t="s">
        <v>12101</v>
      </c>
    </row>
    <row r="11608" spans="11:11" x14ac:dyDescent="0.25">
      <c r="K11608" s="6" t="s">
        <v>12102</v>
      </c>
    </row>
    <row r="11609" spans="11:11" x14ac:dyDescent="0.25">
      <c r="K11609" s="6" t="s">
        <v>8776</v>
      </c>
    </row>
    <row r="11610" spans="11:11" x14ac:dyDescent="0.25">
      <c r="K11610" s="6" t="s">
        <v>8777</v>
      </c>
    </row>
    <row r="11611" spans="11:11" x14ac:dyDescent="0.25">
      <c r="K11611" s="6" t="s">
        <v>12103</v>
      </c>
    </row>
    <row r="11612" spans="11:11" x14ac:dyDescent="0.25">
      <c r="K11612" s="6" t="s">
        <v>12104</v>
      </c>
    </row>
    <row r="11613" spans="11:11" x14ac:dyDescent="0.25">
      <c r="K11613" s="6" t="s">
        <v>12105</v>
      </c>
    </row>
    <row r="11614" spans="11:11" x14ac:dyDescent="0.25">
      <c r="K11614" s="6" t="s">
        <v>12106</v>
      </c>
    </row>
    <row r="11615" spans="11:11" x14ac:dyDescent="0.25">
      <c r="K11615" s="6" t="s">
        <v>12107</v>
      </c>
    </row>
    <row r="11616" spans="11:11" x14ac:dyDescent="0.25">
      <c r="K11616" s="6" t="s">
        <v>12108</v>
      </c>
    </row>
    <row r="11617" spans="11:11" x14ac:dyDescent="0.25">
      <c r="K11617" s="6" t="s">
        <v>8788</v>
      </c>
    </row>
    <row r="11618" spans="11:11" x14ac:dyDescent="0.25">
      <c r="K11618" s="6" t="s">
        <v>12109</v>
      </c>
    </row>
    <row r="11619" spans="11:11" x14ac:dyDescent="0.25">
      <c r="K11619" s="6" t="s">
        <v>8789</v>
      </c>
    </row>
    <row r="11620" spans="11:11" x14ac:dyDescent="0.25">
      <c r="K11620" s="6" t="s">
        <v>12110</v>
      </c>
    </row>
    <row r="11621" spans="11:11" x14ac:dyDescent="0.25">
      <c r="K11621" s="6" t="s">
        <v>12111</v>
      </c>
    </row>
    <row r="11622" spans="11:11" x14ac:dyDescent="0.25">
      <c r="K11622" s="6" t="s">
        <v>8798</v>
      </c>
    </row>
    <row r="11623" spans="11:11" x14ac:dyDescent="0.25">
      <c r="K11623" s="6" t="s">
        <v>8804</v>
      </c>
    </row>
    <row r="11624" spans="11:11" x14ac:dyDescent="0.25">
      <c r="K11624" s="6" t="s">
        <v>12112</v>
      </c>
    </row>
    <row r="11625" spans="11:11" x14ac:dyDescent="0.25">
      <c r="K11625" s="6" t="s">
        <v>12113</v>
      </c>
    </row>
    <row r="11626" spans="11:11" x14ac:dyDescent="0.25">
      <c r="K11626" s="6" t="s">
        <v>12114</v>
      </c>
    </row>
    <row r="11627" spans="11:11" x14ac:dyDescent="0.25">
      <c r="K11627" s="6" t="s">
        <v>12115</v>
      </c>
    </row>
    <row r="11628" spans="11:11" x14ac:dyDescent="0.25">
      <c r="K11628" s="6" t="s">
        <v>12116</v>
      </c>
    </row>
    <row r="11629" spans="11:11" x14ac:dyDescent="0.25">
      <c r="K11629" s="6" t="s">
        <v>12117</v>
      </c>
    </row>
    <row r="11630" spans="11:11" x14ac:dyDescent="0.25">
      <c r="K11630" s="6" t="s">
        <v>12118</v>
      </c>
    </row>
    <row r="11631" spans="11:11" x14ac:dyDescent="0.25">
      <c r="K11631" s="6" t="s">
        <v>12119</v>
      </c>
    </row>
    <row r="11632" spans="11:11" x14ac:dyDescent="0.25">
      <c r="K11632" s="6" t="s">
        <v>12120</v>
      </c>
    </row>
    <row r="11633" spans="11:11" x14ac:dyDescent="0.25">
      <c r="K11633" s="6" t="s">
        <v>12121</v>
      </c>
    </row>
    <row r="11634" spans="11:11" x14ac:dyDescent="0.25">
      <c r="K11634" s="6" t="s">
        <v>12122</v>
      </c>
    </row>
    <row r="11635" spans="11:11" x14ac:dyDescent="0.25">
      <c r="K11635" s="6" t="s">
        <v>12123</v>
      </c>
    </row>
    <row r="11636" spans="11:11" x14ac:dyDescent="0.25">
      <c r="K11636" s="6" t="s">
        <v>8808</v>
      </c>
    </row>
    <row r="11637" spans="11:11" x14ac:dyDescent="0.25">
      <c r="K11637" s="6" t="s">
        <v>8809</v>
      </c>
    </row>
    <row r="11638" spans="11:11" x14ac:dyDescent="0.25">
      <c r="K11638" s="6" t="s">
        <v>12124</v>
      </c>
    </row>
    <row r="11639" spans="11:11" x14ac:dyDescent="0.25">
      <c r="K11639" s="6" t="s">
        <v>12125</v>
      </c>
    </row>
    <row r="11640" spans="11:11" x14ac:dyDescent="0.25">
      <c r="K11640" s="6" t="s">
        <v>12126</v>
      </c>
    </row>
    <row r="11641" spans="11:11" x14ac:dyDescent="0.25">
      <c r="K11641" s="6" t="s">
        <v>12127</v>
      </c>
    </row>
    <row r="11642" spans="11:11" x14ac:dyDescent="0.25">
      <c r="K11642" s="6" t="s">
        <v>12128</v>
      </c>
    </row>
    <row r="11643" spans="11:11" x14ac:dyDescent="0.25">
      <c r="K11643" s="6" t="s">
        <v>12129</v>
      </c>
    </row>
    <row r="11644" spans="11:11" x14ac:dyDescent="0.25">
      <c r="K11644" s="6" t="s">
        <v>8814</v>
      </c>
    </row>
    <row r="11645" spans="11:11" x14ac:dyDescent="0.25">
      <c r="K11645" s="6" t="s">
        <v>12130</v>
      </c>
    </row>
    <row r="11646" spans="11:11" x14ac:dyDescent="0.25">
      <c r="K11646" s="6" t="s">
        <v>12131</v>
      </c>
    </row>
    <row r="11647" spans="11:11" x14ac:dyDescent="0.25">
      <c r="K11647" s="6" t="s">
        <v>12132</v>
      </c>
    </row>
    <row r="11648" spans="11:11" x14ac:dyDescent="0.25">
      <c r="K11648" s="6" t="s">
        <v>8824</v>
      </c>
    </row>
    <row r="11649" spans="11:11" x14ac:dyDescent="0.25">
      <c r="K11649" s="6" t="s">
        <v>12133</v>
      </c>
    </row>
    <row r="11650" spans="11:11" x14ac:dyDescent="0.25">
      <c r="K11650" s="6" t="s">
        <v>12134</v>
      </c>
    </row>
    <row r="11651" spans="11:11" x14ac:dyDescent="0.25">
      <c r="K11651" s="6" t="s">
        <v>12135</v>
      </c>
    </row>
    <row r="11652" spans="11:11" x14ac:dyDescent="0.25">
      <c r="K11652" s="6" t="s">
        <v>8826</v>
      </c>
    </row>
    <row r="11653" spans="11:11" x14ac:dyDescent="0.25">
      <c r="K11653" s="6" t="s">
        <v>8831</v>
      </c>
    </row>
    <row r="11654" spans="11:11" x14ac:dyDescent="0.25">
      <c r="K11654" s="6" t="s">
        <v>12136</v>
      </c>
    </row>
    <row r="11655" spans="11:11" x14ac:dyDescent="0.25">
      <c r="K11655" s="6" t="s">
        <v>12137</v>
      </c>
    </row>
    <row r="11656" spans="11:11" x14ac:dyDescent="0.25">
      <c r="K11656" s="6" t="s">
        <v>12138</v>
      </c>
    </row>
    <row r="11657" spans="11:11" x14ac:dyDescent="0.25">
      <c r="K11657" s="6" t="s">
        <v>8835</v>
      </c>
    </row>
    <row r="11658" spans="11:11" x14ac:dyDescent="0.25">
      <c r="K11658" s="6" t="s">
        <v>12139</v>
      </c>
    </row>
    <row r="11659" spans="11:11" x14ac:dyDescent="0.25">
      <c r="K11659" s="6" t="s">
        <v>12140</v>
      </c>
    </row>
    <row r="11660" spans="11:11" x14ac:dyDescent="0.25">
      <c r="K11660" s="6" t="s">
        <v>12141</v>
      </c>
    </row>
    <row r="11661" spans="11:11" x14ac:dyDescent="0.25">
      <c r="K11661" s="6" t="s">
        <v>12142</v>
      </c>
    </row>
    <row r="11662" spans="11:11" x14ac:dyDescent="0.25">
      <c r="K11662" s="6" t="s">
        <v>8844</v>
      </c>
    </row>
    <row r="11663" spans="11:11" x14ac:dyDescent="0.25">
      <c r="K11663" s="6" t="s">
        <v>8845</v>
      </c>
    </row>
    <row r="11664" spans="11:11" x14ac:dyDescent="0.25">
      <c r="K11664" s="6" t="s">
        <v>12143</v>
      </c>
    </row>
    <row r="11665" spans="11:11" x14ac:dyDescent="0.25">
      <c r="K11665" s="6" t="s">
        <v>8851</v>
      </c>
    </row>
    <row r="11666" spans="11:11" x14ac:dyDescent="0.25">
      <c r="K11666" s="6" t="s">
        <v>12144</v>
      </c>
    </row>
    <row r="11667" spans="11:11" x14ac:dyDescent="0.25">
      <c r="K11667" s="6" t="s">
        <v>8856</v>
      </c>
    </row>
    <row r="11668" spans="11:11" x14ac:dyDescent="0.25">
      <c r="K11668" s="6" t="s">
        <v>12145</v>
      </c>
    </row>
    <row r="11669" spans="11:11" x14ac:dyDescent="0.25">
      <c r="K11669" s="6" t="s">
        <v>12146</v>
      </c>
    </row>
    <row r="11670" spans="11:11" x14ac:dyDescent="0.25">
      <c r="K11670" s="6" t="s">
        <v>12147</v>
      </c>
    </row>
    <row r="11671" spans="11:11" x14ac:dyDescent="0.25">
      <c r="K11671" s="6" t="s">
        <v>12148</v>
      </c>
    </row>
    <row r="11672" spans="11:11" x14ac:dyDescent="0.25">
      <c r="K11672" s="6" t="s">
        <v>12149</v>
      </c>
    </row>
    <row r="11673" spans="11:11" x14ac:dyDescent="0.25">
      <c r="K11673" s="6" t="s">
        <v>12150</v>
      </c>
    </row>
    <row r="11674" spans="11:11" x14ac:dyDescent="0.25">
      <c r="K11674" s="6" t="s">
        <v>12151</v>
      </c>
    </row>
    <row r="11675" spans="11:11" x14ac:dyDescent="0.25">
      <c r="K11675" s="6" t="s">
        <v>12152</v>
      </c>
    </row>
    <row r="11676" spans="11:11" x14ac:dyDescent="0.25">
      <c r="K11676" s="6" t="s">
        <v>12153</v>
      </c>
    </row>
    <row r="11677" spans="11:11" x14ac:dyDescent="0.25">
      <c r="K11677" s="6" t="s">
        <v>12154</v>
      </c>
    </row>
    <row r="11678" spans="11:11" x14ac:dyDescent="0.25">
      <c r="K11678" s="6" t="s">
        <v>12155</v>
      </c>
    </row>
    <row r="11679" spans="11:11" x14ac:dyDescent="0.25">
      <c r="K11679" s="6" t="s">
        <v>12156</v>
      </c>
    </row>
    <row r="11680" spans="11:11" x14ac:dyDescent="0.25">
      <c r="K11680" s="6" t="s">
        <v>12157</v>
      </c>
    </row>
    <row r="11681" spans="11:11" x14ac:dyDescent="0.25">
      <c r="K11681" s="6" t="s">
        <v>12158</v>
      </c>
    </row>
    <row r="11682" spans="11:11" x14ac:dyDescent="0.25">
      <c r="K11682" s="6" t="s">
        <v>8877</v>
      </c>
    </row>
    <row r="11683" spans="11:11" x14ac:dyDescent="0.25">
      <c r="K11683" s="6" t="s">
        <v>12159</v>
      </c>
    </row>
    <row r="11684" spans="11:11" x14ac:dyDescent="0.25">
      <c r="K11684" s="6" t="s">
        <v>12160</v>
      </c>
    </row>
    <row r="11685" spans="11:11" x14ac:dyDescent="0.25">
      <c r="K11685" s="6" t="s">
        <v>12161</v>
      </c>
    </row>
    <row r="11686" spans="11:11" x14ac:dyDescent="0.25">
      <c r="K11686" s="6" t="s">
        <v>12162</v>
      </c>
    </row>
    <row r="11687" spans="11:11" x14ac:dyDescent="0.25">
      <c r="K11687" s="6" t="s">
        <v>12163</v>
      </c>
    </row>
    <row r="11688" spans="11:11" x14ac:dyDescent="0.25">
      <c r="K11688" s="6" t="s">
        <v>12164</v>
      </c>
    </row>
    <row r="11689" spans="11:11" x14ac:dyDescent="0.25">
      <c r="K11689" s="6" t="s">
        <v>12165</v>
      </c>
    </row>
    <row r="11690" spans="11:11" x14ac:dyDescent="0.25">
      <c r="K11690" s="6" t="s">
        <v>12166</v>
      </c>
    </row>
    <row r="11691" spans="11:11" x14ac:dyDescent="0.25">
      <c r="K11691" s="6" t="s">
        <v>12167</v>
      </c>
    </row>
    <row r="11692" spans="11:11" x14ac:dyDescent="0.25">
      <c r="K11692" s="6" t="s">
        <v>12168</v>
      </c>
    </row>
    <row r="11693" spans="11:11" x14ac:dyDescent="0.25">
      <c r="K11693" s="6" t="s">
        <v>12169</v>
      </c>
    </row>
    <row r="11694" spans="11:11" x14ac:dyDescent="0.25">
      <c r="K11694" s="6" t="s">
        <v>12170</v>
      </c>
    </row>
    <row r="11695" spans="11:11" x14ac:dyDescent="0.25">
      <c r="K11695" s="6" t="s">
        <v>12171</v>
      </c>
    </row>
    <row r="11696" spans="11:11" x14ac:dyDescent="0.25">
      <c r="K11696" s="6" t="s">
        <v>12172</v>
      </c>
    </row>
    <row r="11697" spans="11:11" x14ac:dyDescent="0.25">
      <c r="K11697" s="6" t="s">
        <v>12173</v>
      </c>
    </row>
    <row r="11698" spans="11:11" x14ac:dyDescent="0.25">
      <c r="K11698" s="6" t="s">
        <v>12174</v>
      </c>
    </row>
    <row r="11699" spans="11:11" x14ac:dyDescent="0.25">
      <c r="K11699" s="6" t="s">
        <v>12175</v>
      </c>
    </row>
    <row r="11700" spans="11:11" x14ac:dyDescent="0.25">
      <c r="K11700" s="6" t="s">
        <v>12176</v>
      </c>
    </row>
    <row r="11701" spans="11:11" x14ac:dyDescent="0.25">
      <c r="K11701" s="6" t="s">
        <v>12177</v>
      </c>
    </row>
    <row r="11702" spans="11:11" x14ac:dyDescent="0.25">
      <c r="K11702" s="6" t="s">
        <v>12178</v>
      </c>
    </row>
    <row r="11703" spans="11:11" x14ac:dyDescent="0.25">
      <c r="K11703" s="6" t="s">
        <v>12179</v>
      </c>
    </row>
    <row r="11704" spans="11:11" x14ac:dyDescent="0.25">
      <c r="K11704" s="6" t="s">
        <v>12180</v>
      </c>
    </row>
    <row r="11705" spans="11:11" x14ac:dyDescent="0.25">
      <c r="K11705" s="6" t="s">
        <v>8910</v>
      </c>
    </row>
    <row r="11706" spans="11:11" x14ac:dyDescent="0.25">
      <c r="K11706" s="6" t="s">
        <v>12181</v>
      </c>
    </row>
    <row r="11707" spans="11:11" x14ac:dyDescent="0.25">
      <c r="K11707" s="6" t="s">
        <v>12182</v>
      </c>
    </row>
    <row r="11708" spans="11:11" x14ac:dyDescent="0.25">
      <c r="K11708" s="6" t="s">
        <v>12183</v>
      </c>
    </row>
    <row r="11709" spans="11:11" x14ac:dyDescent="0.25">
      <c r="K11709" s="6" t="s">
        <v>8932</v>
      </c>
    </row>
    <row r="11710" spans="11:11" x14ac:dyDescent="0.25">
      <c r="K11710" s="6" t="s">
        <v>8933</v>
      </c>
    </row>
    <row r="11711" spans="11:11" x14ac:dyDescent="0.25">
      <c r="K11711" s="6" t="s">
        <v>12184</v>
      </c>
    </row>
    <row r="11712" spans="11:11" x14ac:dyDescent="0.25">
      <c r="K11712" s="6" t="s">
        <v>8940</v>
      </c>
    </row>
    <row r="11713" spans="11:11" x14ac:dyDescent="0.25">
      <c r="K11713" s="6" t="s">
        <v>12185</v>
      </c>
    </row>
    <row r="11714" spans="11:11" x14ac:dyDescent="0.25">
      <c r="K11714" s="6" t="s">
        <v>8942</v>
      </c>
    </row>
    <row r="11715" spans="11:11" x14ac:dyDescent="0.25">
      <c r="K11715" s="6" t="s">
        <v>12186</v>
      </c>
    </row>
    <row r="11716" spans="11:11" x14ac:dyDescent="0.25">
      <c r="K11716" s="6" t="s">
        <v>12187</v>
      </c>
    </row>
    <row r="11717" spans="11:11" x14ac:dyDescent="0.25">
      <c r="K11717" s="6" t="s">
        <v>12188</v>
      </c>
    </row>
    <row r="11718" spans="11:11" x14ac:dyDescent="0.25">
      <c r="K11718" s="6" t="s">
        <v>12189</v>
      </c>
    </row>
    <row r="11719" spans="11:11" x14ac:dyDescent="0.25">
      <c r="K11719" s="6" t="s">
        <v>12190</v>
      </c>
    </row>
    <row r="11720" spans="11:11" x14ac:dyDescent="0.25">
      <c r="K11720" s="6" t="s">
        <v>12191</v>
      </c>
    </row>
    <row r="11721" spans="11:11" x14ac:dyDescent="0.25">
      <c r="K11721" s="6" t="s">
        <v>12192</v>
      </c>
    </row>
    <row r="11722" spans="11:11" x14ac:dyDescent="0.25">
      <c r="K11722" s="6" t="s">
        <v>12193</v>
      </c>
    </row>
    <row r="11723" spans="11:11" x14ac:dyDescent="0.25">
      <c r="K11723" s="6" t="s">
        <v>12194</v>
      </c>
    </row>
    <row r="11724" spans="11:11" x14ac:dyDescent="0.25">
      <c r="K11724" s="6" t="s">
        <v>12195</v>
      </c>
    </row>
    <row r="11725" spans="11:11" x14ac:dyDescent="0.25">
      <c r="K11725" s="6" t="s">
        <v>12196</v>
      </c>
    </row>
    <row r="11726" spans="11:11" x14ac:dyDescent="0.25">
      <c r="K11726" s="6" t="s">
        <v>12197</v>
      </c>
    </row>
    <row r="11727" spans="11:11" x14ac:dyDescent="0.25">
      <c r="K11727" s="6" t="s">
        <v>12198</v>
      </c>
    </row>
    <row r="11728" spans="11:11" x14ac:dyDescent="0.25">
      <c r="K11728" s="6" t="s">
        <v>12199</v>
      </c>
    </row>
    <row r="11729" spans="11:11" x14ac:dyDescent="0.25">
      <c r="K11729" s="6" t="s">
        <v>12200</v>
      </c>
    </row>
    <row r="11730" spans="11:11" x14ac:dyDescent="0.25">
      <c r="K11730" s="6" t="s">
        <v>12201</v>
      </c>
    </row>
    <row r="11731" spans="11:11" x14ac:dyDescent="0.25">
      <c r="K11731" s="6" t="s">
        <v>12202</v>
      </c>
    </row>
    <row r="11732" spans="11:11" x14ac:dyDescent="0.25">
      <c r="K11732" s="6" t="s">
        <v>12203</v>
      </c>
    </row>
    <row r="11733" spans="11:11" x14ac:dyDescent="0.25">
      <c r="K11733" s="6" t="s">
        <v>12204</v>
      </c>
    </row>
    <row r="11734" spans="11:11" x14ac:dyDescent="0.25">
      <c r="K11734" s="6" t="s">
        <v>12205</v>
      </c>
    </row>
    <row r="11735" spans="11:11" x14ac:dyDescent="0.25">
      <c r="K11735" s="6" t="s">
        <v>12206</v>
      </c>
    </row>
    <row r="11736" spans="11:11" x14ac:dyDescent="0.25">
      <c r="K11736" s="6" t="s">
        <v>12207</v>
      </c>
    </row>
    <row r="11737" spans="11:11" x14ac:dyDescent="0.25">
      <c r="K11737" s="6" t="s">
        <v>12208</v>
      </c>
    </row>
    <row r="11738" spans="11:11" x14ac:dyDescent="0.25">
      <c r="K11738" s="6" t="s">
        <v>12209</v>
      </c>
    </row>
    <row r="11739" spans="11:11" x14ac:dyDescent="0.25">
      <c r="K11739" s="6" t="s">
        <v>12210</v>
      </c>
    </row>
    <row r="11740" spans="11:11" x14ac:dyDescent="0.25">
      <c r="K11740" s="6" t="s">
        <v>12211</v>
      </c>
    </row>
    <row r="11741" spans="11:11" x14ac:dyDescent="0.25">
      <c r="K11741" s="6" t="s">
        <v>12212</v>
      </c>
    </row>
    <row r="11742" spans="11:11" x14ac:dyDescent="0.25">
      <c r="K11742" s="6" t="s">
        <v>12213</v>
      </c>
    </row>
    <row r="11743" spans="11:11" x14ac:dyDescent="0.25">
      <c r="K11743" s="6" t="s">
        <v>12214</v>
      </c>
    </row>
    <row r="11744" spans="11:11" x14ac:dyDescent="0.25">
      <c r="K11744" s="6" t="s">
        <v>12215</v>
      </c>
    </row>
    <row r="11745" spans="11:11" x14ac:dyDescent="0.25">
      <c r="K11745" s="6" t="s">
        <v>12216</v>
      </c>
    </row>
    <row r="11746" spans="11:11" x14ac:dyDescent="0.25">
      <c r="K11746" s="6" t="s">
        <v>12217</v>
      </c>
    </row>
    <row r="11747" spans="11:11" x14ac:dyDescent="0.25">
      <c r="K11747" s="6" t="s">
        <v>12218</v>
      </c>
    </row>
    <row r="11748" spans="11:11" x14ac:dyDescent="0.25">
      <c r="K11748" s="6" t="s">
        <v>12219</v>
      </c>
    </row>
    <row r="11749" spans="11:11" x14ac:dyDescent="0.25">
      <c r="K11749" s="6" t="s">
        <v>12220</v>
      </c>
    </row>
    <row r="11750" spans="11:11" x14ac:dyDescent="0.25">
      <c r="K11750" s="6" t="s">
        <v>12221</v>
      </c>
    </row>
    <row r="11751" spans="11:11" x14ac:dyDescent="0.25">
      <c r="K11751" s="6" t="s">
        <v>12222</v>
      </c>
    </row>
    <row r="11752" spans="11:11" x14ac:dyDescent="0.25">
      <c r="K11752" s="6" t="s">
        <v>12223</v>
      </c>
    </row>
    <row r="11753" spans="11:11" x14ac:dyDescent="0.25">
      <c r="K11753" s="6" t="s">
        <v>12224</v>
      </c>
    </row>
    <row r="11754" spans="11:11" x14ac:dyDescent="0.25">
      <c r="K11754" s="6" t="s">
        <v>12225</v>
      </c>
    </row>
    <row r="11755" spans="11:11" x14ac:dyDescent="0.25">
      <c r="K11755" s="6" t="s">
        <v>12226</v>
      </c>
    </row>
    <row r="11756" spans="11:11" x14ac:dyDescent="0.25">
      <c r="K11756" s="6" t="s">
        <v>12227</v>
      </c>
    </row>
    <row r="11757" spans="11:11" x14ac:dyDescent="0.25">
      <c r="K11757" s="6" t="s">
        <v>12228</v>
      </c>
    </row>
    <row r="11758" spans="11:11" x14ac:dyDescent="0.25">
      <c r="K11758" s="6" t="s">
        <v>12229</v>
      </c>
    </row>
    <row r="11759" spans="11:11" x14ac:dyDescent="0.25">
      <c r="K11759" s="6" t="s">
        <v>12230</v>
      </c>
    </row>
    <row r="11760" spans="11:11" x14ac:dyDescent="0.25">
      <c r="K11760" s="6" t="s">
        <v>12231</v>
      </c>
    </row>
    <row r="11761" spans="11:11" x14ac:dyDescent="0.25">
      <c r="K11761" s="6" t="s">
        <v>12232</v>
      </c>
    </row>
    <row r="11762" spans="11:11" x14ac:dyDescent="0.25">
      <c r="K11762" s="6" t="s">
        <v>12233</v>
      </c>
    </row>
    <row r="11763" spans="11:11" x14ac:dyDescent="0.25">
      <c r="K11763" s="6" t="s">
        <v>12234</v>
      </c>
    </row>
    <row r="11764" spans="11:11" x14ac:dyDescent="0.25">
      <c r="K11764" s="6" t="s">
        <v>12235</v>
      </c>
    </row>
    <row r="11765" spans="11:11" x14ac:dyDescent="0.25">
      <c r="K11765" s="6" t="s">
        <v>12236</v>
      </c>
    </row>
    <row r="11766" spans="11:11" x14ac:dyDescent="0.25">
      <c r="K11766" s="6" t="s">
        <v>12237</v>
      </c>
    </row>
    <row r="11767" spans="11:11" x14ac:dyDescent="0.25">
      <c r="K11767" s="6" t="s">
        <v>12238</v>
      </c>
    </row>
    <row r="11768" spans="11:11" x14ac:dyDescent="0.25">
      <c r="K11768" s="6" t="s">
        <v>12239</v>
      </c>
    </row>
    <row r="11769" spans="11:11" x14ac:dyDescent="0.25">
      <c r="K11769" s="6" t="s">
        <v>12240</v>
      </c>
    </row>
    <row r="11770" spans="11:11" x14ac:dyDescent="0.25">
      <c r="K11770" s="6" t="s">
        <v>12241</v>
      </c>
    </row>
    <row r="11771" spans="11:11" x14ac:dyDescent="0.25">
      <c r="K11771" s="6" t="s">
        <v>12242</v>
      </c>
    </row>
    <row r="11772" spans="11:11" x14ac:dyDescent="0.25">
      <c r="K11772" s="6" t="s">
        <v>12243</v>
      </c>
    </row>
    <row r="11773" spans="11:11" x14ac:dyDescent="0.25">
      <c r="K11773" s="6" t="s">
        <v>12244</v>
      </c>
    </row>
    <row r="11774" spans="11:11" x14ac:dyDescent="0.25">
      <c r="K11774" s="6" t="s">
        <v>12245</v>
      </c>
    </row>
    <row r="11775" spans="11:11" x14ac:dyDescent="0.25">
      <c r="K11775" s="6" t="s">
        <v>12246</v>
      </c>
    </row>
    <row r="11776" spans="11:11" x14ac:dyDescent="0.25">
      <c r="K11776" s="6" t="s">
        <v>12247</v>
      </c>
    </row>
    <row r="11777" spans="11:11" x14ac:dyDescent="0.25">
      <c r="K11777" s="6" t="s">
        <v>12248</v>
      </c>
    </row>
    <row r="11778" spans="11:11" x14ac:dyDescent="0.25">
      <c r="K11778" s="6" t="s">
        <v>12249</v>
      </c>
    </row>
    <row r="11779" spans="11:11" x14ac:dyDescent="0.25">
      <c r="K11779" s="6" t="s">
        <v>12250</v>
      </c>
    </row>
    <row r="11780" spans="11:11" x14ac:dyDescent="0.25">
      <c r="K11780" s="6" t="s">
        <v>12251</v>
      </c>
    </row>
    <row r="11781" spans="11:11" x14ac:dyDescent="0.25">
      <c r="K11781" s="6" t="s">
        <v>12252</v>
      </c>
    </row>
    <row r="11782" spans="11:11" x14ac:dyDescent="0.25">
      <c r="K11782" s="6" t="s">
        <v>12253</v>
      </c>
    </row>
    <row r="11783" spans="11:11" x14ac:dyDescent="0.25">
      <c r="K11783" s="6" t="s">
        <v>12254</v>
      </c>
    </row>
    <row r="11784" spans="11:11" x14ac:dyDescent="0.25">
      <c r="K11784" s="6" t="s">
        <v>12255</v>
      </c>
    </row>
    <row r="11785" spans="11:11" x14ac:dyDescent="0.25">
      <c r="K11785" s="6" t="s">
        <v>12256</v>
      </c>
    </row>
    <row r="11786" spans="11:11" x14ac:dyDescent="0.25">
      <c r="K11786" s="6" t="s">
        <v>12257</v>
      </c>
    </row>
    <row r="11787" spans="11:11" x14ac:dyDescent="0.25">
      <c r="K11787" s="6" t="s">
        <v>12258</v>
      </c>
    </row>
    <row r="11788" spans="11:11" x14ac:dyDescent="0.25">
      <c r="K11788" s="6" t="s">
        <v>12259</v>
      </c>
    </row>
    <row r="11789" spans="11:11" x14ac:dyDescent="0.25">
      <c r="K11789" s="6" t="s">
        <v>12260</v>
      </c>
    </row>
    <row r="11790" spans="11:11" x14ac:dyDescent="0.25">
      <c r="K11790" s="6" t="s">
        <v>12261</v>
      </c>
    </row>
    <row r="11791" spans="11:11" x14ac:dyDescent="0.25">
      <c r="K11791" s="6" t="s">
        <v>12262</v>
      </c>
    </row>
    <row r="11792" spans="11:11" x14ac:dyDescent="0.25">
      <c r="K11792" s="6" t="s">
        <v>12263</v>
      </c>
    </row>
    <row r="11793" spans="11:11" x14ac:dyDescent="0.25">
      <c r="K11793" s="6" t="s">
        <v>12264</v>
      </c>
    </row>
    <row r="11794" spans="11:11" x14ac:dyDescent="0.25">
      <c r="K11794" s="6" t="s">
        <v>12265</v>
      </c>
    </row>
    <row r="11795" spans="11:11" x14ac:dyDescent="0.25">
      <c r="K11795" s="6" t="s">
        <v>12266</v>
      </c>
    </row>
    <row r="11796" spans="11:11" x14ac:dyDescent="0.25">
      <c r="K11796" s="6" t="s">
        <v>12267</v>
      </c>
    </row>
    <row r="11797" spans="11:11" x14ac:dyDescent="0.25">
      <c r="K11797" s="6" t="s">
        <v>12268</v>
      </c>
    </row>
    <row r="11798" spans="11:11" x14ac:dyDescent="0.25">
      <c r="K11798" s="6" t="s">
        <v>12269</v>
      </c>
    </row>
    <row r="11799" spans="11:11" x14ac:dyDescent="0.25">
      <c r="K11799" s="6" t="s">
        <v>12270</v>
      </c>
    </row>
    <row r="11800" spans="11:11" x14ac:dyDescent="0.25">
      <c r="K11800" s="6" t="s">
        <v>12271</v>
      </c>
    </row>
    <row r="11801" spans="11:11" x14ac:dyDescent="0.25">
      <c r="K11801" s="6" t="s">
        <v>12272</v>
      </c>
    </row>
    <row r="11802" spans="11:11" x14ac:dyDescent="0.25">
      <c r="K11802" s="6" t="s">
        <v>12273</v>
      </c>
    </row>
    <row r="11803" spans="11:11" x14ac:dyDescent="0.25">
      <c r="K11803" s="6" t="s">
        <v>12274</v>
      </c>
    </row>
    <row r="11804" spans="11:11" x14ac:dyDescent="0.25">
      <c r="K11804" s="6" t="s">
        <v>12275</v>
      </c>
    </row>
    <row r="11805" spans="11:11" x14ac:dyDescent="0.25">
      <c r="K11805" s="6" t="s">
        <v>12276</v>
      </c>
    </row>
    <row r="11806" spans="11:11" x14ac:dyDescent="0.25">
      <c r="K11806" s="6" t="s">
        <v>12277</v>
      </c>
    </row>
    <row r="11807" spans="11:11" x14ac:dyDescent="0.25">
      <c r="K11807" s="6" t="s">
        <v>12278</v>
      </c>
    </row>
    <row r="11808" spans="11:11" x14ac:dyDescent="0.25">
      <c r="K11808" s="6" t="s">
        <v>12279</v>
      </c>
    </row>
    <row r="11809" spans="11:11" x14ac:dyDescent="0.25">
      <c r="K11809" s="6" t="s">
        <v>12280</v>
      </c>
    </row>
    <row r="11810" spans="11:11" x14ac:dyDescent="0.25">
      <c r="K11810" s="6" t="s">
        <v>12281</v>
      </c>
    </row>
    <row r="11811" spans="11:11" x14ac:dyDescent="0.25">
      <c r="K11811" s="6" t="s">
        <v>12282</v>
      </c>
    </row>
    <row r="11812" spans="11:11" x14ac:dyDescent="0.25">
      <c r="K11812" s="6" t="s">
        <v>12283</v>
      </c>
    </row>
    <row r="11813" spans="11:11" x14ac:dyDescent="0.25">
      <c r="K11813" s="6" t="s">
        <v>12284</v>
      </c>
    </row>
    <row r="11814" spans="11:11" x14ac:dyDescent="0.25">
      <c r="K11814" s="6" t="s">
        <v>12285</v>
      </c>
    </row>
    <row r="11815" spans="11:11" x14ac:dyDescent="0.25">
      <c r="K11815" s="6" t="s">
        <v>12286</v>
      </c>
    </row>
    <row r="11816" spans="11:11" x14ac:dyDescent="0.25">
      <c r="K11816" s="6" t="s">
        <v>12287</v>
      </c>
    </row>
    <row r="11817" spans="11:11" x14ac:dyDescent="0.25">
      <c r="K11817" s="6" t="s">
        <v>12288</v>
      </c>
    </row>
    <row r="11818" spans="11:11" x14ac:dyDescent="0.25">
      <c r="K11818" s="6" t="s">
        <v>12289</v>
      </c>
    </row>
    <row r="11819" spans="11:11" x14ac:dyDescent="0.25">
      <c r="K11819" s="6" t="s">
        <v>12290</v>
      </c>
    </row>
    <row r="11820" spans="11:11" x14ac:dyDescent="0.25">
      <c r="K11820" s="6" t="s">
        <v>12291</v>
      </c>
    </row>
    <row r="11821" spans="11:11" x14ac:dyDescent="0.25">
      <c r="K11821" s="6" t="s">
        <v>12292</v>
      </c>
    </row>
    <row r="11822" spans="11:11" x14ac:dyDescent="0.25">
      <c r="K11822" s="6" t="s">
        <v>12293</v>
      </c>
    </row>
    <row r="11823" spans="11:11" x14ac:dyDescent="0.25">
      <c r="K11823" s="6" t="s">
        <v>12294</v>
      </c>
    </row>
    <row r="11824" spans="11:11" x14ac:dyDescent="0.25">
      <c r="K11824" s="6" t="s">
        <v>12295</v>
      </c>
    </row>
    <row r="11825" spans="11:11" x14ac:dyDescent="0.25">
      <c r="K11825" s="6" t="s">
        <v>12296</v>
      </c>
    </row>
    <row r="11826" spans="11:11" x14ac:dyDescent="0.25">
      <c r="K11826" s="6" t="s">
        <v>12297</v>
      </c>
    </row>
    <row r="11827" spans="11:11" x14ac:dyDescent="0.25">
      <c r="K11827" s="6" t="s">
        <v>12298</v>
      </c>
    </row>
    <row r="11828" spans="11:11" x14ac:dyDescent="0.25">
      <c r="K11828" s="6" t="s">
        <v>12299</v>
      </c>
    </row>
    <row r="11829" spans="11:11" x14ac:dyDescent="0.25">
      <c r="K11829" s="6" t="s">
        <v>8953</v>
      </c>
    </row>
    <row r="11830" spans="11:11" x14ac:dyDescent="0.25">
      <c r="K11830" s="6" t="s">
        <v>12300</v>
      </c>
    </row>
    <row r="11831" spans="11:11" x14ac:dyDescent="0.25">
      <c r="K11831" s="6" t="s">
        <v>12301</v>
      </c>
    </row>
    <row r="11832" spans="11:11" x14ac:dyDescent="0.25">
      <c r="K11832" s="6" t="s">
        <v>12302</v>
      </c>
    </row>
    <row r="11833" spans="11:11" x14ac:dyDescent="0.25">
      <c r="K11833" s="6" t="s">
        <v>12303</v>
      </c>
    </row>
    <row r="11834" spans="11:11" x14ac:dyDescent="0.25">
      <c r="K11834" s="6" t="s">
        <v>12304</v>
      </c>
    </row>
    <row r="11835" spans="11:11" x14ac:dyDescent="0.25">
      <c r="K11835" s="6" t="s">
        <v>12305</v>
      </c>
    </row>
    <row r="11836" spans="11:11" x14ac:dyDescent="0.25">
      <c r="K11836" s="6" t="s">
        <v>12306</v>
      </c>
    </row>
    <row r="11837" spans="11:11" x14ac:dyDescent="0.25">
      <c r="K11837" s="6" t="s">
        <v>12307</v>
      </c>
    </row>
    <row r="11838" spans="11:11" x14ac:dyDescent="0.25">
      <c r="K11838" s="6" t="s">
        <v>12308</v>
      </c>
    </row>
    <row r="11839" spans="11:11" x14ac:dyDescent="0.25">
      <c r="K11839" s="6" t="s">
        <v>12309</v>
      </c>
    </row>
    <row r="11840" spans="11:11" x14ac:dyDescent="0.25">
      <c r="K11840" s="6" t="s">
        <v>12310</v>
      </c>
    </row>
    <row r="11841" spans="11:11" x14ac:dyDescent="0.25">
      <c r="K11841" s="6" t="s">
        <v>12311</v>
      </c>
    </row>
    <row r="11842" spans="11:11" x14ac:dyDescent="0.25">
      <c r="K11842" s="6" t="s">
        <v>12312</v>
      </c>
    </row>
    <row r="11843" spans="11:11" x14ac:dyDescent="0.25">
      <c r="K11843" s="6" t="s">
        <v>12313</v>
      </c>
    </row>
    <row r="11844" spans="11:11" x14ac:dyDescent="0.25">
      <c r="K11844" s="6" t="s">
        <v>12314</v>
      </c>
    </row>
    <row r="11845" spans="11:11" x14ac:dyDescent="0.25">
      <c r="K11845" s="6" t="s">
        <v>12315</v>
      </c>
    </row>
    <row r="11846" spans="11:11" x14ac:dyDescent="0.25">
      <c r="K11846" s="6" t="s">
        <v>12316</v>
      </c>
    </row>
    <row r="11847" spans="11:11" x14ac:dyDescent="0.25">
      <c r="K11847" s="6" t="s">
        <v>12317</v>
      </c>
    </row>
    <row r="11848" spans="11:11" x14ac:dyDescent="0.25">
      <c r="K11848" s="6" t="s">
        <v>8985</v>
      </c>
    </row>
    <row r="11849" spans="11:11" x14ac:dyDescent="0.25">
      <c r="K11849" s="6" t="s">
        <v>12318</v>
      </c>
    </row>
    <row r="11850" spans="11:11" x14ac:dyDescent="0.25">
      <c r="K11850" s="6" t="s">
        <v>12319</v>
      </c>
    </row>
    <row r="11851" spans="11:11" x14ac:dyDescent="0.25">
      <c r="K11851" s="6" t="s">
        <v>12320</v>
      </c>
    </row>
    <row r="11852" spans="11:11" x14ac:dyDescent="0.25">
      <c r="K11852" s="6" t="s">
        <v>8992</v>
      </c>
    </row>
    <row r="11853" spans="11:11" x14ac:dyDescent="0.25">
      <c r="K11853" s="6" t="s">
        <v>12321</v>
      </c>
    </row>
    <row r="11854" spans="11:11" x14ac:dyDescent="0.25">
      <c r="K11854" s="6" t="s">
        <v>12322</v>
      </c>
    </row>
    <row r="11855" spans="11:11" x14ac:dyDescent="0.25">
      <c r="K11855" s="6" t="s">
        <v>12323</v>
      </c>
    </row>
    <row r="11856" spans="11:11" x14ac:dyDescent="0.25">
      <c r="K11856" s="6" t="s">
        <v>12324</v>
      </c>
    </row>
    <row r="11857" spans="11:11" x14ac:dyDescent="0.25">
      <c r="K11857" s="6" t="s">
        <v>12325</v>
      </c>
    </row>
    <row r="11858" spans="11:11" x14ac:dyDescent="0.25">
      <c r="K11858" s="6" t="s">
        <v>12326</v>
      </c>
    </row>
    <row r="11859" spans="11:11" x14ac:dyDescent="0.25">
      <c r="K11859" s="6" t="s">
        <v>9012</v>
      </c>
    </row>
    <row r="11860" spans="11:11" x14ac:dyDescent="0.25">
      <c r="K11860" s="6" t="s">
        <v>12327</v>
      </c>
    </row>
    <row r="11861" spans="11:11" x14ac:dyDescent="0.25">
      <c r="K11861" s="6" t="s">
        <v>12328</v>
      </c>
    </row>
    <row r="11862" spans="11:11" x14ac:dyDescent="0.25">
      <c r="K11862" s="6" t="s">
        <v>12329</v>
      </c>
    </row>
    <row r="11863" spans="11:11" x14ac:dyDescent="0.25">
      <c r="K11863" s="6" t="s">
        <v>9018</v>
      </c>
    </row>
    <row r="11864" spans="11:11" x14ac:dyDescent="0.25">
      <c r="K11864" s="6" t="s">
        <v>12330</v>
      </c>
    </row>
    <row r="11865" spans="11:11" x14ac:dyDescent="0.25">
      <c r="K11865" s="6" t="s">
        <v>12331</v>
      </c>
    </row>
    <row r="11866" spans="11:11" x14ac:dyDescent="0.25">
      <c r="K11866" s="6" t="s">
        <v>12332</v>
      </c>
    </row>
    <row r="11867" spans="11:11" x14ac:dyDescent="0.25">
      <c r="K11867" s="6" t="s">
        <v>12333</v>
      </c>
    </row>
    <row r="11868" spans="11:11" x14ac:dyDescent="0.25">
      <c r="K11868" s="6" t="s">
        <v>12334</v>
      </c>
    </row>
    <row r="11869" spans="11:11" x14ac:dyDescent="0.25">
      <c r="K11869" s="6" t="s">
        <v>12335</v>
      </c>
    </row>
    <row r="11870" spans="11:11" x14ac:dyDescent="0.25">
      <c r="K11870" s="6" t="s">
        <v>12336</v>
      </c>
    </row>
    <row r="11871" spans="11:11" x14ac:dyDescent="0.25">
      <c r="K11871" s="6" t="s">
        <v>12337</v>
      </c>
    </row>
    <row r="11872" spans="11:11" x14ac:dyDescent="0.25">
      <c r="K11872" s="6" t="s">
        <v>12338</v>
      </c>
    </row>
    <row r="11873" spans="11:11" x14ac:dyDescent="0.25">
      <c r="K11873" s="6" t="s">
        <v>12339</v>
      </c>
    </row>
    <row r="11874" spans="11:11" x14ac:dyDescent="0.25">
      <c r="K11874" s="6" t="s">
        <v>12340</v>
      </c>
    </row>
    <row r="11875" spans="11:11" x14ac:dyDescent="0.25">
      <c r="K11875" s="6" t="s">
        <v>12341</v>
      </c>
    </row>
    <row r="11876" spans="11:11" x14ac:dyDescent="0.25">
      <c r="K11876" s="6" t="s">
        <v>12342</v>
      </c>
    </row>
    <row r="11877" spans="11:11" x14ac:dyDescent="0.25">
      <c r="K11877" s="6" t="s">
        <v>12343</v>
      </c>
    </row>
    <row r="11878" spans="11:11" x14ac:dyDescent="0.25">
      <c r="K11878" s="6" t="s">
        <v>12344</v>
      </c>
    </row>
    <row r="11879" spans="11:11" x14ac:dyDescent="0.25">
      <c r="K11879" s="6" t="s">
        <v>12345</v>
      </c>
    </row>
    <row r="11880" spans="11:11" x14ac:dyDescent="0.25">
      <c r="K11880" s="6" t="s">
        <v>12346</v>
      </c>
    </row>
    <row r="11881" spans="11:11" x14ac:dyDescent="0.25">
      <c r="K11881" s="6" t="s">
        <v>12347</v>
      </c>
    </row>
    <row r="11882" spans="11:11" x14ac:dyDescent="0.25">
      <c r="K11882" s="6" t="s">
        <v>12348</v>
      </c>
    </row>
    <row r="11883" spans="11:11" x14ac:dyDescent="0.25">
      <c r="K11883" s="6" t="s">
        <v>12349</v>
      </c>
    </row>
    <row r="11884" spans="11:11" x14ac:dyDescent="0.25">
      <c r="K11884" s="6" t="s">
        <v>12350</v>
      </c>
    </row>
    <row r="11885" spans="11:11" x14ac:dyDescent="0.25">
      <c r="K11885" s="6" t="s">
        <v>12351</v>
      </c>
    </row>
    <row r="11886" spans="11:11" x14ac:dyDescent="0.25">
      <c r="K11886" s="6" t="s">
        <v>12352</v>
      </c>
    </row>
    <row r="11887" spans="11:11" x14ac:dyDescent="0.25">
      <c r="K11887" s="6" t="s">
        <v>12353</v>
      </c>
    </row>
    <row r="11888" spans="11:11" x14ac:dyDescent="0.25">
      <c r="K11888" s="6" t="s">
        <v>12354</v>
      </c>
    </row>
    <row r="11889" spans="11:11" x14ac:dyDescent="0.25">
      <c r="K11889" s="6" t="s">
        <v>12355</v>
      </c>
    </row>
    <row r="11890" spans="11:11" x14ac:dyDescent="0.25">
      <c r="K11890" s="6" t="s">
        <v>12356</v>
      </c>
    </row>
    <row r="11891" spans="11:11" x14ac:dyDescent="0.25">
      <c r="K11891" s="6" t="s">
        <v>12357</v>
      </c>
    </row>
    <row r="11892" spans="11:11" x14ac:dyDescent="0.25">
      <c r="K11892" s="6" t="s">
        <v>12358</v>
      </c>
    </row>
    <row r="11893" spans="11:11" x14ac:dyDescent="0.25">
      <c r="K11893" s="6" t="s">
        <v>12359</v>
      </c>
    </row>
    <row r="11894" spans="11:11" x14ac:dyDescent="0.25">
      <c r="K11894" s="6" t="s">
        <v>9042</v>
      </c>
    </row>
    <row r="11895" spans="11:11" x14ac:dyDescent="0.25">
      <c r="K11895" s="6" t="s">
        <v>9046</v>
      </c>
    </row>
    <row r="11896" spans="11:11" x14ac:dyDescent="0.25">
      <c r="K11896" s="6" t="s">
        <v>9050</v>
      </c>
    </row>
    <row r="11897" spans="11:11" x14ac:dyDescent="0.25">
      <c r="K11897" s="6" t="s">
        <v>9052</v>
      </c>
    </row>
    <row r="11898" spans="11:11" x14ac:dyDescent="0.25">
      <c r="K11898" s="6" t="s">
        <v>12360</v>
      </c>
    </row>
    <row r="11899" spans="11:11" x14ac:dyDescent="0.25">
      <c r="K11899" s="6" t="s">
        <v>12361</v>
      </c>
    </row>
    <row r="11900" spans="11:11" x14ac:dyDescent="0.25">
      <c r="K11900" s="6" t="s">
        <v>9064</v>
      </c>
    </row>
    <row r="11901" spans="11:11" x14ac:dyDescent="0.25">
      <c r="K11901" s="6" t="s">
        <v>12362</v>
      </c>
    </row>
    <row r="11902" spans="11:11" x14ac:dyDescent="0.25">
      <c r="K11902" s="6" t="s">
        <v>12363</v>
      </c>
    </row>
    <row r="11903" spans="11:11" x14ac:dyDescent="0.25">
      <c r="K11903" s="6" t="s">
        <v>9071</v>
      </c>
    </row>
    <row r="11904" spans="11:11" x14ac:dyDescent="0.25">
      <c r="K11904" s="6" t="s">
        <v>9079</v>
      </c>
    </row>
    <row r="11905" spans="11:11" x14ac:dyDescent="0.25">
      <c r="K11905" s="6" t="s">
        <v>12364</v>
      </c>
    </row>
    <row r="11906" spans="11:11" x14ac:dyDescent="0.25">
      <c r="K11906" s="6" t="s">
        <v>12365</v>
      </c>
    </row>
    <row r="11907" spans="11:11" x14ac:dyDescent="0.25">
      <c r="K11907" s="6" t="s">
        <v>12366</v>
      </c>
    </row>
    <row r="11908" spans="11:11" x14ac:dyDescent="0.25">
      <c r="K11908" s="6" t="s">
        <v>12367</v>
      </c>
    </row>
    <row r="11909" spans="11:11" x14ac:dyDescent="0.25">
      <c r="K11909" s="6" t="s">
        <v>9088</v>
      </c>
    </row>
    <row r="11910" spans="11:11" x14ac:dyDescent="0.25">
      <c r="K11910" s="6" t="s">
        <v>12368</v>
      </c>
    </row>
    <row r="11911" spans="11:11" x14ac:dyDescent="0.25">
      <c r="K11911" s="6" t="s">
        <v>12369</v>
      </c>
    </row>
    <row r="11912" spans="11:11" x14ac:dyDescent="0.25">
      <c r="K11912" s="6" t="s">
        <v>12370</v>
      </c>
    </row>
    <row r="11913" spans="11:11" x14ac:dyDescent="0.25">
      <c r="K11913" s="6" t="s">
        <v>9102</v>
      </c>
    </row>
    <row r="11914" spans="11:11" x14ac:dyDescent="0.25">
      <c r="K11914" s="6" t="s">
        <v>12371</v>
      </c>
    </row>
    <row r="11915" spans="11:11" x14ac:dyDescent="0.25">
      <c r="K11915" s="6" t="s">
        <v>12372</v>
      </c>
    </row>
    <row r="11916" spans="11:11" x14ac:dyDescent="0.25">
      <c r="K11916" s="6" t="s">
        <v>12373</v>
      </c>
    </row>
    <row r="11917" spans="11:11" x14ac:dyDescent="0.25">
      <c r="K11917" s="6" t="s">
        <v>9108</v>
      </c>
    </row>
    <row r="11918" spans="11:11" x14ac:dyDescent="0.25">
      <c r="K11918" s="6" t="s">
        <v>12374</v>
      </c>
    </row>
    <row r="11919" spans="11:11" x14ac:dyDescent="0.25">
      <c r="K11919" s="6" t="s">
        <v>12375</v>
      </c>
    </row>
    <row r="11920" spans="11:11" x14ac:dyDescent="0.25">
      <c r="K11920" s="6" t="s">
        <v>12376</v>
      </c>
    </row>
    <row r="11921" spans="11:11" x14ac:dyDescent="0.25">
      <c r="K11921" s="6" t="s">
        <v>12377</v>
      </c>
    </row>
    <row r="11922" spans="11:11" x14ac:dyDescent="0.25">
      <c r="K11922" s="6" t="s">
        <v>12378</v>
      </c>
    </row>
    <row r="11923" spans="11:11" x14ac:dyDescent="0.25">
      <c r="K11923" s="6" t="s">
        <v>12379</v>
      </c>
    </row>
    <row r="11924" spans="11:11" x14ac:dyDescent="0.25">
      <c r="K11924" s="6" t="s">
        <v>9139</v>
      </c>
    </row>
    <row r="11925" spans="11:11" x14ac:dyDescent="0.25">
      <c r="K11925" s="6" t="s">
        <v>9140</v>
      </c>
    </row>
    <row r="11926" spans="11:11" x14ac:dyDescent="0.25">
      <c r="K11926" s="6" t="s">
        <v>12380</v>
      </c>
    </row>
    <row r="11927" spans="11:11" x14ac:dyDescent="0.25">
      <c r="K11927" s="6" t="s">
        <v>12381</v>
      </c>
    </row>
    <row r="11928" spans="11:11" x14ac:dyDescent="0.25">
      <c r="K11928" s="6" t="s">
        <v>12382</v>
      </c>
    </row>
    <row r="11929" spans="11:11" x14ac:dyDescent="0.25">
      <c r="K11929" s="6" t="s">
        <v>12383</v>
      </c>
    </row>
    <row r="11930" spans="11:11" x14ac:dyDescent="0.25">
      <c r="K11930" s="6" t="s">
        <v>12384</v>
      </c>
    </row>
    <row r="11931" spans="11:11" x14ac:dyDescent="0.25">
      <c r="K11931" s="6" t="s">
        <v>9150</v>
      </c>
    </row>
    <row r="11932" spans="11:11" x14ac:dyDescent="0.25">
      <c r="K11932" s="6" t="s">
        <v>12385</v>
      </c>
    </row>
    <row r="11933" spans="11:11" x14ac:dyDescent="0.25">
      <c r="K11933" s="6" t="s">
        <v>9154</v>
      </c>
    </row>
    <row r="11934" spans="11:11" x14ac:dyDescent="0.25">
      <c r="K11934" s="6" t="s">
        <v>9155</v>
      </c>
    </row>
    <row r="11935" spans="11:11" x14ac:dyDescent="0.25">
      <c r="K11935" s="6" t="s">
        <v>12386</v>
      </c>
    </row>
    <row r="11936" spans="11:11" x14ac:dyDescent="0.25">
      <c r="K11936" s="6" t="s">
        <v>9161</v>
      </c>
    </row>
    <row r="11937" spans="11:11" x14ac:dyDescent="0.25">
      <c r="K11937" s="6" t="s">
        <v>12387</v>
      </c>
    </row>
    <row r="11938" spans="11:11" x14ac:dyDescent="0.25">
      <c r="K11938" s="6" t="s">
        <v>9164</v>
      </c>
    </row>
    <row r="11939" spans="11:11" x14ac:dyDescent="0.25">
      <c r="K11939" s="6" t="s">
        <v>9165</v>
      </c>
    </row>
    <row r="11940" spans="11:11" x14ac:dyDescent="0.25">
      <c r="K11940" s="6" t="s">
        <v>12388</v>
      </c>
    </row>
    <row r="11941" spans="11:11" x14ac:dyDescent="0.25">
      <c r="K11941" s="6" t="s">
        <v>12389</v>
      </c>
    </row>
    <row r="11942" spans="11:11" x14ac:dyDescent="0.25">
      <c r="K11942" s="6" t="s">
        <v>12390</v>
      </c>
    </row>
    <row r="11943" spans="11:11" x14ac:dyDescent="0.25">
      <c r="K11943" s="6" t="s">
        <v>9176</v>
      </c>
    </row>
    <row r="11944" spans="11:11" x14ac:dyDescent="0.25">
      <c r="K11944" s="6" t="s">
        <v>9177</v>
      </c>
    </row>
    <row r="11945" spans="11:11" x14ac:dyDescent="0.25">
      <c r="K11945" s="6" t="s">
        <v>12391</v>
      </c>
    </row>
    <row r="11946" spans="11:11" x14ac:dyDescent="0.25">
      <c r="K11946" s="6" t="s">
        <v>12392</v>
      </c>
    </row>
    <row r="11947" spans="11:11" x14ac:dyDescent="0.25">
      <c r="K11947" s="6" t="s">
        <v>9196</v>
      </c>
    </row>
    <row r="11948" spans="11:11" x14ac:dyDescent="0.25">
      <c r="K11948" s="6" t="s">
        <v>12393</v>
      </c>
    </row>
    <row r="11949" spans="11:11" x14ac:dyDescent="0.25">
      <c r="K11949" s="6" t="s">
        <v>12394</v>
      </c>
    </row>
    <row r="11950" spans="11:11" x14ac:dyDescent="0.25">
      <c r="K11950" s="6" t="s">
        <v>12395</v>
      </c>
    </row>
    <row r="11951" spans="11:11" x14ac:dyDescent="0.25">
      <c r="K11951" s="6" t="s">
        <v>12396</v>
      </c>
    </row>
    <row r="11952" spans="11:11" x14ac:dyDescent="0.25">
      <c r="K11952" s="6" t="s">
        <v>12397</v>
      </c>
    </row>
    <row r="11953" spans="11:11" x14ac:dyDescent="0.25">
      <c r="K11953" s="6" t="s">
        <v>12398</v>
      </c>
    </row>
    <row r="11954" spans="11:11" x14ac:dyDescent="0.25">
      <c r="K11954" s="6" t="s">
        <v>12399</v>
      </c>
    </row>
    <row r="11955" spans="11:11" x14ac:dyDescent="0.25">
      <c r="K11955" s="6" t="s">
        <v>12400</v>
      </c>
    </row>
    <row r="11956" spans="11:11" x14ac:dyDescent="0.25">
      <c r="K11956" s="6" t="s">
        <v>12401</v>
      </c>
    </row>
    <row r="11957" spans="11:11" x14ac:dyDescent="0.25">
      <c r="K11957" s="6" t="s">
        <v>12402</v>
      </c>
    </row>
    <row r="11958" spans="11:11" x14ac:dyDescent="0.25">
      <c r="K11958" s="6" t="s">
        <v>12403</v>
      </c>
    </row>
    <row r="11959" spans="11:11" x14ac:dyDescent="0.25">
      <c r="K11959" s="6" t="s">
        <v>12404</v>
      </c>
    </row>
    <row r="11960" spans="11:11" x14ac:dyDescent="0.25">
      <c r="K11960" s="6" t="s">
        <v>12405</v>
      </c>
    </row>
    <row r="11961" spans="11:11" x14ac:dyDescent="0.25">
      <c r="K11961" s="6" t="s">
        <v>12406</v>
      </c>
    </row>
    <row r="11962" spans="11:11" x14ac:dyDescent="0.25">
      <c r="K11962" s="6" t="s">
        <v>12407</v>
      </c>
    </row>
    <row r="11963" spans="11:11" x14ac:dyDescent="0.25">
      <c r="K11963" s="6" t="s">
        <v>12408</v>
      </c>
    </row>
    <row r="11964" spans="11:11" x14ac:dyDescent="0.25">
      <c r="K11964" s="6" t="s">
        <v>12409</v>
      </c>
    </row>
    <row r="11965" spans="11:11" x14ac:dyDescent="0.25">
      <c r="K11965" s="6" t="s">
        <v>12410</v>
      </c>
    </row>
    <row r="11966" spans="11:11" x14ac:dyDescent="0.25">
      <c r="K11966" s="6" t="s">
        <v>12411</v>
      </c>
    </row>
    <row r="11967" spans="11:11" x14ac:dyDescent="0.25">
      <c r="K11967" s="6" t="s">
        <v>12412</v>
      </c>
    </row>
    <row r="11968" spans="11:11" x14ac:dyDescent="0.25">
      <c r="K11968" s="6" t="s">
        <v>12413</v>
      </c>
    </row>
    <row r="11969" spans="11:11" x14ac:dyDescent="0.25">
      <c r="K11969" s="6" t="s">
        <v>12414</v>
      </c>
    </row>
    <row r="11970" spans="11:11" x14ac:dyDescent="0.25">
      <c r="K11970" s="6" t="s">
        <v>12415</v>
      </c>
    </row>
    <row r="11971" spans="11:11" x14ac:dyDescent="0.25">
      <c r="K11971" s="6" t="s">
        <v>12416</v>
      </c>
    </row>
    <row r="11972" spans="11:11" x14ac:dyDescent="0.25">
      <c r="K11972" s="6" t="s">
        <v>12417</v>
      </c>
    </row>
    <row r="11973" spans="11:11" x14ac:dyDescent="0.25">
      <c r="K11973" s="6" t="s">
        <v>12418</v>
      </c>
    </row>
    <row r="11974" spans="11:11" x14ac:dyDescent="0.25">
      <c r="K11974" s="6" t="s">
        <v>12419</v>
      </c>
    </row>
    <row r="11975" spans="11:11" x14ac:dyDescent="0.25">
      <c r="K11975" s="6" t="s">
        <v>9219</v>
      </c>
    </row>
    <row r="11976" spans="11:11" x14ac:dyDescent="0.25">
      <c r="K11976" s="6" t="s">
        <v>12420</v>
      </c>
    </row>
    <row r="11977" spans="11:11" x14ac:dyDescent="0.25">
      <c r="K11977" s="6" t="s">
        <v>12421</v>
      </c>
    </row>
    <row r="11978" spans="11:11" x14ac:dyDescent="0.25">
      <c r="K11978" s="6" t="s">
        <v>12422</v>
      </c>
    </row>
    <row r="11979" spans="11:11" x14ac:dyDescent="0.25">
      <c r="K11979" s="6" t="s">
        <v>12423</v>
      </c>
    </row>
    <row r="11980" spans="11:11" x14ac:dyDescent="0.25">
      <c r="K11980" s="6" t="s">
        <v>12424</v>
      </c>
    </row>
    <row r="11981" spans="11:11" x14ac:dyDescent="0.25">
      <c r="K11981" s="6" t="s">
        <v>12425</v>
      </c>
    </row>
    <row r="11982" spans="11:11" x14ac:dyDescent="0.25">
      <c r="K11982" s="6" t="s">
        <v>12426</v>
      </c>
    </row>
    <row r="11983" spans="11:11" x14ac:dyDescent="0.25">
      <c r="K11983" s="6" t="s">
        <v>12427</v>
      </c>
    </row>
    <row r="11984" spans="11:11" x14ac:dyDescent="0.25">
      <c r="K11984" s="6" t="s">
        <v>12428</v>
      </c>
    </row>
    <row r="11985" spans="11:11" x14ac:dyDescent="0.25">
      <c r="K11985" s="6" t="s">
        <v>12429</v>
      </c>
    </row>
    <row r="11986" spans="11:11" x14ac:dyDescent="0.25">
      <c r="K11986" s="6" t="s">
        <v>12430</v>
      </c>
    </row>
    <row r="11987" spans="11:11" x14ac:dyDescent="0.25">
      <c r="K11987" s="6" t="s">
        <v>12431</v>
      </c>
    </row>
    <row r="11988" spans="11:11" x14ac:dyDescent="0.25">
      <c r="K11988" s="6" t="s">
        <v>12432</v>
      </c>
    </row>
    <row r="11989" spans="11:11" x14ac:dyDescent="0.25">
      <c r="K11989" s="6" t="s">
        <v>9243</v>
      </c>
    </row>
    <row r="11990" spans="11:11" x14ac:dyDescent="0.25">
      <c r="K11990" s="6" t="s">
        <v>12433</v>
      </c>
    </row>
    <row r="11991" spans="11:11" x14ac:dyDescent="0.25">
      <c r="K11991" s="6" t="s">
        <v>12434</v>
      </c>
    </row>
    <row r="11992" spans="11:11" x14ac:dyDescent="0.25">
      <c r="K11992" s="6" t="s">
        <v>12435</v>
      </c>
    </row>
    <row r="11993" spans="11:11" x14ac:dyDescent="0.25">
      <c r="K11993" s="6" t="s">
        <v>9246</v>
      </c>
    </row>
    <row r="11994" spans="11:11" x14ac:dyDescent="0.25">
      <c r="K11994" s="6" t="s">
        <v>12436</v>
      </c>
    </row>
    <row r="11995" spans="11:11" x14ac:dyDescent="0.25">
      <c r="K11995" s="6" t="s">
        <v>12437</v>
      </c>
    </row>
    <row r="11996" spans="11:11" x14ac:dyDescent="0.25">
      <c r="K11996" s="6" t="s">
        <v>12438</v>
      </c>
    </row>
    <row r="11997" spans="11:11" x14ac:dyDescent="0.25">
      <c r="K11997" s="6" t="s">
        <v>12439</v>
      </c>
    </row>
    <row r="11998" spans="11:11" x14ac:dyDescent="0.25">
      <c r="K11998" s="6" t="s">
        <v>12440</v>
      </c>
    </row>
    <row r="11999" spans="11:11" x14ac:dyDescent="0.25">
      <c r="K11999" s="6" t="s">
        <v>12441</v>
      </c>
    </row>
    <row r="12000" spans="11:11" x14ac:dyDescent="0.25">
      <c r="K12000" s="6" t="s">
        <v>12442</v>
      </c>
    </row>
    <row r="12001" spans="11:11" x14ac:dyDescent="0.25">
      <c r="K12001" s="6" t="s">
        <v>12443</v>
      </c>
    </row>
    <row r="12002" spans="11:11" x14ac:dyDescent="0.25">
      <c r="K12002" s="6" t="s">
        <v>12444</v>
      </c>
    </row>
    <row r="12003" spans="11:11" x14ac:dyDescent="0.25">
      <c r="K12003" s="6" t="s">
        <v>12445</v>
      </c>
    </row>
    <row r="12004" spans="11:11" x14ac:dyDescent="0.25">
      <c r="K12004" s="6" t="s">
        <v>12446</v>
      </c>
    </row>
    <row r="12005" spans="11:11" x14ac:dyDescent="0.25">
      <c r="K12005" s="6" t="s">
        <v>12447</v>
      </c>
    </row>
    <row r="12006" spans="11:11" x14ac:dyDescent="0.25">
      <c r="K12006" s="6" t="s">
        <v>12448</v>
      </c>
    </row>
    <row r="12007" spans="11:11" x14ac:dyDescent="0.25">
      <c r="K12007" s="6" t="s">
        <v>12449</v>
      </c>
    </row>
    <row r="12008" spans="11:11" x14ac:dyDescent="0.25">
      <c r="K12008" s="6" t="s">
        <v>12450</v>
      </c>
    </row>
    <row r="12009" spans="11:11" x14ac:dyDescent="0.25">
      <c r="K12009" s="6" t="s">
        <v>12451</v>
      </c>
    </row>
    <row r="12010" spans="11:11" x14ac:dyDescent="0.25">
      <c r="K12010" s="6" t="s">
        <v>12452</v>
      </c>
    </row>
    <row r="12011" spans="11:11" x14ac:dyDescent="0.25">
      <c r="K12011" s="6" t="s">
        <v>12453</v>
      </c>
    </row>
    <row r="12012" spans="11:11" x14ac:dyDescent="0.25">
      <c r="K12012" s="6" t="s">
        <v>12454</v>
      </c>
    </row>
    <row r="12013" spans="11:11" x14ac:dyDescent="0.25">
      <c r="K12013" s="6" t="s">
        <v>12455</v>
      </c>
    </row>
    <row r="12014" spans="11:11" x14ac:dyDescent="0.25">
      <c r="K12014" s="6" t="s">
        <v>9274</v>
      </c>
    </row>
    <row r="12015" spans="11:11" x14ac:dyDescent="0.25">
      <c r="K12015" s="6" t="s">
        <v>12456</v>
      </c>
    </row>
    <row r="12016" spans="11:11" x14ac:dyDescent="0.25">
      <c r="K12016" s="6" t="s">
        <v>12457</v>
      </c>
    </row>
    <row r="12017" spans="11:11" x14ac:dyDescent="0.25">
      <c r="K12017" s="6" t="s">
        <v>12458</v>
      </c>
    </row>
    <row r="12018" spans="11:11" x14ac:dyDescent="0.25">
      <c r="K12018" s="6" t="s">
        <v>12459</v>
      </c>
    </row>
    <row r="12019" spans="11:11" x14ac:dyDescent="0.25">
      <c r="K12019" s="6" t="s">
        <v>12460</v>
      </c>
    </row>
    <row r="12020" spans="11:11" x14ac:dyDescent="0.25">
      <c r="K12020" s="6" t="s">
        <v>12461</v>
      </c>
    </row>
    <row r="12021" spans="11:11" x14ac:dyDescent="0.25">
      <c r="K12021" s="6" t="s">
        <v>12462</v>
      </c>
    </row>
    <row r="12022" spans="11:11" x14ac:dyDescent="0.25">
      <c r="K12022" s="6" t="s">
        <v>12463</v>
      </c>
    </row>
    <row r="12023" spans="11:11" x14ac:dyDescent="0.25">
      <c r="K12023" s="6" t="s">
        <v>12464</v>
      </c>
    </row>
    <row r="12024" spans="11:11" x14ac:dyDescent="0.25">
      <c r="K12024" s="6" t="s">
        <v>12465</v>
      </c>
    </row>
    <row r="12025" spans="11:11" x14ac:dyDescent="0.25">
      <c r="K12025" s="6" t="s">
        <v>12466</v>
      </c>
    </row>
    <row r="12026" spans="11:11" x14ac:dyDescent="0.25">
      <c r="K12026" s="6" t="s">
        <v>12467</v>
      </c>
    </row>
    <row r="12027" spans="11:11" x14ac:dyDescent="0.25">
      <c r="K12027" s="6" t="s">
        <v>9290</v>
      </c>
    </row>
    <row r="12028" spans="11:11" x14ac:dyDescent="0.25">
      <c r="K12028" s="6" t="s">
        <v>12468</v>
      </c>
    </row>
    <row r="12029" spans="11:11" x14ac:dyDescent="0.25">
      <c r="K12029" s="6" t="s">
        <v>9292</v>
      </c>
    </row>
    <row r="12030" spans="11:11" x14ac:dyDescent="0.25">
      <c r="K12030" s="6" t="s">
        <v>12469</v>
      </c>
    </row>
    <row r="12031" spans="11:11" x14ac:dyDescent="0.25">
      <c r="K12031" s="6" t="s">
        <v>12470</v>
      </c>
    </row>
    <row r="12032" spans="11:11" x14ac:dyDescent="0.25">
      <c r="K12032" s="6" t="s">
        <v>12471</v>
      </c>
    </row>
    <row r="12033" spans="11:11" x14ac:dyDescent="0.25">
      <c r="K12033" s="6" t="s">
        <v>12472</v>
      </c>
    </row>
    <row r="12034" spans="11:11" x14ac:dyDescent="0.25">
      <c r="K12034" s="6" t="s">
        <v>12473</v>
      </c>
    </row>
    <row r="12035" spans="11:11" x14ac:dyDescent="0.25">
      <c r="K12035" s="6" t="s">
        <v>12474</v>
      </c>
    </row>
    <row r="12036" spans="11:11" x14ac:dyDescent="0.25">
      <c r="K12036" s="6" t="s">
        <v>12475</v>
      </c>
    </row>
    <row r="12037" spans="11:11" x14ac:dyDescent="0.25">
      <c r="K12037" s="6" t="s">
        <v>12476</v>
      </c>
    </row>
    <row r="12038" spans="11:11" x14ac:dyDescent="0.25">
      <c r="K12038" s="6" t="s">
        <v>12477</v>
      </c>
    </row>
    <row r="12039" spans="11:11" x14ac:dyDescent="0.25">
      <c r="K12039" s="6" t="s">
        <v>9312</v>
      </c>
    </row>
    <row r="12040" spans="11:11" x14ac:dyDescent="0.25">
      <c r="K12040" s="6" t="s">
        <v>12478</v>
      </c>
    </row>
    <row r="12041" spans="11:11" x14ac:dyDescent="0.25">
      <c r="K12041" s="6" t="s">
        <v>12479</v>
      </c>
    </row>
    <row r="12042" spans="11:11" x14ac:dyDescent="0.25">
      <c r="K12042" s="6" t="s">
        <v>12480</v>
      </c>
    </row>
    <row r="12043" spans="11:11" x14ac:dyDescent="0.25">
      <c r="K12043" s="6" t="s">
        <v>12481</v>
      </c>
    </row>
    <row r="12044" spans="11:11" x14ac:dyDescent="0.25">
      <c r="K12044" s="6" t="s">
        <v>12482</v>
      </c>
    </row>
    <row r="12045" spans="11:11" x14ac:dyDescent="0.25">
      <c r="K12045" s="6" t="s">
        <v>12483</v>
      </c>
    </row>
    <row r="12046" spans="11:11" x14ac:dyDescent="0.25">
      <c r="K12046" s="6" t="s">
        <v>12484</v>
      </c>
    </row>
    <row r="12047" spans="11:11" x14ac:dyDescent="0.25">
      <c r="K12047" s="6" t="s">
        <v>12485</v>
      </c>
    </row>
    <row r="12048" spans="11:11" x14ac:dyDescent="0.25">
      <c r="K12048" s="6" t="s">
        <v>12486</v>
      </c>
    </row>
    <row r="12049" spans="11:11" x14ac:dyDescent="0.25">
      <c r="K12049" s="6" t="s">
        <v>12487</v>
      </c>
    </row>
    <row r="12050" spans="11:11" x14ac:dyDescent="0.25">
      <c r="K12050" s="6" t="s">
        <v>12488</v>
      </c>
    </row>
    <row r="12051" spans="11:11" x14ac:dyDescent="0.25">
      <c r="K12051" s="6" t="s">
        <v>12489</v>
      </c>
    </row>
    <row r="12052" spans="11:11" x14ac:dyDescent="0.25">
      <c r="K12052" s="6" t="s">
        <v>12490</v>
      </c>
    </row>
    <row r="12053" spans="11:11" x14ac:dyDescent="0.25">
      <c r="K12053" s="6" t="s">
        <v>12491</v>
      </c>
    </row>
    <row r="12054" spans="11:11" x14ac:dyDescent="0.25">
      <c r="K12054" s="6" t="s">
        <v>12492</v>
      </c>
    </row>
    <row r="12055" spans="11:11" x14ac:dyDescent="0.25">
      <c r="K12055" s="6" t="s">
        <v>9326</v>
      </c>
    </row>
    <row r="12056" spans="11:11" x14ac:dyDescent="0.25">
      <c r="K12056" s="6" t="s">
        <v>12493</v>
      </c>
    </row>
    <row r="12057" spans="11:11" x14ac:dyDescent="0.25">
      <c r="K12057" s="6" t="s">
        <v>12494</v>
      </c>
    </row>
    <row r="12058" spans="11:11" x14ac:dyDescent="0.25">
      <c r="K12058" s="6" t="s">
        <v>12495</v>
      </c>
    </row>
    <row r="12059" spans="11:11" x14ac:dyDescent="0.25">
      <c r="K12059" s="6" t="s">
        <v>12496</v>
      </c>
    </row>
    <row r="12060" spans="11:11" x14ac:dyDescent="0.25">
      <c r="K12060" s="6" t="s">
        <v>12497</v>
      </c>
    </row>
    <row r="12061" spans="11:11" x14ac:dyDescent="0.25">
      <c r="K12061" s="6" t="s">
        <v>12498</v>
      </c>
    </row>
    <row r="12062" spans="11:11" x14ac:dyDescent="0.25">
      <c r="K12062" s="6" t="s">
        <v>12499</v>
      </c>
    </row>
    <row r="12063" spans="11:11" x14ac:dyDescent="0.25">
      <c r="K12063" s="6" t="s">
        <v>12500</v>
      </c>
    </row>
    <row r="12064" spans="11:11" x14ac:dyDescent="0.25">
      <c r="K12064" s="6" t="s">
        <v>12501</v>
      </c>
    </row>
    <row r="12065" spans="11:11" x14ac:dyDescent="0.25">
      <c r="K12065" s="6" t="s">
        <v>9335</v>
      </c>
    </row>
    <row r="12066" spans="11:11" x14ac:dyDescent="0.25">
      <c r="K12066" s="6" t="s">
        <v>12502</v>
      </c>
    </row>
    <row r="12067" spans="11:11" x14ac:dyDescent="0.25">
      <c r="K12067" s="6" t="s">
        <v>12503</v>
      </c>
    </row>
    <row r="12068" spans="11:11" x14ac:dyDescent="0.25">
      <c r="K12068" s="6" t="s">
        <v>12504</v>
      </c>
    </row>
    <row r="12069" spans="11:11" x14ac:dyDescent="0.25">
      <c r="K12069" s="6" t="s">
        <v>12505</v>
      </c>
    </row>
    <row r="12070" spans="11:11" x14ac:dyDescent="0.25">
      <c r="K12070" s="6" t="s">
        <v>12506</v>
      </c>
    </row>
    <row r="12071" spans="11:11" x14ac:dyDescent="0.25">
      <c r="K12071" s="6" t="s">
        <v>12507</v>
      </c>
    </row>
    <row r="12072" spans="11:11" x14ac:dyDescent="0.25">
      <c r="K12072" s="6" t="s">
        <v>12508</v>
      </c>
    </row>
    <row r="12073" spans="11:11" x14ac:dyDescent="0.25">
      <c r="K12073" s="6" t="s">
        <v>12509</v>
      </c>
    </row>
    <row r="12074" spans="11:11" x14ac:dyDescent="0.25">
      <c r="K12074" s="6" t="s">
        <v>12510</v>
      </c>
    </row>
    <row r="12075" spans="11:11" x14ac:dyDescent="0.25">
      <c r="K12075" s="6" t="s">
        <v>12511</v>
      </c>
    </row>
    <row r="12076" spans="11:11" x14ac:dyDescent="0.25">
      <c r="K12076" s="6" t="s">
        <v>12512</v>
      </c>
    </row>
    <row r="12077" spans="11:11" x14ac:dyDescent="0.25">
      <c r="K12077" s="6" t="s">
        <v>12513</v>
      </c>
    </row>
    <row r="12078" spans="11:11" x14ac:dyDescent="0.25">
      <c r="K12078" s="6" t="s">
        <v>12514</v>
      </c>
    </row>
    <row r="12079" spans="11:11" x14ac:dyDescent="0.25">
      <c r="K12079" s="6" t="s">
        <v>12515</v>
      </c>
    </row>
    <row r="12080" spans="11:11" x14ac:dyDescent="0.25">
      <c r="K12080" s="6" t="s">
        <v>12516</v>
      </c>
    </row>
    <row r="12081" spans="11:11" x14ac:dyDescent="0.25">
      <c r="K12081" s="6" t="s">
        <v>12517</v>
      </c>
    </row>
    <row r="12082" spans="11:11" x14ac:dyDescent="0.25">
      <c r="K12082" s="6" t="s">
        <v>12518</v>
      </c>
    </row>
    <row r="12083" spans="11:11" x14ac:dyDescent="0.25">
      <c r="K12083" s="6" t="s">
        <v>12519</v>
      </c>
    </row>
    <row r="12084" spans="11:11" x14ac:dyDescent="0.25">
      <c r="K12084" s="6" t="s">
        <v>12520</v>
      </c>
    </row>
    <row r="12085" spans="11:11" x14ac:dyDescent="0.25">
      <c r="K12085" s="6" t="s">
        <v>12521</v>
      </c>
    </row>
    <row r="12086" spans="11:11" x14ac:dyDescent="0.25">
      <c r="K12086" s="6" t="s">
        <v>12522</v>
      </c>
    </row>
    <row r="12087" spans="11:11" x14ac:dyDescent="0.25">
      <c r="K12087" s="6" t="s">
        <v>12523</v>
      </c>
    </row>
    <row r="12088" spans="11:11" x14ac:dyDescent="0.25">
      <c r="K12088" s="6" t="s">
        <v>12524</v>
      </c>
    </row>
    <row r="12089" spans="11:11" x14ac:dyDescent="0.25">
      <c r="K12089" s="6" t="s">
        <v>12525</v>
      </c>
    </row>
    <row r="12090" spans="11:11" x14ac:dyDescent="0.25">
      <c r="K12090" s="6" t="s">
        <v>12526</v>
      </c>
    </row>
    <row r="12091" spans="11:11" x14ac:dyDescent="0.25">
      <c r="K12091" s="6" t="s">
        <v>12527</v>
      </c>
    </row>
    <row r="12092" spans="11:11" x14ac:dyDescent="0.25">
      <c r="K12092" s="6" t="s">
        <v>12528</v>
      </c>
    </row>
    <row r="12093" spans="11:11" x14ac:dyDescent="0.25">
      <c r="K12093" s="6" t="s">
        <v>12529</v>
      </c>
    </row>
    <row r="12094" spans="11:11" x14ac:dyDescent="0.25">
      <c r="K12094" s="6" t="s">
        <v>12530</v>
      </c>
    </row>
    <row r="12095" spans="11:11" x14ac:dyDescent="0.25">
      <c r="K12095" s="6" t="s">
        <v>12531</v>
      </c>
    </row>
    <row r="12096" spans="11:11" x14ac:dyDescent="0.25">
      <c r="K12096" s="6" t="s">
        <v>12532</v>
      </c>
    </row>
    <row r="12097" spans="11:11" x14ac:dyDescent="0.25">
      <c r="K12097" s="6" t="s">
        <v>12533</v>
      </c>
    </row>
    <row r="12098" spans="11:11" x14ac:dyDescent="0.25">
      <c r="K12098" s="6" t="s">
        <v>12534</v>
      </c>
    </row>
    <row r="12099" spans="11:11" x14ac:dyDescent="0.25">
      <c r="K12099" s="6" t="s">
        <v>12535</v>
      </c>
    </row>
    <row r="12100" spans="11:11" x14ac:dyDescent="0.25">
      <c r="K12100" s="6" t="s">
        <v>12536</v>
      </c>
    </row>
    <row r="12101" spans="11:11" x14ac:dyDescent="0.25">
      <c r="K12101" s="6" t="s">
        <v>12537</v>
      </c>
    </row>
    <row r="12102" spans="11:11" x14ac:dyDescent="0.25">
      <c r="K12102" s="6" t="s">
        <v>12538</v>
      </c>
    </row>
    <row r="12103" spans="11:11" x14ac:dyDescent="0.25">
      <c r="K12103" s="6" t="s">
        <v>12539</v>
      </c>
    </row>
    <row r="12104" spans="11:11" x14ac:dyDescent="0.25">
      <c r="K12104" s="6" t="s">
        <v>12540</v>
      </c>
    </row>
    <row r="12105" spans="11:11" x14ac:dyDescent="0.25">
      <c r="K12105" s="6" t="s">
        <v>12541</v>
      </c>
    </row>
    <row r="12106" spans="11:11" x14ac:dyDescent="0.25">
      <c r="K12106" s="6" t="s">
        <v>12542</v>
      </c>
    </row>
    <row r="12107" spans="11:11" x14ac:dyDescent="0.25">
      <c r="K12107" s="6" t="s">
        <v>12543</v>
      </c>
    </row>
    <row r="12108" spans="11:11" x14ac:dyDescent="0.25">
      <c r="K12108" s="6" t="s">
        <v>12544</v>
      </c>
    </row>
    <row r="12109" spans="11:11" x14ac:dyDescent="0.25">
      <c r="K12109" s="6" t="s">
        <v>12545</v>
      </c>
    </row>
    <row r="12110" spans="11:11" x14ac:dyDescent="0.25">
      <c r="K12110" s="6" t="s">
        <v>12546</v>
      </c>
    </row>
    <row r="12111" spans="11:11" x14ac:dyDescent="0.25">
      <c r="K12111" s="6" t="s">
        <v>12547</v>
      </c>
    </row>
    <row r="12112" spans="11:11" x14ac:dyDescent="0.25">
      <c r="K12112" s="6" t="s">
        <v>12548</v>
      </c>
    </row>
    <row r="12113" spans="11:11" x14ac:dyDescent="0.25">
      <c r="K12113" s="6" t="s">
        <v>12549</v>
      </c>
    </row>
    <row r="12114" spans="11:11" x14ac:dyDescent="0.25">
      <c r="K12114" s="6" t="s">
        <v>12550</v>
      </c>
    </row>
    <row r="12115" spans="11:11" x14ac:dyDescent="0.25">
      <c r="K12115" s="6" t="s">
        <v>12551</v>
      </c>
    </row>
    <row r="12116" spans="11:11" x14ac:dyDescent="0.25">
      <c r="K12116" s="6" t="s">
        <v>12552</v>
      </c>
    </row>
    <row r="12117" spans="11:11" x14ac:dyDescent="0.25">
      <c r="K12117" s="6" t="s">
        <v>12553</v>
      </c>
    </row>
    <row r="12118" spans="11:11" x14ac:dyDescent="0.25">
      <c r="K12118" s="6" t="s">
        <v>12554</v>
      </c>
    </row>
    <row r="12119" spans="11:11" x14ac:dyDescent="0.25">
      <c r="K12119" s="6" t="s">
        <v>12555</v>
      </c>
    </row>
    <row r="12120" spans="11:11" x14ac:dyDescent="0.25">
      <c r="K12120" s="6" t="s">
        <v>12556</v>
      </c>
    </row>
    <row r="12121" spans="11:11" x14ac:dyDescent="0.25">
      <c r="K12121" s="6" t="s">
        <v>12557</v>
      </c>
    </row>
    <row r="12122" spans="11:11" x14ac:dyDescent="0.25">
      <c r="K12122" s="6" t="s">
        <v>12558</v>
      </c>
    </row>
    <row r="12123" spans="11:11" x14ac:dyDescent="0.25">
      <c r="K12123" s="6" t="s">
        <v>12559</v>
      </c>
    </row>
    <row r="12124" spans="11:11" x14ac:dyDescent="0.25">
      <c r="K12124" s="6" t="s">
        <v>12560</v>
      </c>
    </row>
    <row r="12125" spans="11:11" x14ac:dyDescent="0.25">
      <c r="K12125" s="6" t="s">
        <v>12561</v>
      </c>
    </row>
    <row r="12126" spans="11:11" x14ac:dyDescent="0.25">
      <c r="K12126" s="6" t="s">
        <v>12562</v>
      </c>
    </row>
    <row r="12127" spans="11:11" x14ac:dyDescent="0.25">
      <c r="K12127" s="6" t="s">
        <v>12563</v>
      </c>
    </row>
    <row r="12128" spans="11:11" x14ac:dyDescent="0.25">
      <c r="K12128" s="6" t="s">
        <v>12564</v>
      </c>
    </row>
    <row r="12129" spans="11:11" x14ac:dyDescent="0.25">
      <c r="K12129" s="6" t="s">
        <v>12565</v>
      </c>
    </row>
    <row r="12130" spans="11:11" x14ac:dyDescent="0.25">
      <c r="K12130" s="6" t="s">
        <v>12566</v>
      </c>
    </row>
    <row r="12131" spans="11:11" x14ac:dyDescent="0.25">
      <c r="K12131" s="6" t="s">
        <v>12567</v>
      </c>
    </row>
    <row r="12132" spans="11:11" x14ac:dyDescent="0.25">
      <c r="K12132" s="6" t="s">
        <v>12568</v>
      </c>
    </row>
    <row r="12133" spans="11:11" x14ac:dyDescent="0.25">
      <c r="K12133" s="6" t="s">
        <v>12569</v>
      </c>
    </row>
    <row r="12134" spans="11:11" x14ac:dyDescent="0.25">
      <c r="K12134" s="6" t="s">
        <v>12570</v>
      </c>
    </row>
    <row r="12135" spans="11:11" x14ac:dyDescent="0.25">
      <c r="K12135" s="6" t="s">
        <v>12571</v>
      </c>
    </row>
    <row r="12136" spans="11:11" x14ac:dyDescent="0.25">
      <c r="K12136" s="6" t="s">
        <v>12572</v>
      </c>
    </row>
    <row r="12137" spans="11:11" x14ac:dyDescent="0.25">
      <c r="K12137" s="6" t="s">
        <v>12573</v>
      </c>
    </row>
    <row r="12138" spans="11:11" x14ac:dyDescent="0.25">
      <c r="K12138" s="6" t="s">
        <v>12574</v>
      </c>
    </row>
    <row r="12139" spans="11:11" x14ac:dyDescent="0.25">
      <c r="K12139" s="6" t="s">
        <v>12575</v>
      </c>
    </row>
    <row r="12140" spans="11:11" x14ac:dyDescent="0.25">
      <c r="K12140" s="6" t="s">
        <v>12576</v>
      </c>
    </row>
    <row r="12141" spans="11:11" x14ac:dyDescent="0.25">
      <c r="K12141" s="6" t="s">
        <v>12577</v>
      </c>
    </row>
    <row r="12142" spans="11:11" x14ac:dyDescent="0.25">
      <c r="K12142" s="6" t="s">
        <v>12578</v>
      </c>
    </row>
    <row r="12143" spans="11:11" x14ac:dyDescent="0.25">
      <c r="K12143" s="6" t="s">
        <v>12579</v>
      </c>
    </row>
    <row r="12144" spans="11:11" x14ac:dyDescent="0.25">
      <c r="K12144" s="6" t="s">
        <v>12580</v>
      </c>
    </row>
    <row r="12145" spans="11:11" x14ac:dyDescent="0.25">
      <c r="K12145" s="6" t="s">
        <v>12581</v>
      </c>
    </row>
    <row r="12146" spans="11:11" x14ac:dyDescent="0.25">
      <c r="K12146" s="6" t="s">
        <v>12582</v>
      </c>
    </row>
    <row r="12147" spans="11:11" x14ac:dyDescent="0.25">
      <c r="K12147" s="6" t="s">
        <v>12583</v>
      </c>
    </row>
    <row r="12148" spans="11:11" x14ac:dyDescent="0.25">
      <c r="K12148" s="6" t="s">
        <v>12584</v>
      </c>
    </row>
    <row r="12149" spans="11:11" x14ac:dyDescent="0.25">
      <c r="K12149" s="6" t="s">
        <v>12585</v>
      </c>
    </row>
    <row r="12150" spans="11:11" x14ac:dyDescent="0.25">
      <c r="K12150" s="6" t="s">
        <v>12586</v>
      </c>
    </row>
    <row r="12151" spans="11:11" x14ac:dyDescent="0.25">
      <c r="K12151" s="6" t="s">
        <v>12587</v>
      </c>
    </row>
    <row r="12152" spans="11:11" x14ac:dyDescent="0.25">
      <c r="K12152" s="6" t="s">
        <v>12588</v>
      </c>
    </row>
    <row r="12153" spans="11:11" x14ac:dyDescent="0.25">
      <c r="K12153" s="6" t="s">
        <v>12589</v>
      </c>
    </row>
    <row r="12154" spans="11:11" x14ac:dyDescent="0.25">
      <c r="K12154" s="6" t="s">
        <v>12590</v>
      </c>
    </row>
    <row r="12155" spans="11:11" x14ac:dyDescent="0.25">
      <c r="K12155" s="6" t="s">
        <v>12591</v>
      </c>
    </row>
    <row r="12156" spans="11:11" x14ac:dyDescent="0.25">
      <c r="K12156" s="6" t="s">
        <v>12592</v>
      </c>
    </row>
    <row r="12157" spans="11:11" x14ac:dyDescent="0.25">
      <c r="K12157" s="6" t="s">
        <v>12593</v>
      </c>
    </row>
    <row r="12158" spans="11:11" x14ac:dyDescent="0.25">
      <c r="K12158" s="6" t="s">
        <v>12594</v>
      </c>
    </row>
    <row r="12159" spans="11:11" x14ac:dyDescent="0.25">
      <c r="K12159" s="6" t="s">
        <v>12595</v>
      </c>
    </row>
    <row r="12160" spans="11:11" x14ac:dyDescent="0.25">
      <c r="K12160" s="6" t="s">
        <v>12596</v>
      </c>
    </row>
    <row r="12161" spans="11:11" x14ac:dyDescent="0.25">
      <c r="K12161" s="6" t="s">
        <v>12597</v>
      </c>
    </row>
    <row r="12162" spans="11:11" x14ac:dyDescent="0.25">
      <c r="K12162" s="6" t="s">
        <v>12598</v>
      </c>
    </row>
    <row r="12163" spans="11:11" x14ac:dyDescent="0.25">
      <c r="K12163" s="6" t="s">
        <v>12599</v>
      </c>
    </row>
    <row r="12164" spans="11:11" x14ac:dyDescent="0.25">
      <c r="K12164" s="6" t="s">
        <v>12600</v>
      </c>
    </row>
    <row r="12165" spans="11:11" x14ac:dyDescent="0.25">
      <c r="K12165" s="6" t="s">
        <v>12601</v>
      </c>
    </row>
    <row r="12166" spans="11:11" x14ac:dyDescent="0.25">
      <c r="K12166" s="6" t="s">
        <v>12602</v>
      </c>
    </row>
    <row r="12167" spans="11:11" x14ac:dyDescent="0.25">
      <c r="K12167" s="6" t="s">
        <v>12603</v>
      </c>
    </row>
    <row r="12168" spans="11:11" x14ac:dyDescent="0.25">
      <c r="K12168" s="6" t="s">
        <v>12604</v>
      </c>
    </row>
    <row r="12169" spans="11:11" x14ac:dyDescent="0.25">
      <c r="K12169" s="6" t="s">
        <v>12605</v>
      </c>
    </row>
    <row r="12170" spans="11:11" x14ac:dyDescent="0.25">
      <c r="K12170" s="6" t="s">
        <v>12606</v>
      </c>
    </row>
    <row r="12171" spans="11:11" x14ac:dyDescent="0.25">
      <c r="K12171" s="6" t="s">
        <v>12607</v>
      </c>
    </row>
    <row r="12172" spans="11:11" x14ac:dyDescent="0.25">
      <c r="K12172" s="6" t="s">
        <v>12608</v>
      </c>
    </row>
    <row r="12173" spans="11:11" x14ac:dyDescent="0.25">
      <c r="K12173" s="6" t="s">
        <v>12609</v>
      </c>
    </row>
    <row r="12174" spans="11:11" x14ac:dyDescent="0.25">
      <c r="K12174" s="6" t="s">
        <v>12610</v>
      </c>
    </row>
    <row r="12175" spans="11:11" x14ac:dyDescent="0.25">
      <c r="K12175" s="6" t="s">
        <v>12611</v>
      </c>
    </row>
    <row r="12176" spans="11:11" x14ac:dyDescent="0.25">
      <c r="K12176" s="6" t="s">
        <v>12612</v>
      </c>
    </row>
    <row r="12177" spans="11:11" x14ac:dyDescent="0.25">
      <c r="K12177" s="6" t="s">
        <v>12613</v>
      </c>
    </row>
    <row r="12178" spans="11:11" x14ac:dyDescent="0.25">
      <c r="K12178" s="6" t="s">
        <v>12614</v>
      </c>
    </row>
    <row r="12179" spans="11:11" x14ac:dyDescent="0.25">
      <c r="K12179" s="6" t="s">
        <v>12615</v>
      </c>
    </row>
    <row r="12180" spans="11:11" x14ac:dyDescent="0.25">
      <c r="K12180" s="6" t="s">
        <v>12616</v>
      </c>
    </row>
    <row r="12181" spans="11:11" x14ac:dyDescent="0.25">
      <c r="K12181" s="6" t="s">
        <v>12617</v>
      </c>
    </row>
    <row r="12182" spans="11:11" x14ac:dyDescent="0.25">
      <c r="K12182" s="6" t="s">
        <v>12618</v>
      </c>
    </row>
    <row r="12183" spans="11:11" x14ac:dyDescent="0.25">
      <c r="K12183" s="6" t="s">
        <v>12619</v>
      </c>
    </row>
    <row r="12184" spans="11:11" x14ac:dyDescent="0.25">
      <c r="K12184" s="6" t="s">
        <v>12620</v>
      </c>
    </row>
    <row r="12185" spans="11:11" x14ac:dyDescent="0.25">
      <c r="K12185" s="6" t="s">
        <v>12621</v>
      </c>
    </row>
    <row r="12186" spans="11:11" x14ac:dyDescent="0.25">
      <c r="K12186" s="6" t="s">
        <v>12622</v>
      </c>
    </row>
    <row r="12187" spans="11:11" x14ac:dyDescent="0.25">
      <c r="K12187" s="6" t="s">
        <v>12623</v>
      </c>
    </row>
    <row r="12188" spans="11:11" x14ac:dyDescent="0.25">
      <c r="K12188" s="6" t="s">
        <v>12624</v>
      </c>
    </row>
    <row r="12189" spans="11:11" x14ac:dyDescent="0.25">
      <c r="K12189" s="6" t="s">
        <v>12625</v>
      </c>
    </row>
    <row r="12190" spans="11:11" x14ac:dyDescent="0.25">
      <c r="K12190" s="6" t="s">
        <v>12626</v>
      </c>
    </row>
    <row r="12191" spans="11:11" x14ac:dyDescent="0.25">
      <c r="K12191" s="6" t="s">
        <v>12627</v>
      </c>
    </row>
    <row r="12192" spans="11:11" x14ac:dyDescent="0.25">
      <c r="K12192" s="6" t="s">
        <v>12628</v>
      </c>
    </row>
    <row r="12193" spans="11:11" x14ac:dyDescent="0.25">
      <c r="K12193" s="6" t="s">
        <v>12629</v>
      </c>
    </row>
    <row r="12194" spans="11:11" x14ac:dyDescent="0.25">
      <c r="K12194" s="6" t="s">
        <v>12630</v>
      </c>
    </row>
    <row r="12195" spans="11:11" x14ac:dyDescent="0.25">
      <c r="K12195" s="6" t="s">
        <v>12631</v>
      </c>
    </row>
    <row r="12196" spans="11:11" x14ac:dyDescent="0.25">
      <c r="K12196" s="6" t="s">
        <v>12632</v>
      </c>
    </row>
    <row r="12197" spans="11:11" x14ac:dyDescent="0.25">
      <c r="K12197" s="6" t="s">
        <v>12633</v>
      </c>
    </row>
    <row r="12198" spans="11:11" x14ac:dyDescent="0.25">
      <c r="K12198" s="6" t="s">
        <v>12634</v>
      </c>
    </row>
    <row r="12199" spans="11:11" x14ac:dyDescent="0.25">
      <c r="K12199" s="6" t="s">
        <v>12635</v>
      </c>
    </row>
    <row r="12200" spans="11:11" x14ac:dyDescent="0.25">
      <c r="K12200" s="6" t="s">
        <v>12636</v>
      </c>
    </row>
    <row r="12201" spans="11:11" x14ac:dyDescent="0.25">
      <c r="K12201" s="6" t="s">
        <v>12637</v>
      </c>
    </row>
    <row r="12202" spans="11:11" x14ac:dyDescent="0.25">
      <c r="K12202" s="6" t="s">
        <v>12638</v>
      </c>
    </row>
    <row r="12203" spans="11:11" x14ac:dyDescent="0.25">
      <c r="K12203" s="6" t="s">
        <v>12639</v>
      </c>
    </row>
    <row r="12204" spans="11:11" x14ac:dyDescent="0.25">
      <c r="K12204" s="6" t="s">
        <v>12640</v>
      </c>
    </row>
    <row r="12205" spans="11:11" x14ac:dyDescent="0.25">
      <c r="K12205" s="6" t="s">
        <v>12641</v>
      </c>
    </row>
    <row r="12206" spans="11:11" x14ac:dyDescent="0.25">
      <c r="K12206" s="6" t="s">
        <v>12642</v>
      </c>
    </row>
    <row r="12207" spans="11:11" x14ac:dyDescent="0.25">
      <c r="K12207" s="6" t="s">
        <v>12643</v>
      </c>
    </row>
    <row r="12208" spans="11:11" x14ac:dyDescent="0.25">
      <c r="K12208" s="6" t="s">
        <v>12644</v>
      </c>
    </row>
    <row r="12209" spans="11:11" x14ac:dyDescent="0.25">
      <c r="K12209" s="6" t="s">
        <v>12645</v>
      </c>
    </row>
    <row r="12210" spans="11:11" x14ac:dyDescent="0.25">
      <c r="K12210" s="6" t="s">
        <v>12646</v>
      </c>
    </row>
    <row r="12211" spans="11:11" x14ac:dyDescent="0.25">
      <c r="K12211" s="6" t="s">
        <v>12647</v>
      </c>
    </row>
    <row r="12212" spans="11:11" x14ac:dyDescent="0.25">
      <c r="K12212" s="6" t="s">
        <v>12648</v>
      </c>
    </row>
    <row r="12213" spans="11:11" x14ac:dyDescent="0.25">
      <c r="K12213" s="6" t="s">
        <v>12649</v>
      </c>
    </row>
    <row r="12214" spans="11:11" x14ac:dyDescent="0.25">
      <c r="K12214" s="6" t="s">
        <v>12650</v>
      </c>
    </row>
    <row r="12215" spans="11:11" x14ac:dyDescent="0.25">
      <c r="K12215" s="6" t="s">
        <v>12651</v>
      </c>
    </row>
    <row r="12216" spans="11:11" x14ac:dyDescent="0.25">
      <c r="K12216" s="6" t="s">
        <v>12652</v>
      </c>
    </row>
    <row r="12217" spans="11:11" x14ac:dyDescent="0.25">
      <c r="K12217" s="6" t="s">
        <v>12653</v>
      </c>
    </row>
    <row r="12218" spans="11:11" x14ac:dyDescent="0.25">
      <c r="K12218" s="6" t="s">
        <v>12654</v>
      </c>
    </row>
    <row r="12219" spans="11:11" x14ac:dyDescent="0.25">
      <c r="K12219" s="6" t="s">
        <v>12655</v>
      </c>
    </row>
    <row r="12220" spans="11:11" x14ac:dyDescent="0.25">
      <c r="K12220" s="6" t="s">
        <v>12656</v>
      </c>
    </row>
    <row r="12221" spans="11:11" x14ac:dyDescent="0.25">
      <c r="K12221" s="6" t="s">
        <v>12657</v>
      </c>
    </row>
    <row r="12222" spans="11:11" x14ac:dyDescent="0.25">
      <c r="K12222" s="6" t="s">
        <v>12658</v>
      </c>
    </row>
    <row r="12223" spans="11:11" x14ac:dyDescent="0.25">
      <c r="K12223" s="6" t="s">
        <v>12659</v>
      </c>
    </row>
    <row r="12224" spans="11:11" x14ac:dyDescent="0.25">
      <c r="K12224" s="6" t="s">
        <v>12660</v>
      </c>
    </row>
    <row r="12225" spans="11:11" x14ac:dyDescent="0.25">
      <c r="K12225" s="6" t="s">
        <v>12661</v>
      </c>
    </row>
    <row r="12226" spans="11:11" x14ac:dyDescent="0.25">
      <c r="K12226" s="6" t="s">
        <v>12662</v>
      </c>
    </row>
    <row r="12227" spans="11:11" x14ac:dyDescent="0.25">
      <c r="K12227" s="6" t="s">
        <v>12663</v>
      </c>
    </row>
    <row r="12228" spans="11:11" x14ac:dyDescent="0.25">
      <c r="K12228" s="6" t="s">
        <v>12664</v>
      </c>
    </row>
    <row r="12229" spans="11:11" x14ac:dyDescent="0.25">
      <c r="K12229" s="6" t="s">
        <v>12665</v>
      </c>
    </row>
    <row r="12230" spans="11:11" x14ac:dyDescent="0.25">
      <c r="K12230" s="6" t="s">
        <v>12666</v>
      </c>
    </row>
    <row r="12231" spans="11:11" x14ac:dyDescent="0.25">
      <c r="K12231" s="6" t="s">
        <v>12667</v>
      </c>
    </row>
    <row r="12232" spans="11:11" x14ac:dyDescent="0.25">
      <c r="K12232" s="6" t="s">
        <v>12668</v>
      </c>
    </row>
    <row r="12233" spans="11:11" x14ac:dyDescent="0.25">
      <c r="K12233" s="6" t="s">
        <v>12669</v>
      </c>
    </row>
    <row r="12234" spans="11:11" x14ac:dyDescent="0.25">
      <c r="K12234" s="6" t="s">
        <v>12670</v>
      </c>
    </row>
    <row r="12235" spans="11:11" x14ac:dyDescent="0.25">
      <c r="K12235" s="6" t="s">
        <v>12671</v>
      </c>
    </row>
    <row r="12236" spans="11:11" x14ac:dyDescent="0.25">
      <c r="K12236" s="6" t="s">
        <v>12672</v>
      </c>
    </row>
    <row r="12237" spans="11:11" x14ac:dyDescent="0.25">
      <c r="K12237" s="6" t="s">
        <v>12673</v>
      </c>
    </row>
    <row r="12238" spans="11:11" x14ac:dyDescent="0.25">
      <c r="K12238" s="6" t="s">
        <v>12674</v>
      </c>
    </row>
    <row r="12239" spans="11:11" x14ac:dyDescent="0.25">
      <c r="K12239" s="6" t="s">
        <v>12675</v>
      </c>
    </row>
    <row r="12240" spans="11:11" x14ac:dyDescent="0.25">
      <c r="K12240" s="6" t="s">
        <v>12676</v>
      </c>
    </row>
    <row r="12241" spans="11:11" x14ac:dyDescent="0.25">
      <c r="K12241" s="6" t="s">
        <v>12677</v>
      </c>
    </row>
    <row r="12242" spans="11:11" x14ac:dyDescent="0.25">
      <c r="K12242" s="6" t="s">
        <v>12678</v>
      </c>
    </row>
    <row r="12243" spans="11:11" x14ac:dyDescent="0.25">
      <c r="K12243" s="6" t="s">
        <v>12679</v>
      </c>
    </row>
    <row r="12244" spans="11:11" x14ac:dyDescent="0.25">
      <c r="K12244" s="6" t="s">
        <v>12680</v>
      </c>
    </row>
    <row r="12245" spans="11:11" x14ac:dyDescent="0.25">
      <c r="K12245" s="6" t="s">
        <v>12681</v>
      </c>
    </row>
    <row r="12246" spans="11:11" x14ac:dyDescent="0.25">
      <c r="K12246" s="6" t="s">
        <v>12682</v>
      </c>
    </row>
    <row r="12247" spans="11:11" x14ac:dyDescent="0.25">
      <c r="K12247" s="6" t="s">
        <v>12683</v>
      </c>
    </row>
    <row r="12248" spans="11:11" x14ac:dyDescent="0.25">
      <c r="K12248" s="6" t="s">
        <v>12684</v>
      </c>
    </row>
    <row r="12249" spans="11:11" x14ac:dyDescent="0.25">
      <c r="K12249" s="6" t="s">
        <v>12685</v>
      </c>
    </row>
    <row r="12250" spans="11:11" x14ac:dyDescent="0.25">
      <c r="K12250" s="6" t="s">
        <v>12686</v>
      </c>
    </row>
    <row r="12251" spans="11:11" x14ac:dyDescent="0.25">
      <c r="K12251" s="6" t="s">
        <v>12687</v>
      </c>
    </row>
    <row r="12252" spans="11:11" x14ac:dyDescent="0.25">
      <c r="K12252" s="6" t="s">
        <v>12688</v>
      </c>
    </row>
    <row r="12253" spans="11:11" x14ac:dyDescent="0.25">
      <c r="K12253" s="6" t="s">
        <v>12689</v>
      </c>
    </row>
    <row r="12254" spans="11:11" x14ac:dyDescent="0.25">
      <c r="K12254" s="6" t="s">
        <v>12690</v>
      </c>
    </row>
    <row r="12255" spans="11:11" x14ac:dyDescent="0.25">
      <c r="K12255" s="6" t="s">
        <v>12691</v>
      </c>
    </row>
    <row r="12256" spans="11:11" x14ac:dyDescent="0.25">
      <c r="K12256" s="6" t="s">
        <v>12692</v>
      </c>
    </row>
    <row r="12257" spans="11:11" x14ac:dyDescent="0.25">
      <c r="K12257" s="6" t="s">
        <v>12693</v>
      </c>
    </row>
    <row r="12258" spans="11:11" x14ac:dyDescent="0.25">
      <c r="K12258" s="6" t="s">
        <v>12694</v>
      </c>
    </row>
    <row r="12259" spans="11:11" x14ac:dyDescent="0.25">
      <c r="K12259" s="6" t="s">
        <v>12695</v>
      </c>
    </row>
    <row r="12260" spans="11:11" x14ac:dyDescent="0.25">
      <c r="K12260" s="6" t="s">
        <v>12696</v>
      </c>
    </row>
    <row r="12261" spans="11:11" x14ac:dyDescent="0.25">
      <c r="K12261" s="6" t="s">
        <v>12697</v>
      </c>
    </row>
    <row r="12262" spans="11:11" x14ac:dyDescent="0.25">
      <c r="K12262" s="6" t="s">
        <v>12698</v>
      </c>
    </row>
    <row r="12263" spans="11:11" x14ac:dyDescent="0.25">
      <c r="K12263" s="6" t="s">
        <v>12699</v>
      </c>
    </row>
    <row r="12264" spans="11:11" x14ac:dyDescent="0.25">
      <c r="K12264" s="6" t="s">
        <v>12700</v>
      </c>
    </row>
    <row r="12265" spans="11:11" x14ac:dyDescent="0.25">
      <c r="K12265" s="6" t="s">
        <v>12701</v>
      </c>
    </row>
    <row r="12266" spans="11:11" x14ac:dyDescent="0.25">
      <c r="K12266" s="6" t="s">
        <v>12702</v>
      </c>
    </row>
    <row r="12267" spans="11:11" x14ac:dyDescent="0.25">
      <c r="K12267" s="6" t="s">
        <v>12703</v>
      </c>
    </row>
    <row r="12268" spans="11:11" x14ac:dyDescent="0.25">
      <c r="K12268" s="6" t="s">
        <v>12704</v>
      </c>
    </row>
    <row r="12269" spans="11:11" x14ac:dyDescent="0.25">
      <c r="K12269" s="6" t="s">
        <v>12705</v>
      </c>
    </row>
    <row r="12270" spans="11:11" x14ac:dyDescent="0.25">
      <c r="K12270" s="6" t="s">
        <v>12706</v>
      </c>
    </row>
    <row r="12271" spans="11:11" x14ac:dyDescent="0.25">
      <c r="K12271" s="6" t="s">
        <v>12707</v>
      </c>
    </row>
    <row r="12272" spans="11:11" x14ac:dyDescent="0.25">
      <c r="K12272" s="6" t="s">
        <v>12708</v>
      </c>
    </row>
    <row r="12273" spans="11:11" x14ac:dyDescent="0.25">
      <c r="K12273" s="6" t="s">
        <v>12709</v>
      </c>
    </row>
    <row r="12274" spans="11:11" x14ac:dyDescent="0.25">
      <c r="K12274" s="6" t="s">
        <v>12710</v>
      </c>
    </row>
    <row r="12275" spans="11:11" x14ac:dyDescent="0.25">
      <c r="K12275" s="6" t="s">
        <v>12711</v>
      </c>
    </row>
    <row r="12276" spans="11:11" x14ac:dyDescent="0.25">
      <c r="K12276" s="6" t="s">
        <v>12712</v>
      </c>
    </row>
    <row r="12277" spans="11:11" x14ac:dyDescent="0.25">
      <c r="K12277" s="6" t="s">
        <v>12713</v>
      </c>
    </row>
    <row r="12278" spans="11:11" x14ac:dyDescent="0.25">
      <c r="K12278" s="6" t="s">
        <v>12714</v>
      </c>
    </row>
    <row r="12279" spans="11:11" x14ac:dyDescent="0.25">
      <c r="K12279" s="6" t="s">
        <v>12715</v>
      </c>
    </row>
    <row r="12280" spans="11:11" x14ac:dyDescent="0.25">
      <c r="K12280" s="6" t="s">
        <v>12716</v>
      </c>
    </row>
    <row r="12281" spans="11:11" x14ac:dyDescent="0.25">
      <c r="K12281" s="6" t="s">
        <v>12717</v>
      </c>
    </row>
    <row r="12282" spans="11:11" x14ac:dyDescent="0.25">
      <c r="K12282" s="6" t="s">
        <v>12718</v>
      </c>
    </row>
    <row r="12283" spans="11:11" x14ac:dyDescent="0.25">
      <c r="K12283" s="6" t="s">
        <v>12719</v>
      </c>
    </row>
    <row r="12284" spans="11:11" x14ac:dyDescent="0.25">
      <c r="K12284" s="6" t="s">
        <v>12720</v>
      </c>
    </row>
    <row r="12285" spans="11:11" x14ac:dyDescent="0.25">
      <c r="K12285" s="6" t="s">
        <v>12721</v>
      </c>
    </row>
    <row r="12286" spans="11:11" x14ac:dyDescent="0.25">
      <c r="K12286" s="6" t="s">
        <v>12722</v>
      </c>
    </row>
    <row r="12287" spans="11:11" x14ac:dyDescent="0.25">
      <c r="K12287" s="6" t="s">
        <v>12723</v>
      </c>
    </row>
    <row r="12288" spans="11:11" x14ac:dyDescent="0.25">
      <c r="K12288" s="6" t="s">
        <v>12724</v>
      </c>
    </row>
    <row r="12289" spans="11:11" x14ac:dyDescent="0.25">
      <c r="K12289" s="6" t="s">
        <v>12725</v>
      </c>
    </row>
    <row r="12290" spans="11:11" x14ac:dyDescent="0.25">
      <c r="K12290" s="6" t="s">
        <v>12726</v>
      </c>
    </row>
    <row r="12291" spans="11:11" x14ac:dyDescent="0.25">
      <c r="K12291" s="6" t="s">
        <v>12727</v>
      </c>
    </row>
    <row r="12292" spans="11:11" x14ac:dyDescent="0.25">
      <c r="K12292" s="6" t="s">
        <v>12728</v>
      </c>
    </row>
    <row r="12293" spans="11:11" x14ac:dyDescent="0.25">
      <c r="K12293" s="6" t="s">
        <v>12729</v>
      </c>
    </row>
    <row r="12294" spans="11:11" x14ac:dyDescent="0.25">
      <c r="K12294" s="6" t="s">
        <v>12730</v>
      </c>
    </row>
    <row r="12295" spans="11:11" x14ac:dyDescent="0.25">
      <c r="K12295" s="6" t="s">
        <v>12731</v>
      </c>
    </row>
    <row r="12296" spans="11:11" x14ac:dyDescent="0.25">
      <c r="K12296" s="6" t="s">
        <v>12732</v>
      </c>
    </row>
    <row r="12297" spans="11:11" x14ac:dyDescent="0.25">
      <c r="K12297" s="6" t="s">
        <v>12733</v>
      </c>
    </row>
    <row r="12298" spans="11:11" x14ac:dyDescent="0.25">
      <c r="K12298" s="6" t="s">
        <v>12734</v>
      </c>
    </row>
    <row r="12299" spans="11:11" x14ac:dyDescent="0.25">
      <c r="K12299" s="6" t="s">
        <v>12735</v>
      </c>
    </row>
    <row r="12300" spans="11:11" x14ac:dyDescent="0.25">
      <c r="K12300" s="6" t="s">
        <v>12736</v>
      </c>
    </row>
    <row r="12301" spans="11:11" x14ac:dyDescent="0.25">
      <c r="K12301" s="6" t="s">
        <v>12737</v>
      </c>
    </row>
    <row r="12302" spans="11:11" x14ac:dyDescent="0.25">
      <c r="K12302" s="6" t="s">
        <v>12738</v>
      </c>
    </row>
    <row r="12303" spans="11:11" x14ac:dyDescent="0.25">
      <c r="K12303" s="6" t="s">
        <v>12739</v>
      </c>
    </row>
    <row r="12304" spans="11:11" x14ac:dyDescent="0.25">
      <c r="K12304" s="6" t="s">
        <v>12740</v>
      </c>
    </row>
    <row r="12305" spans="11:11" x14ac:dyDescent="0.25">
      <c r="K12305" s="6" t="s">
        <v>12741</v>
      </c>
    </row>
    <row r="12306" spans="11:11" x14ac:dyDescent="0.25">
      <c r="K12306" s="6" t="s">
        <v>12742</v>
      </c>
    </row>
    <row r="12307" spans="11:11" x14ac:dyDescent="0.25">
      <c r="K12307" s="6" t="s">
        <v>12743</v>
      </c>
    </row>
    <row r="12308" spans="11:11" x14ac:dyDescent="0.25">
      <c r="K12308" s="6" t="s">
        <v>12744</v>
      </c>
    </row>
    <row r="12309" spans="11:11" x14ac:dyDescent="0.25">
      <c r="K12309" s="6" t="s">
        <v>12745</v>
      </c>
    </row>
    <row r="12310" spans="11:11" x14ac:dyDescent="0.25">
      <c r="K12310" s="6" t="s">
        <v>12746</v>
      </c>
    </row>
    <row r="12311" spans="11:11" x14ac:dyDescent="0.25">
      <c r="K12311" s="6" t="s">
        <v>12747</v>
      </c>
    </row>
    <row r="12312" spans="11:11" x14ac:dyDescent="0.25">
      <c r="K12312" s="6" t="s">
        <v>12748</v>
      </c>
    </row>
    <row r="12313" spans="11:11" x14ac:dyDescent="0.25">
      <c r="K12313" s="6" t="s">
        <v>12749</v>
      </c>
    </row>
    <row r="12314" spans="11:11" x14ac:dyDescent="0.25">
      <c r="K12314" s="6" t="s">
        <v>12750</v>
      </c>
    </row>
    <row r="12315" spans="11:11" x14ac:dyDescent="0.25">
      <c r="K12315" s="6" t="s">
        <v>12751</v>
      </c>
    </row>
    <row r="12316" spans="11:11" x14ac:dyDescent="0.25">
      <c r="K12316" s="6" t="s">
        <v>12752</v>
      </c>
    </row>
    <row r="12317" spans="11:11" x14ac:dyDescent="0.25">
      <c r="K12317" s="6" t="s">
        <v>12753</v>
      </c>
    </row>
    <row r="12318" spans="11:11" x14ac:dyDescent="0.25">
      <c r="K12318" s="6" t="s">
        <v>12754</v>
      </c>
    </row>
    <row r="12319" spans="11:11" x14ac:dyDescent="0.25">
      <c r="K12319" s="6" t="s">
        <v>12755</v>
      </c>
    </row>
    <row r="12320" spans="11:11" x14ac:dyDescent="0.25">
      <c r="K12320" s="6" t="s">
        <v>12756</v>
      </c>
    </row>
    <row r="12321" spans="11:11" x14ac:dyDescent="0.25">
      <c r="K12321" s="6" t="s">
        <v>12757</v>
      </c>
    </row>
    <row r="12322" spans="11:11" x14ac:dyDescent="0.25">
      <c r="K12322" s="6" t="s">
        <v>12758</v>
      </c>
    </row>
    <row r="12323" spans="11:11" x14ac:dyDescent="0.25">
      <c r="K12323" s="6" t="s">
        <v>12759</v>
      </c>
    </row>
    <row r="12324" spans="11:11" x14ac:dyDescent="0.25">
      <c r="K12324" s="6" t="s">
        <v>12760</v>
      </c>
    </row>
    <row r="12325" spans="11:11" x14ac:dyDescent="0.25">
      <c r="K12325" s="6" t="s">
        <v>12761</v>
      </c>
    </row>
    <row r="12326" spans="11:11" x14ac:dyDescent="0.25">
      <c r="K12326" s="6" t="s">
        <v>12762</v>
      </c>
    </row>
    <row r="12327" spans="11:11" x14ac:dyDescent="0.25">
      <c r="K12327" s="6" t="s">
        <v>12763</v>
      </c>
    </row>
    <row r="12328" spans="11:11" x14ac:dyDescent="0.25">
      <c r="K12328" s="6" t="s">
        <v>12764</v>
      </c>
    </row>
    <row r="12329" spans="11:11" x14ac:dyDescent="0.25">
      <c r="K12329" s="6" t="s">
        <v>12765</v>
      </c>
    </row>
    <row r="12330" spans="11:11" x14ac:dyDescent="0.25">
      <c r="K12330" s="6" t="s">
        <v>12766</v>
      </c>
    </row>
    <row r="12331" spans="11:11" x14ac:dyDescent="0.25">
      <c r="K12331" s="6" t="s">
        <v>12767</v>
      </c>
    </row>
    <row r="12332" spans="11:11" x14ac:dyDescent="0.25">
      <c r="K12332" s="6" t="s">
        <v>12768</v>
      </c>
    </row>
    <row r="12333" spans="11:11" x14ac:dyDescent="0.25">
      <c r="K12333" s="6" t="s">
        <v>12769</v>
      </c>
    </row>
    <row r="12334" spans="11:11" x14ac:dyDescent="0.25">
      <c r="K12334" s="6" t="s">
        <v>12770</v>
      </c>
    </row>
    <row r="12335" spans="11:11" x14ac:dyDescent="0.25">
      <c r="K12335" s="6" t="s">
        <v>12771</v>
      </c>
    </row>
    <row r="12336" spans="11:11" x14ac:dyDescent="0.25">
      <c r="K12336" s="6" t="s">
        <v>12772</v>
      </c>
    </row>
    <row r="12337" spans="11:11" x14ac:dyDescent="0.25">
      <c r="K12337" s="6" t="s">
        <v>12773</v>
      </c>
    </row>
    <row r="12338" spans="11:11" x14ac:dyDescent="0.25">
      <c r="K12338" s="6" t="s">
        <v>12774</v>
      </c>
    </row>
    <row r="12339" spans="11:11" x14ac:dyDescent="0.25">
      <c r="K12339" s="6" t="s">
        <v>12775</v>
      </c>
    </row>
    <row r="12340" spans="11:11" x14ac:dyDescent="0.25">
      <c r="K12340" s="6" t="s">
        <v>12776</v>
      </c>
    </row>
    <row r="12341" spans="11:11" x14ac:dyDescent="0.25">
      <c r="K12341" s="6" t="s">
        <v>12777</v>
      </c>
    </row>
    <row r="12342" spans="11:11" x14ac:dyDescent="0.25">
      <c r="K12342" s="6" t="s">
        <v>12778</v>
      </c>
    </row>
    <row r="12343" spans="11:11" x14ac:dyDescent="0.25">
      <c r="K12343" s="6" t="s">
        <v>12779</v>
      </c>
    </row>
    <row r="12344" spans="11:11" x14ac:dyDescent="0.25">
      <c r="K12344" s="6" t="s">
        <v>12780</v>
      </c>
    </row>
    <row r="12345" spans="11:11" x14ac:dyDescent="0.25">
      <c r="K12345" s="6" t="s">
        <v>12781</v>
      </c>
    </row>
    <row r="12346" spans="11:11" x14ac:dyDescent="0.25">
      <c r="K12346" s="6" t="s">
        <v>12782</v>
      </c>
    </row>
    <row r="12347" spans="11:11" x14ac:dyDescent="0.25">
      <c r="K12347" s="6" t="s">
        <v>12783</v>
      </c>
    </row>
    <row r="12348" spans="11:11" x14ac:dyDescent="0.25">
      <c r="K12348" s="6" t="s">
        <v>12784</v>
      </c>
    </row>
    <row r="12349" spans="11:11" x14ac:dyDescent="0.25">
      <c r="K12349" s="6" t="s">
        <v>12785</v>
      </c>
    </row>
    <row r="12350" spans="11:11" x14ac:dyDescent="0.25">
      <c r="K12350" s="6" t="s">
        <v>12786</v>
      </c>
    </row>
    <row r="12351" spans="11:11" x14ac:dyDescent="0.25">
      <c r="K12351" s="6" t="s">
        <v>12787</v>
      </c>
    </row>
    <row r="12352" spans="11:11" x14ac:dyDescent="0.25">
      <c r="K12352" s="6" t="s">
        <v>12788</v>
      </c>
    </row>
    <row r="12353" spans="11:11" x14ac:dyDescent="0.25">
      <c r="K12353" s="6" t="s">
        <v>12789</v>
      </c>
    </row>
    <row r="12354" spans="11:11" x14ac:dyDescent="0.25">
      <c r="K12354" s="6" t="s">
        <v>12790</v>
      </c>
    </row>
    <row r="12355" spans="11:11" x14ac:dyDescent="0.25">
      <c r="K12355" s="6" t="s">
        <v>12791</v>
      </c>
    </row>
    <row r="12356" spans="11:11" x14ac:dyDescent="0.25">
      <c r="K12356" s="6" t="s">
        <v>12792</v>
      </c>
    </row>
    <row r="12357" spans="11:11" x14ac:dyDescent="0.25">
      <c r="K12357" s="6" t="s">
        <v>12793</v>
      </c>
    </row>
    <row r="12358" spans="11:11" x14ac:dyDescent="0.25">
      <c r="K12358" s="6" t="s">
        <v>12794</v>
      </c>
    </row>
    <row r="12359" spans="11:11" x14ac:dyDescent="0.25">
      <c r="K12359" s="6" t="s">
        <v>12795</v>
      </c>
    </row>
    <row r="12360" spans="11:11" x14ac:dyDescent="0.25">
      <c r="K12360" s="6" t="s">
        <v>12796</v>
      </c>
    </row>
    <row r="12361" spans="11:11" x14ac:dyDescent="0.25">
      <c r="K12361" s="6" t="s">
        <v>12797</v>
      </c>
    </row>
    <row r="12362" spans="11:11" x14ac:dyDescent="0.25">
      <c r="K12362" s="6" t="s">
        <v>12798</v>
      </c>
    </row>
    <row r="12363" spans="11:11" x14ac:dyDescent="0.25">
      <c r="K12363" s="6" t="s">
        <v>12799</v>
      </c>
    </row>
    <row r="12364" spans="11:11" x14ac:dyDescent="0.25">
      <c r="K12364" s="6" t="s">
        <v>12800</v>
      </c>
    </row>
    <row r="12365" spans="11:11" x14ac:dyDescent="0.25">
      <c r="K12365" s="6" t="s">
        <v>12801</v>
      </c>
    </row>
    <row r="12366" spans="11:11" x14ac:dyDescent="0.25">
      <c r="K12366" s="6" t="s">
        <v>12802</v>
      </c>
    </row>
    <row r="12367" spans="11:11" x14ac:dyDescent="0.25">
      <c r="K12367" s="6" t="s">
        <v>12803</v>
      </c>
    </row>
    <row r="12368" spans="11:11" x14ac:dyDescent="0.25">
      <c r="K12368" s="6" t="s">
        <v>12804</v>
      </c>
    </row>
    <row r="12369" spans="11:11" x14ac:dyDescent="0.25">
      <c r="K12369" s="6" t="s">
        <v>12805</v>
      </c>
    </row>
    <row r="12370" spans="11:11" x14ac:dyDescent="0.25">
      <c r="K12370" s="6" t="s">
        <v>12806</v>
      </c>
    </row>
    <row r="12371" spans="11:11" x14ac:dyDescent="0.25">
      <c r="K12371" s="6" t="s">
        <v>12807</v>
      </c>
    </row>
    <row r="12372" spans="11:11" x14ac:dyDescent="0.25">
      <c r="K12372" s="6" t="s">
        <v>12808</v>
      </c>
    </row>
    <row r="12373" spans="11:11" x14ac:dyDescent="0.25">
      <c r="K12373" s="6" t="s">
        <v>12809</v>
      </c>
    </row>
    <row r="12374" spans="11:11" x14ac:dyDescent="0.25">
      <c r="K12374" s="6" t="s">
        <v>12810</v>
      </c>
    </row>
    <row r="12375" spans="11:11" x14ac:dyDescent="0.25">
      <c r="K12375" s="6" t="s">
        <v>12811</v>
      </c>
    </row>
    <row r="12376" spans="11:11" x14ac:dyDescent="0.25">
      <c r="K12376" s="6" t="s">
        <v>12812</v>
      </c>
    </row>
    <row r="12377" spans="11:11" x14ac:dyDescent="0.25">
      <c r="K12377" s="6" t="s">
        <v>12813</v>
      </c>
    </row>
    <row r="12378" spans="11:11" x14ac:dyDescent="0.25">
      <c r="K12378" s="6" t="s">
        <v>12814</v>
      </c>
    </row>
    <row r="12379" spans="11:11" x14ac:dyDescent="0.25">
      <c r="K12379" s="6" t="s">
        <v>12815</v>
      </c>
    </row>
    <row r="12380" spans="11:11" x14ac:dyDescent="0.25">
      <c r="K12380" s="6" t="s">
        <v>12816</v>
      </c>
    </row>
    <row r="12381" spans="11:11" x14ac:dyDescent="0.25">
      <c r="K12381" s="6" t="s">
        <v>12817</v>
      </c>
    </row>
    <row r="12382" spans="11:11" x14ac:dyDescent="0.25">
      <c r="K12382" s="6" t="s">
        <v>12818</v>
      </c>
    </row>
    <row r="12383" spans="11:11" x14ac:dyDescent="0.25">
      <c r="K12383" s="6" t="s">
        <v>12819</v>
      </c>
    </row>
    <row r="12384" spans="11:11" x14ac:dyDescent="0.25">
      <c r="K12384" s="6" t="s">
        <v>12820</v>
      </c>
    </row>
    <row r="12385" spans="11:11" x14ac:dyDescent="0.25">
      <c r="K12385" s="6" t="s">
        <v>12821</v>
      </c>
    </row>
    <row r="12386" spans="11:11" x14ac:dyDescent="0.25">
      <c r="K12386" s="6" t="s">
        <v>12822</v>
      </c>
    </row>
    <row r="12387" spans="11:11" x14ac:dyDescent="0.25">
      <c r="K12387" s="6" t="s">
        <v>12823</v>
      </c>
    </row>
    <row r="12388" spans="11:11" x14ac:dyDescent="0.25">
      <c r="K12388" s="6" t="s">
        <v>12824</v>
      </c>
    </row>
    <row r="12389" spans="11:11" x14ac:dyDescent="0.25">
      <c r="K12389" s="6" t="s">
        <v>12825</v>
      </c>
    </row>
    <row r="12390" spans="11:11" x14ac:dyDescent="0.25">
      <c r="K12390" s="6" t="s">
        <v>12826</v>
      </c>
    </row>
    <row r="12391" spans="11:11" x14ac:dyDescent="0.25">
      <c r="K12391" s="6" t="s">
        <v>12827</v>
      </c>
    </row>
    <row r="12392" spans="11:11" x14ac:dyDescent="0.25">
      <c r="K12392" s="6" t="s">
        <v>12828</v>
      </c>
    </row>
    <row r="12393" spans="11:11" x14ac:dyDescent="0.25">
      <c r="K12393" s="6" t="s">
        <v>12829</v>
      </c>
    </row>
    <row r="12394" spans="11:11" x14ac:dyDescent="0.25">
      <c r="K12394" s="6" t="s">
        <v>12830</v>
      </c>
    </row>
    <row r="12395" spans="11:11" x14ac:dyDescent="0.25">
      <c r="K12395" s="6" t="s">
        <v>12831</v>
      </c>
    </row>
    <row r="12396" spans="11:11" x14ac:dyDescent="0.25">
      <c r="K12396" s="6" t="s">
        <v>12832</v>
      </c>
    </row>
    <row r="12397" spans="11:11" x14ac:dyDescent="0.25">
      <c r="K12397" s="6" t="s">
        <v>12833</v>
      </c>
    </row>
    <row r="12398" spans="11:11" x14ac:dyDescent="0.25">
      <c r="K12398" s="6" t="s">
        <v>12834</v>
      </c>
    </row>
    <row r="12399" spans="11:11" x14ac:dyDescent="0.25">
      <c r="K12399" s="6" t="s">
        <v>12835</v>
      </c>
    </row>
    <row r="12400" spans="11:11" x14ac:dyDescent="0.25">
      <c r="K12400" s="6" t="s">
        <v>12836</v>
      </c>
    </row>
    <row r="12401" spans="11:11" x14ac:dyDescent="0.25">
      <c r="K12401" s="6" t="s">
        <v>12837</v>
      </c>
    </row>
    <row r="12402" spans="11:11" x14ac:dyDescent="0.25">
      <c r="K12402" s="6" t="s">
        <v>12838</v>
      </c>
    </row>
    <row r="12403" spans="11:11" x14ac:dyDescent="0.25">
      <c r="K12403" s="6" t="s">
        <v>12839</v>
      </c>
    </row>
    <row r="12404" spans="11:11" x14ac:dyDescent="0.25">
      <c r="K12404" s="6" t="s">
        <v>12840</v>
      </c>
    </row>
    <row r="12405" spans="11:11" x14ac:dyDescent="0.25">
      <c r="K12405" s="6" t="s">
        <v>12841</v>
      </c>
    </row>
    <row r="12406" spans="11:11" x14ac:dyDescent="0.25">
      <c r="K12406" s="6" t="s">
        <v>12842</v>
      </c>
    </row>
    <row r="12407" spans="11:11" x14ac:dyDescent="0.25">
      <c r="K12407" s="6" t="s">
        <v>12843</v>
      </c>
    </row>
    <row r="12408" spans="11:11" x14ac:dyDescent="0.25">
      <c r="K12408" s="6" t="s">
        <v>12844</v>
      </c>
    </row>
    <row r="12409" spans="11:11" x14ac:dyDescent="0.25">
      <c r="K12409" s="6" t="s">
        <v>12845</v>
      </c>
    </row>
    <row r="12410" spans="11:11" x14ac:dyDescent="0.25">
      <c r="K12410" s="6" t="s">
        <v>12846</v>
      </c>
    </row>
    <row r="12411" spans="11:11" x14ac:dyDescent="0.25">
      <c r="K12411" s="6" t="s">
        <v>12847</v>
      </c>
    </row>
    <row r="12412" spans="11:11" x14ac:dyDescent="0.25">
      <c r="K12412" s="6" t="s">
        <v>9438</v>
      </c>
    </row>
    <row r="12413" spans="11:11" x14ac:dyDescent="0.25">
      <c r="K12413" s="6" t="s">
        <v>12848</v>
      </c>
    </row>
    <row r="12414" spans="11:11" x14ac:dyDescent="0.25">
      <c r="K12414" s="6" t="s">
        <v>12849</v>
      </c>
    </row>
    <row r="12415" spans="11:11" x14ac:dyDescent="0.25">
      <c r="K12415" s="6" t="s">
        <v>12850</v>
      </c>
    </row>
    <row r="12416" spans="11:11" x14ac:dyDescent="0.25">
      <c r="K12416" s="6" t="s">
        <v>12851</v>
      </c>
    </row>
    <row r="12417" spans="11:11" x14ac:dyDescent="0.25">
      <c r="K12417" s="6" t="s">
        <v>12852</v>
      </c>
    </row>
    <row r="12418" spans="11:11" x14ac:dyDescent="0.25">
      <c r="K12418" s="6" t="s">
        <v>12853</v>
      </c>
    </row>
    <row r="12419" spans="11:11" x14ac:dyDescent="0.25">
      <c r="K12419" s="6" t="s">
        <v>12854</v>
      </c>
    </row>
    <row r="12420" spans="11:11" x14ac:dyDescent="0.25">
      <c r="K12420" s="6" t="s">
        <v>12855</v>
      </c>
    </row>
    <row r="12421" spans="11:11" x14ac:dyDescent="0.25">
      <c r="K12421" s="6" t="s">
        <v>12856</v>
      </c>
    </row>
    <row r="12422" spans="11:11" x14ac:dyDescent="0.25">
      <c r="K12422" s="6" t="s">
        <v>12857</v>
      </c>
    </row>
    <row r="12423" spans="11:11" x14ac:dyDescent="0.25">
      <c r="K12423" s="6" t="s">
        <v>12858</v>
      </c>
    </row>
    <row r="12424" spans="11:11" x14ac:dyDescent="0.25">
      <c r="K12424" s="6" t="s">
        <v>12859</v>
      </c>
    </row>
    <row r="12425" spans="11:11" x14ac:dyDescent="0.25">
      <c r="K12425" s="6" t="s">
        <v>12860</v>
      </c>
    </row>
    <row r="12426" spans="11:11" x14ac:dyDescent="0.25">
      <c r="K12426" s="6" t="s">
        <v>12861</v>
      </c>
    </row>
    <row r="12427" spans="11:11" x14ac:dyDescent="0.25">
      <c r="K12427" s="6" t="s">
        <v>12862</v>
      </c>
    </row>
    <row r="12428" spans="11:11" x14ac:dyDescent="0.25">
      <c r="K12428" s="6" t="s">
        <v>12863</v>
      </c>
    </row>
    <row r="12429" spans="11:11" x14ac:dyDescent="0.25">
      <c r="K12429" s="6" t="s">
        <v>12864</v>
      </c>
    </row>
    <row r="12430" spans="11:11" x14ac:dyDescent="0.25">
      <c r="K12430" s="6" t="s">
        <v>12865</v>
      </c>
    </row>
    <row r="12431" spans="11:11" x14ac:dyDescent="0.25">
      <c r="K12431" s="6" t="s">
        <v>12866</v>
      </c>
    </row>
    <row r="12432" spans="11:11" x14ac:dyDescent="0.25">
      <c r="K12432" s="6" t="s">
        <v>12867</v>
      </c>
    </row>
    <row r="12433" spans="11:11" x14ac:dyDescent="0.25">
      <c r="K12433" s="6" t="s">
        <v>12868</v>
      </c>
    </row>
    <row r="12434" spans="11:11" x14ac:dyDescent="0.25">
      <c r="K12434" s="6" t="s">
        <v>12869</v>
      </c>
    </row>
    <row r="12435" spans="11:11" x14ac:dyDescent="0.25">
      <c r="K12435" s="6" t="s">
        <v>12870</v>
      </c>
    </row>
    <row r="12436" spans="11:11" x14ac:dyDescent="0.25">
      <c r="K12436" s="6" t="s">
        <v>12871</v>
      </c>
    </row>
    <row r="12437" spans="11:11" x14ac:dyDescent="0.25">
      <c r="K12437" s="6" t="s">
        <v>12872</v>
      </c>
    </row>
    <row r="12438" spans="11:11" x14ac:dyDescent="0.25">
      <c r="K12438" s="6" t="s">
        <v>12873</v>
      </c>
    </row>
    <row r="12439" spans="11:11" x14ac:dyDescent="0.25">
      <c r="K12439" s="6" t="s">
        <v>12874</v>
      </c>
    </row>
    <row r="12440" spans="11:11" x14ac:dyDescent="0.25">
      <c r="K12440" s="6" t="s">
        <v>12875</v>
      </c>
    </row>
    <row r="12441" spans="11:11" x14ac:dyDescent="0.25">
      <c r="K12441" s="6" t="s">
        <v>12876</v>
      </c>
    </row>
    <row r="12442" spans="11:11" x14ac:dyDescent="0.25">
      <c r="K12442" s="6" t="s">
        <v>12877</v>
      </c>
    </row>
    <row r="12443" spans="11:11" x14ac:dyDescent="0.25">
      <c r="K12443" s="6" t="s">
        <v>12878</v>
      </c>
    </row>
    <row r="12444" spans="11:11" x14ac:dyDescent="0.25">
      <c r="K12444" s="6" t="s">
        <v>12879</v>
      </c>
    </row>
    <row r="12445" spans="11:11" x14ac:dyDescent="0.25">
      <c r="K12445" s="6" t="s">
        <v>12880</v>
      </c>
    </row>
    <row r="12446" spans="11:11" x14ac:dyDescent="0.25">
      <c r="K12446" s="6" t="s">
        <v>12881</v>
      </c>
    </row>
    <row r="12447" spans="11:11" x14ac:dyDescent="0.25">
      <c r="K12447" s="6" t="s">
        <v>9764</v>
      </c>
    </row>
    <row r="12448" spans="11:11" x14ac:dyDescent="0.25">
      <c r="K12448" s="6" t="s">
        <v>12882</v>
      </c>
    </row>
    <row r="12449" spans="11:11" x14ac:dyDescent="0.25">
      <c r="K12449" s="6" t="s">
        <v>12883</v>
      </c>
    </row>
    <row r="12450" spans="11:11" x14ac:dyDescent="0.25">
      <c r="K12450" s="6" t="s">
        <v>12884</v>
      </c>
    </row>
    <row r="12451" spans="11:11" x14ac:dyDescent="0.25">
      <c r="K12451" s="6" t="s">
        <v>12885</v>
      </c>
    </row>
    <row r="12452" spans="11:11" x14ac:dyDescent="0.25">
      <c r="K12452" s="6" t="s">
        <v>12886</v>
      </c>
    </row>
    <row r="12453" spans="11:11" x14ac:dyDescent="0.25">
      <c r="K12453" s="6" t="s">
        <v>12887</v>
      </c>
    </row>
    <row r="12454" spans="11:11" x14ac:dyDescent="0.25">
      <c r="K12454" s="6" t="s">
        <v>12888</v>
      </c>
    </row>
    <row r="12455" spans="11:11" x14ac:dyDescent="0.25">
      <c r="K12455" s="6" t="s">
        <v>12889</v>
      </c>
    </row>
    <row r="12456" spans="11:11" x14ac:dyDescent="0.25">
      <c r="K12456" s="6" t="s">
        <v>12890</v>
      </c>
    </row>
    <row r="12457" spans="11:11" x14ac:dyDescent="0.25">
      <c r="K12457" s="6" t="s">
        <v>12891</v>
      </c>
    </row>
    <row r="12458" spans="11:11" x14ac:dyDescent="0.25">
      <c r="K12458" s="6" t="s">
        <v>12892</v>
      </c>
    </row>
    <row r="12459" spans="11:11" x14ac:dyDescent="0.25">
      <c r="K12459" s="6" t="s">
        <v>12893</v>
      </c>
    </row>
    <row r="12460" spans="11:11" x14ac:dyDescent="0.25">
      <c r="K12460" s="6" t="s">
        <v>12894</v>
      </c>
    </row>
    <row r="12461" spans="11:11" x14ac:dyDescent="0.25">
      <c r="K12461" s="6" t="s">
        <v>12895</v>
      </c>
    </row>
    <row r="12462" spans="11:11" x14ac:dyDescent="0.25">
      <c r="K12462" s="6" t="s">
        <v>12896</v>
      </c>
    </row>
    <row r="12463" spans="11:11" x14ac:dyDescent="0.25">
      <c r="K12463" s="6" t="s">
        <v>12897</v>
      </c>
    </row>
    <row r="12464" spans="11:11" x14ac:dyDescent="0.25">
      <c r="K12464" s="6" t="s">
        <v>12898</v>
      </c>
    </row>
    <row r="12465" spans="11:11" x14ac:dyDescent="0.25">
      <c r="K12465" s="6" t="s">
        <v>12899</v>
      </c>
    </row>
    <row r="12466" spans="11:11" x14ac:dyDescent="0.25">
      <c r="K12466" s="6" t="s">
        <v>12900</v>
      </c>
    </row>
    <row r="12467" spans="11:11" x14ac:dyDescent="0.25">
      <c r="K12467" s="6" t="s">
        <v>12901</v>
      </c>
    </row>
    <row r="12468" spans="11:11" x14ac:dyDescent="0.25">
      <c r="K12468" s="6" t="s">
        <v>12902</v>
      </c>
    </row>
    <row r="12469" spans="11:11" x14ac:dyDescent="0.25">
      <c r="K12469" s="6" t="s">
        <v>12903</v>
      </c>
    </row>
    <row r="12470" spans="11:11" x14ac:dyDescent="0.25">
      <c r="K12470" s="6" t="s">
        <v>12904</v>
      </c>
    </row>
    <row r="12471" spans="11:11" x14ac:dyDescent="0.25">
      <c r="K12471" s="6" t="s">
        <v>12905</v>
      </c>
    </row>
    <row r="12472" spans="11:11" x14ac:dyDescent="0.25">
      <c r="K12472" s="6" t="s">
        <v>12906</v>
      </c>
    </row>
    <row r="12473" spans="11:11" x14ac:dyDescent="0.25">
      <c r="K12473" s="6" t="s">
        <v>12907</v>
      </c>
    </row>
    <row r="12474" spans="11:11" x14ac:dyDescent="0.25">
      <c r="K12474" s="6" t="s">
        <v>12908</v>
      </c>
    </row>
    <row r="12475" spans="11:11" x14ac:dyDescent="0.25">
      <c r="K12475" s="6" t="s">
        <v>12909</v>
      </c>
    </row>
    <row r="12476" spans="11:11" x14ac:dyDescent="0.25">
      <c r="K12476" s="6" t="s">
        <v>12910</v>
      </c>
    </row>
    <row r="12477" spans="11:11" x14ac:dyDescent="0.25">
      <c r="K12477" s="6" t="s">
        <v>12911</v>
      </c>
    </row>
    <row r="12478" spans="11:11" x14ac:dyDescent="0.25">
      <c r="K12478" s="6" t="s">
        <v>12912</v>
      </c>
    </row>
    <row r="12479" spans="11:11" x14ac:dyDescent="0.25">
      <c r="K12479" s="6" t="s">
        <v>12913</v>
      </c>
    </row>
    <row r="12480" spans="11:11" x14ac:dyDescent="0.25">
      <c r="K12480" s="6" t="s">
        <v>12914</v>
      </c>
    </row>
    <row r="12481" spans="11:11" x14ac:dyDescent="0.25">
      <c r="K12481" s="6" t="s">
        <v>12915</v>
      </c>
    </row>
    <row r="12482" spans="11:11" x14ac:dyDescent="0.25">
      <c r="K12482" s="6" t="s">
        <v>12916</v>
      </c>
    </row>
    <row r="12483" spans="11:11" x14ac:dyDescent="0.25">
      <c r="K12483" s="6" t="s">
        <v>12917</v>
      </c>
    </row>
    <row r="12484" spans="11:11" x14ac:dyDescent="0.25">
      <c r="K12484" s="6" t="s">
        <v>12918</v>
      </c>
    </row>
    <row r="12485" spans="11:11" x14ac:dyDescent="0.25">
      <c r="K12485" s="6" t="s">
        <v>12919</v>
      </c>
    </row>
    <row r="12486" spans="11:11" x14ac:dyDescent="0.25">
      <c r="K12486" s="6" t="s">
        <v>12920</v>
      </c>
    </row>
    <row r="12487" spans="11:11" x14ac:dyDescent="0.25">
      <c r="K12487" s="6" t="s">
        <v>12921</v>
      </c>
    </row>
    <row r="12488" spans="11:11" x14ac:dyDescent="0.25">
      <c r="K12488" s="6" t="s">
        <v>12922</v>
      </c>
    </row>
    <row r="12489" spans="11:11" x14ac:dyDescent="0.25">
      <c r="K12489" s="6" t="s">
        <v>12923</v>
      </c>
    </row>
    <row r="12490" spans="11:11" x14ac:dyDescent="0.25">
      <c r="K12490" s="6" t="s">
        <v>12924</v>
      </c>
    </row>
    <row r="12491" spans="11:11" x14ac:dyDescent="0.25">
      <c r="K12491" s="6" t="s">
        <v>12925</v>
      </c>
    </row>
    <row r="12492" spans="11:11" x14ac:dyDescent="0.25">
      <c r="K12492" s="6" t="s">
        <v>12926</v>
      </c>
    </row>
    <row r="12493" spans="11:11" x14ac:dyDescent="0.25">
      <c r="K12493" s="6" t="s">
        <v>12927</v>
      </c>
    </row>
    <row r="12494" spans="11:11" x14ac:dyDescent="0.25">
      <c r="K12494" s="6" t="s">
        <v>12928</v>
      </c>
    </row>
    <row r="12495" spans="11:11" x14ac:dyDescent="0.25">
      <c r="K12495" s="6" t="s">
        <v>12929</v>
      </c>
    </row>
    <row r="12496" spans="11:11" x14ac:dyDescent="0.25">
      <c r="K12496" s="6" t="s">
        <v>12930</v>
      </c>
    </row>
    <row r="12497" spans="11:11" x14ac:dyDescent="0.25">
      <c r="K12497" s="6" t="s">
        <v>12931</v>
      </c>
    </row>
    <row r="12498" spans="11:11" x14ac:dyDescent="0.25">
      <c r="K12498" s="6" t="s">
        <v>12932</v>
      </c>
    </row>
    <row r="12499" spans="11:11" x14ac:dyDescent="0.25">
      <c r="K12499" s="6" t="s">
        <v>12933</v>
      </c>
    </row>
    <row r="12500" spans="11:11" x14ac:dyDescent="0.25">
      <c r="K12500" s="6" t="s">
        <v>12934</v>
      </c>
    </row>
    <row r="12501" spans="11:11" x14ac:dyDescent="0.25">
      <c r="K12501" s="6" t="s">
        <v>12935</v>
      </c>
    </row>
    <row r="12502" spans="11:11" x14ac:dyDescent="0.25">
      <c r="K12502" s="6" t="s">
        <v>12936</v>
      </c>
    </row>
    <row r="12503" spans="11:11" x14ac:dyDescent="0.25">
      <c r="K12503" s="6" t="s">
        <v>12937</v>
      </c>
    </row>
    <row r="12504" spans="11:11" x14ac:dyDescent="0.25">
      <c r="K12504" s="6" t="s">
        <v>12938</v>
      </c>
    </row>
    <row r="12505" spans="11:11" x14ac:dyDescent="0.25">
      <c r="K12505" s="6" t="s">
        <v>12939</v>
      </c>
    </row>
    <row r="12506" spans="11:11" x14ac:dyDescent="0.25">
      <c r="K12506" s="6" t="s">
        <v>12940</v>
      </c>
    </row>
    <row r="12507" spans="11:11" x14ac:dyDescent="0.25">
      <c r="K12507" s="6" t="s">
        <v>12941</v>
      </c>
    </row>
    <row r="12508" spans="11:11" x14ac:dyDescent="0.25">
      <c r="K12508" s="6" t="s">
        <v>12942</v>
      </c>
    </row>
    <row r="12509" spans="11:11" x14ac:dyDescent="0.25">
      <c r="K12509" s="6" t="s">
        <v>12943</v>
      </c>
    </row>
    <row r="12510" spans="11:11" x14ac:dyDescent="0.25">
      <c r="K12510" s="6" t="s">
        <v>12944</v>
      </c>
    </row>
    <row r="12511" spans="11:11" x14ac:dyDescent="0.25">
      <c r="K12511" s="6" t="s">
        <v>12945</v>
      </c>
    </row>
    <row r="12512" spans="11:11" x14ac:dyDescent="0.25">
      <c r="K12512" s="6" t="s">
        <v>12946</v>
      </c>
    </row>
    <row r="12513" spans="11:11" x14ac:dyDescent="0.25">
      <c r="K12513" s="6" t="s">
        <v>12947</v>
      </c>
    </row>
    <row r="12514" spans="11:11" x14ac:dyDescent="0.25">
      <c r="K12514" s="6" t="s">
        <v>12948</v>
      </c>
    </row>
    <row r="12515" spans="11:11" x14ac:dyDescent="0.25">
      <c r="K12515" s="6" t="s">
        <v>12949</v>
      </c>
    </row>
    <row r="12516" spans="11:11" x14ac:dyDescent="0.25">
      <c r="K12516" s="6" t="s">
        <v>12950</v>
      </c>
    </row>
    <row r="12517" spans="11:11" x14ac:dyDescent="0.25">
      <c r="K12517" s="6" t="s">
        <v>12951</v>
      </c>
    </row>
    <row r="12518" spans="11:11" x14ac:dyDescent="0.25">
      <c r="K12518" s="6" t="s">
        <v>12952</v>
      </c>
    </row>
    <row r="12519" spans="11:11" x14ac:dyDescent="0.25">
      <c r="K12519" s="6" t="s">
        <v>12953</v>
      </c>
    </row>
    <row r="12520" spans="11:11" x14ac:dyDescent="0.25">
      <c r="K12520" s="6" t="s">
        <v>12954</v>
      </c>
    </row>
    <row r="12521" spans="11:11" x14ac:dyDescent="0.25">
      <c r="K12521" s="6" t="s">
        <v>12955</v>
      </c>
    </row>
    <row r="12522" spans="11:11" x14ac:dyDescent="0.25">
      <c r="K12522" s="6" t="s">
        <v>12956</v>
      </c>
    </row>
    <row r="12523" spans="11:11" x14ac:dyDescent="0.25">
      <c r="K12523" s="6" t="s">
        <v>12957</v>
      </c>
    </row>
    <row r="12524" spans="11:11" x14ac:dyDescent="0.25">
      <c r="K12524" s="6" t="s">
        <v>12958</v>
      </c>
    </row>
    <row r="12525" spans="11:11" x14ac:dyDescent="0.25">
      <c r="K12525" s="6" t="s">
        <v>12959</v>
      </c>
    </row>
    <row r="12526" spans="11:11" x14ac:dyDescent="0.25">
      <c r="K12526" s="6" t="s">
        <v>12960</v>
      </c>
    </row>
    <row r="12527" spans="11:11" x14ac:dyDescent="0.25">
      <c r="K12527" s="6" t="s">
        <v>12961</v>
      </c>
    </row>
    <row r="12528" spans="11:11" x14ac:dyDescent="0.25">
      <c r="K12528" s="6" t="s">
        <v>12962</v>
      </c>
    </row>
    <row r="12529" spans="11:11" x14ac:dyDescent="0.25">
      <c r="K12529" s="6" t="s">
        <v>12963</v>
      </c>
    </row>
    <row r="12530" spans="11:11" x14ac:dyDescent="0.25">
      <c r="K12530" s="6" t="s">
        <v>12964</v>
      </c>
    </row>
    <row r="12531" spans="11:11" x14ac:dyDescent="0.25">
      <c r="K12531" s="6" t="s">
        <v>12965</v>
      </c>
    </row>
    <row r="12532" spans="11:11" x14ac:dyDescent="0.25">
      <c r="K12532" s="6" t="s">
        <v>12966</v>
      </c>
    </row>
    <row r="12533" spans="11:11" x14ac:dyDescent="0.25">
      <c r="K12533" s="6" t="s">
        <v>12967</v>
      </c>
    </row>
    <row r="12534" spans="11:11" x14ac:dyDescent="0.25">
      <c r="K12534" s="6" t="s">
        <v>12968</v>
      </c>
    </row>
    <row r="12535" spans="11:11" x14ac:dyDescent="0.25">
      <c r="K12535" s="6" t="s">
        <v>12969</v>
      </c>
    </row>
    <row r="12536" spans="11:11" x14ac:dyDescent="0.25">
      <c r="K12536" s="6" t="s">
        <v>12970</v>
      </c>
    </row>
    <row r="12537" spans="11:11" x14ac:dyDescent="0.25">
      <c r="K12537" s="6" t="s">
        <v>12971</v>
      </c>
    </row>
    <row r="12538" spans="11:11" x14ac:dyDescent="0.25">
      <c r="K12538" s="6" t="s">
        <v>12972</v>
      </c>
    </row>
    <row r="12539" spans="11:11" x14ac:dyDescent="0.25">
      <c r="K12539" s="6" t="s">
        <v>12973</v>
      </c>
    </row>
    <row r="12540" spans="11:11" x14ac:dyDescent="0.25">
      <c r="K12540" s="6" t="s">
        <v>12974</v>
      </c>
    </row>
    <row r="12541" spans="11:11" x14ac:dyDescent="0.25">
      <c r="K12541" s="6" t="s">
        <v>12975</v>
      </c>
    </row>
    <row r="12542" spans="11:11" x14ac:dyDescent="0.25">
      <c r="K12542" s="6" t="s">
        <v>12976</v>
      </c>
    </row>
    <row r="12543" spans="11:11" x14ac:dyDescent="0.25">
      <c r="K12543" s="6" t="s">
        <v>12977</v>
      </c>
    </row>
    <row r="12544" spans="11:11" x14ac:dyDescent="0.25">
      <c r="K12544" s="6" t="s">
        <v>12978</v>
      </c>
    </row>
    <row r="12545" spans="11:11" x14ac:dyDescent="0.25">
      <c r="K12545" s="6" t="s">
        <v>12979</v>
      </c>
    </row>
    <row r="12546" spans="11:11" x14ac:dyDescent="0.25">
      <c r="K12546" s="6" t="s">
        <v>12980</v>
      </c>
    </row>
    <row r="12547" spans="11:11" x14ac:dyDescent="0.25">
      <c r="K12547" s="6" t="s">
        <v>12981</v>
      </c>
    </row>
    <row r="12548" spans="11:11" x14ac:dyDescent="0.25">
      <c r="K12548" s="6" t="s">
        <v>12982</v>
      </c>
    </row>
    <row r="12549" spans="11:11" x14ac:dyDescent="0.25">
      <c r="K12549" s="6" t="s">
        <v>12983</v>
      </c>
    </row>
    <row r="12550" spans="11:11" x14ac:dyDescent="0.25">
      <c r="K12550" s="6" t="s">
        <v>12984</v>
      </c>
    </row>
    <row r="12551" spans="11:11" x14ac:dyDescent="0.25">
      <c r="K12551" s="6" t="s">
        <v>12985</v>
      </c>
    </row>
    <row r="12552" spans="11:11" x14ac:dyDescent="0.25">
      <c r="K12552" s="6" t="s">
        <v>12986</v>
      </c>
    </row>
    <row r="12553" spans="11:11" x14ac:dyDescent="0.25">
      <c r="K12553" s="6" t="s">
        <v>12987</v>
      </c>
    </row>
    <row r="12554" spans="11:11" x14ac:dyDescent="0.25">
      <c r="K12554" s="6" t="s">
        <v>12988</v>
      </c>
    </row>
    <row r="12555" spans="11:11" x14ac:dyDescent="0.25">
      <c r="K12555" s="6" t="s">
        <v>12989</v>
      </c>
    </row>
    <row r="12556" spans="11:11" x14ac:dyDescent="0.25">
      <c r="K12556" s="6" t="s">
        <v>12990</v>
      </c>
    </row>
    <row r="12557" spans="11:11" x14ac:dyDescent="0.25">
      <c r="K12557" s="6" t="s">
        <v>12991</v>
      </c>
    </row>
    <row r="12558" spans="11:11" x14ac:dyDescent="0.25">
      <c r="K12558" s="6" t="s">
        <v>12992</v>
      </c>
    </row>
    <row r="12559" spans="11:11" x14ac:dyDescent="0.25">
      <c r="K12559" s="6" t="s">
        <v>12993</v>
      </c>
    </row>
    <row r="12560" spans="11:11" x14ac:dyDescent="0.25">
      <c r="K12560" s="6" t="s">
        <v>12994</v>
      </c>
    </row>
    <row r="12561" spans="11:11" x14ac:dyDescent="0.25">
      <c r="K12561" s="6" t="s">
        <v>12995</v>
      </c>
    </row>
    <row r="12562" spans="11:11" x14ac:dyDescent="0.25">
      <c r="K12562" s="6" t="s">
        <v>12996</v>
      </c>
    </row>
    <row r="12563" spans="11:11" x14ac:dyDescent="0.25">
      <c r="K12563" s="6" t="s">
        <v>12997</v>
      </c>
    </row>
    <row r="12564" spans="11:11" x14ac:dyDescent="0.25">
      <c r="K12564" s="6" t="s">
        <v>12998</v>
      </c>
    </row>
    <row r="12565" spans="11:11" x14ac:dyDescent="0.25">
      <c r="K12565" s="6" t="s">
        <v>12999</v>
      </c>
    </row>
    <row r="12566" spans="11:11" x14ac:dyDescent="0.25">
      <c r="K12566" s="6" t="s">
        <v>13000</v>
      </c>
    </row>
    <row r="12567" spans="11:11" x14ac:dyDescent="0.25">
      <c r="K12567" s="6" t="s">
        <v>13001</v>
      </c>
    </row>
    <row r="12568" spans="11:11" x14ac:dyDescent="0.25">
      <c r="K12568" s="6" t="s">
        <v>13002</v>
      </c>
    </row>
    <row r="12569" spans="11:11" x14ac:dyDescent="0.25">
      <c r="K12569" s="6" t="s">
        <v>13003</v>
      </c>
    </row>
    <row r="12570" spans="11:11" x14ac:dyDescent="0.25">
      <c r="K12570" s="6" t="s">
        <v>13004</v>
      </c>
    </row>
    <row r="12571" spans="11:11" x14ac:dyDescent="0.25">
      <c r="K12571" s="6" t="s">
        <v>13005</v>
      </c>
    </row>
    <row r="12572" spans="11:11" x14ac:dyDescent="0.25">
      <c r="K12572" s="6" t="s">
        <v>13006</v>
      </c>
    </row>
    <row r="12573" spans="11:11" x14ac:dyDescent="0.25">
      <c r="K12573" s="6" t="s">
        <v>13007</v>
      </c>
    </row>
    <row r="12574" spans="11:11" x14ac:dyDescent="0.25">
      <c r="K12574" s="6" t="s">
        <v>13008</v>
      </c>
    </row>
    <row r="12575" spans="11:11" x14ac:dyDescent="0.25">
      <c r="K12575" s="6" t="s">
        <v>1759</v>
      </c>
    </row>
    <row r="12576" spans="11:11" x14ac:dyDescent="0.25">
      <c r="K12576" s="6" t="s">
        <v>13009</v>
      </c>
    </row>
    <row r="12577" spans="11:11" x14ac:dyDescent="0.25">
      <c r="K12577" s="6" t="s">
        <v>13010</v>
      </c>
    </row>
    <row r="12578" spans="11:11" x14ac:dyDescent="0.25">
      <c r="K12578" s="6" t="s">
        <v>13011</v>
      </c>
    </row>
    <row r="12579" spans="11:11" x14ac:dyDescent="0.25">
      <c r="K12579" s="6" t="s">
        <v>13012</v>
      </c>
    </row>
    <row r="12580" spans="11:11" x14ac:dyDescent="0.25">
      <c r="K12580" s="6" t="s">
        <v>13013</v>
      </c>
    </row>
    <row r="12581" spans="11:11" x14ac:dyDescent="0.25">
      <c r="K12581" s="6" t="s">
        <v>13014</v>
      </c>
    </row>
    <row r="12582" spans="11:11" x14ac:dyDescent="0.25">
      <c r="K12582" s="6" t="s">
        <v>13015</v>
      </c>
    </row>
    <row r="12583" spans="11:11" x14ac:dyDescent="0.25">
      <c r="K12583" s="6" t="s">
        <v>13016</v>
      </c>
    </row>
    <row r="12584" spans="11:11" x14ac:dyDescent="0.25">
      <c r="K12584" s="6" t="s">
        <v>13017</v>
      </c>
    </row>
    <row r="12585" spans="11:11" x14ac:dyDescent="0.25">
      <c r="K12585" s="6" t="s">
        <v>13018</v>
      </c>
    </row>
    <row r="12586" spans="11:11" x14ac:dyDescent="0.25">
      <c r="K12586" s="6" t="s">
        <v>13019</v>
      </c>
    </row>
    <row r="12587" spans="11:11" x14ac:dyDescent="0.25">
      <c r="K12587" s="6" t="s">
        <v>13020</v>
      </c>
    </row>
    <row r="12588" spans="11:11" x14ac:dyDescent="0.25">
      <c r="K12588" s="6" t="s">
        <v>13021</v>
      </c>
    </row>
    <row r="12589" spans="11:11" x14ac:dyDescent="0.25">
      <c r="K12589" s="6" t="s">
        <v>13022</v>
      </c>
    </row>
    <row r="12590" spans="11:11" x14ac:dyDescent="0.25">
      <c r="K12590" s="6" t="s">
        <v>13023</v>
      </c>
    </row>
    <row r="12591" spans="11:11" x14ac:dyDescent="0.25">
      <c r="K12591" s="6" t="s">
        <v>13024</v>
      </c>
    </row>
    <row r="12592" spans="11:11" x14ac:dyDescent="0.25">
      <c r="K12592" s="6" t="s">
        <v>13025</v>
      </c>
    </row>
    <row r="12593" spans="11:11" x14ac:dyDescent="0.25">
      <c r="K12593" s="6" t="s">
        <v>13026</v>
      </c>
    </row>
    <row r="12594" spans="11:11" x14ac:dyDescent="0.25">
      <c r="K12594" s="6" t="s">
        <v>13027</v>
      </c>
    </row>
    <row r="12595" spans="11:11" x14ac:dyDescent="0.25">
      <c r="K12595" s="6" t="s">
        <v>13028</v>
      </c>
    </row>
    <row r="12596" spans="11:11" x14ac:dyDescent="0.25">
      <c r="K12596" s="6" t="s">
        <v>13029</v>
      </c>
    </row>
    <row r="12597" spans="11:11" x14ac:dyDescent="0.25">
      <c r="K12597" s="6" t="s">
        <v>13030</v>
      </c>
    </row>
    <row r="12598" spans="11:11" x14ac:dyDescent="0.25">
      <c r="K12598" s="6" t="s">
        <v>13031</v>
      </c>
    </row>
    <row r="12599" spans="11:11" x14ac:dyDescent="0.25">
      <c r="K12599" s="6" t="s">
        <v>13032</v>
      </c>
    </row>
    <row r="12600" spans="11:11" x14ac:dyDescent="0.25">
      <c r="K12600" s="6" t="s">
        <v>13033</v>
      </c>
    </row>
    <row r="12601" spans="11:11" x14ac:dyDescent="0.25">
      <c r="K12601" s="6" t="s">
        <v>13034</v>
      </c>
    </row>
    <row r="12602" spans="11:11" x14ac:dyDescent="0.25">
      <c r="K12602" s="6" t="s">
        <v>13035</v>
      </c>
    </row>
    <row r="12603" spans="11:11" x14ac:dyDescent="0.25">
      <c r="K12603" s="6" t="s">
        <v>13036</v>
      </c>
    </row>
    <row r="12604" spans="11:11" x14ac:dyDescent="0.25">
      <c r="K12604" s="6" t="s">
        <v>13037</v>
      </c>
    </row>
    <row r="12605" spans="11:11" x14ac:dyDescent="0.25">
      <c r="K12605" s="6" t="s">
        <v>13038</v>
      </c>
    </row>
    <row r="12606" spans="11:11" x14ac:dyDescent="0.25">
      <c r="K12606" s="6" t="s">
        <v>13039</v>
      </c>
    </row>
    <row r="12607" spans="11:11" x14ac:dyDescent="0.25">
      <c r="K12607" s="6" t="s">
        <v>13040</v>
      </c>
    </row>
    <row r="12608" spans="11:11" x14ac:dyDescent="0.25">
      <c r="K12608" s="6" t="s">
        <v>13041</v>
      </c>
    </row>
    <row r="12609" spans="11:11" x14ac:dyDescent="0.25">
      <c r="K12609" s="6" t="s">
        <v>13042</v>
      </c>
    </row>
    <row r="12610" spans="11:11" x14ac:dyDescent="0.25">
      <c r="K12610" s="6" t="s">
        <v>13043</v>
      </c>
    </row>
    <row r="12611" spans="11:11" x14ac:dyDescent="0.25">
      <c r="K12611" s="6" t="s">
        <v>13044</v>
      </c>
    </row>
    <row r="12612" spans="11:11" x14ac:dyDescent="0.25">
      <c r="K12612" s="6" t="s">
        <v>13045</v>
      </c>
    </row>
    <row r="12613" spans="11:11" x14ac:dyDescent="0.25">
      <c r="K12613" s="6" t="s">
        <v>13046</v>
      </c>
    </row>
    <row r="12614" spans="11:11" x14ac:dyDescent="0.25">
      <c r="K12614" s="6" t="s">
        <v>13047</v>
      </c>
    </row>
    <row r="12615" spans="11:11" x14ac:dyDescent="0.25">
      <c r="K12615" s="6" t="s">
        <v>13048</v>
      </c>
    </row>
    <row r="12616" spans="11:11" x14ac:dyDescent="0.25">
      <c r="K12616" s="6" t="s">
        <v>13049</v>
      </c>
    </row>
    <row r="12617" spans="11:11" x14ac:dyDescent="0.25">
      <c r="K12617" s="6" t="s">
        <v>1761</v>
      </c>
    </row>
    <row r="12618" spans="11:11" x14ac:dyDescent="0.25">
      <c r="K12618" s="6" t="s">
        <v>13050</v>
      </c>
    </row>
    <row r="12619" spans="11:11" x14ac:dyDescent="0.25">
      <c r="K12619" s="6" t="s">
        <v>13051</v>
      </c>
    </row>
    <row r="12620" spans="11:11" x14ac:dyDescent="0.25">
      <c r="K12620" s="6" t="s">
        <v>13052</v>
      </c>
    </row>
    <row r="12621" spans="11:11" x14ac:dyDescent="0.25">
      <c r="K12621" s="6" t="s">
        <v>13053</v>
      </c>
    </row>
    <row r="12622" spans="11:11" x14ac:dyDescent="0.25">
      <c r="K12622" s="6" t="s">
        <v>13054</v>
      </c>
    </row>
    <row r="12623" spans="11:11" x14ac:dyDescent="0.25">
      <c r="K12623" s="6" t="s">
        <v>13055</v>
      </c>
    </row>
    <row r="12624" spans="11:11" x14ac:dyDescent="0.25">
      <c r="K12624" s="6" t="s">
        <v>13056</v>
      </c>
    </row>
    <row r="12625" spans="11:11" x14ac:dyDescent="0.25">
      <c r="K12625" s="6" t="s">
        <v>13057</v>
      </c>
    </row>
    <row r="12626" spans="11:11" x14ac:dyDescent="0.25">
      <c r="K12626" s="6" t="s">
        <v>13058</v>
      </c>
    </row>
    <row r="12627" spans="11:11" x14ac:dyDescent="0.25">
      <c r="K12627" s="6" t="s">
        <v>13059</v>
      </c>
    </row>
    <row r="12628" spans="11:11" x14ac:dyDescent="0.25">
      <c r="K12628" s="6" t="s">
        <v>13060</v>
      </c>
    </row>
    <row r="12629" spans="11:11" x14ac:dyDescent="0.25">
      <c r="K12629" s="6" t="s">
        <v>13061</v>
      </c>
    </row>
    <row r="12630" spans="11:11" x14ac:dyDescent="0.25">
      <c r="K12630" s="6" t="s">
        <v>13062</v>
      </c>
    </row>
    <row r="12631" spans="11:11" x14ac:dyDescent="0.25">
      <c r="K12631" s="6" t="s">
        <v>13063</v>
      </c>
    </row>
    <row r="12632" spans="11:11" x14ac:dyDescent="0.25">
      <c r="K12632" s="6" t="s">
        <v>13064</v>
      </c>
    </row>
    <row r="12633" spans="11:11" x14ac:dyDescent="0.25">
      <c r="K12633" s="6" t="s">
        <v>13065</v>
      </c>
    </row>
    <row r="12634" spans="11:11" x14ac:dyDescent="0.25">
      <c r="K12634" s="6" t="s">
        <v>13066</v>
      </c>
    </row>
    <row r="12635" spans="11:11" x14ac:dyDescent="0.25">
      <c r="K12635" s="6" t="s">
        <v>1762</v>
      </c>
    </row>
    <row r="12636" spans="11:11" x14ac:dyDescent="0.25">
      <c r="K12636" s="6" t="s">
        <v>13067</v>
      </c>
    </row>
    <row r="12637" spans="11:11" x14ac:dyDescent="0.25">
      <c r="K12637" s="6" t="s">
        <v>13068</v>
      </c>
    </row>
    <row r="12638" spans="11:11" x14ac:dyDescent="0.25">
      <c r="K12638" s="6" t="s">
        <v>13069</v>
      </c>
    </row>
    <row r="12639" spans="11:11" x14ac:dyDescent="0.25">
      <c r="K12639" s="6" t="s">
        <v>13070</v>
      </c>
    </row>
    <row r="12640" spans="11:11" x14ac:dyDescent="0.25">
      <c r="K12640" s="6" t="s">
        <v>13071</v>
      </c>
    </row>
    <row r="12641" spans="11:11" x14ac:dyDescent="0.25">
      <c r="K12641" s="6" t="s">
        <v>13072</v>
      </c>
    </row>
    <row r="12642" spans="11:11" x14ac:dyDescent="0.25">
      <c r="K12642" s="6" t="s">
        <v>13073</v>
      </c>
    </row>
    <row r="12643" spans="11:11" x14ac:dyDescent="0.25">
      <c r="K12643" s="6" t="s">
        <v>13074</v>
      </c>
    </row>
    <row r="12644" spans="11:11" x14ac:dyDescent="0.25">
      <c r="K12644" s="6" t="s">
        <v>13075</v>
      </c>
    </row>
    <row r="12645" spans="11:11" x14ac:dyDescent="0.25">
      <c r="K12645" s="6" t="s">
        <v>13076</v>
      </c>
    </row>
    <row r="12646" spans="11:11" x14ac:dyDescent="0.25">
      <c r="K12646" s="6" t="s">
        <v>13077</v>
      </c>
    </row>
    <row r="12647" spans="11:11" x14ac:dyDescent="0.25">
      <c r="K12647" s="6" t="s">
        <v>13078</v>
      </c>
    </row>
    <row r="12648" spans="11:11" x14ac:dyDescent="0.25">
      <c r="K12648" s="6" t="s">
        <v>13079</v>
      </c>
    </row>
    <row r="12649" spans="11:11" x14ac:dyDescent="0.25">
      <c r="K12649" s="6" t="s">
        <v>13080</v>
      </c>
    </row>
    <row r="12650" spans="11:11" x14ac:dyDescent="0.25">
      <c r="K12650" s="6" t="s">
        <v>13081</v>
      </c>
    </row>
    <row r="12651" spans="11:11" x14ac:dyDescent="0.25">
      <c r="K12651" s="6" t="s">
        <v>13082</v>
      </c>
    </row>
    <row r="12652" spans="11:11" x14ac:dyDescent="0.25">
      <c r="K12652" s="6" t="s">
        <v>13083</v>
      </c>
    </row>
    <row r="12653" spans="11:11" x14ac:dyDescent="0.25">
      <c r="K12653" s="6" t="s">
        <v>13084</v>
      </c>
    </row>
    <row r="12654" spans="11:11" x14ac:dyDescent="0.25">
      <c r="K12654" s="6" t="s">
        <v>13085</v>
      </c>
    </row>
    <row r="12655" spans="11:11" x14ac:dyDescent="0.25">
      <c r="K12655" s="6" t="s">
        <v>13086</v>
      </c>
    </row>
    <row r="12656" spans="11:11" x14ac:dyDescent="0.25">
      <c r="K12656" s="6" t="s">
        <v>13087</v>
      </c>
    </row>
    <row r="12657" spans="11:11" x14ac:dyDescent="0.25">
      <c r="K12657" s="6" t="s">
        <v>13088</v>
      </c>
    </row>
    <row r="12658" spans="11:11" x14ac:dyDescent="0.25">
      <c r="K12658" s="6" t="s">
        <v>13089</v>
      </c>
    </row>
    <row r="12659" spans="11:11" x14ac:dyDescent="0.25">
      <c r="K12659" s="6" t="s">
        <v>13090</v>
      </c>
    </row>
    <row r="12660" spans="11:11" x14ac:dyDescent="0.25">
      <c r="K12660" s="6" t="s">
        <v>13091</v>
      </c>
    </row>
    <row r="12661" spans="11:11" x14ac:dyDescent="0.25">
      <c r="K12661" s="6" t="s">
        <v>13092</v>
      </c>
    </row>
    <row r="12662" spans="11:11" x14ac:dyDescent="0.25">
      <c r="K12662" s="6" t="s">
        <v>13093</v>
      </c>
    </row>
    <row r="12663" spans="11:11" x14ac:dyDescent="0.25">
      <c r="K12663" s="6" t="s">
        <v>13094</v>
      </c>
    </row>
    <row r="12664" spans="11:11" x14ac:dyDescent="0.25">
      <c r="K12664" s="6" t="s">
        <v>13095</v>
      </c>
    </row>
    <row r="12665" spans="11:11" x14ac:dyDescent="0.25">
      <c r="K12665" s="6" t="s">
        <v>13096</v>
      </c>
    </row>
    <row r="12666" spans="11:11" x14ac:dyDescent="0.25">
      <c r="K12666" s="6" t="s">
        <v>13097</v>
      </c>
    </row>
    <row r="12667" spans="11:11" x14ac:dyDescent="0.25">
      <c r="K12667" s="6" t="s">
        <v>13098</v>
      </c>
    </row>
    <row r="12668" spans="11:11" x14ac:dyDescent="0.25">
      <c r="K12668" s="6" t="s">
        <v>13099</v>
      </c>
    </row>
    <row r="12669" spans="11:11" x14ac:dyDescent="0.25">
      <c r="K12669" s="6" t="s">
        <v>13100</v>
      </c>
    </row>
    <row r="12670" spans="11:11" x14ac:dyDescent="0.25">
      <c r="K12670" s="6" t="s">
        <v>13101</v>
      </c>
    </row>
    <row r="12671" spans="11:11" x14ac:dyDescent="0.25">
      <c r="K12671" s="6" t="s">
        <v>13102</v>
      </c>
    </row>
    <row r="12672" spans="11:11" x14ac:dyDescent="0.25">
      <c r="K12672" s="6" t="s">
        <v>13103</v>
      </c>
    </row>
    <row r="12673" spans="11:11" x14ac:dyDescent="0.25">
      <c r="K12673" s="6" t="s">
        <v>13104</v>
      </c>
    </row>
    <row r="12674" spans="11:11" x14ac:dyDescent="0.25">
      <c r="K12674" s="6" t="s">
        <v>13105</v>
      </c>
    </row>
    <row r="12675" spans="11:11" x14ac:dyDescent="0.25">
      <c r="K12675" s="6" t="s">
        <v>13106</v>
      </c>
    </row>
    <row r="12676" spans="11:11" x14ac:dyDescent="0.25">
      <c r="K12676" s="6" t="s">
        <v>13107</v>
      </c>
    </row>
    <row r="12677" spans="11:11" x14ac:dyDescent="0.25">
      <c r="K12677" s="6" t="s">
        <v>13108</v>
      </c>
    </row>
    <row r="12678" spans="11:11" x14ac:dyDescent="0.25">
      <c r="K12678" s="6" t="s">
        <v>13109</v>
      </c>
    </row>
    <row r="12679" spans="11:11" x14ac:dyDescent="0.25">
      <c r="K12679" s="6" t="s">
        <v>13110</v>
      </c>
    </row>
    <row r="12680" spans="11:11" x14ac:dyDescent="0.25">
      <c r="K12680" s="6" t="s">
        <v>13111</v>
      </c>
    </row>
    <row r="12681" spans="11:11" x14ac:dyDescent="0.25">
      <c r="K12681" s="6" t="s">
        <v>13112</v>
      </c>
    </row>
    <row r="12682" spans="11:11" x14ac:dyDescent="0.25">
      <c r="K12682" s="6" t="s">
        <v>13113</v>
      </c>
    </row>
    <row r="12683" spans="11:11" x14ac:dyDescent="0.25">
      <c r="K12683" s="6" t="s">
        <v>13114</v>
      </c>
    </row>
    <row r="12684" spans="11:11" x14ac:dyDescent="0.25">
      <c r="K12684" s="6" t="s">
        <v>13115</v>
      </c>
    </row>
    <row r="12685" spans="11:11" x14ac:dyDescent="0.25">
      <c r="K12685" s="6" t="s">
        <v>13116</v>
      </c>
    </row>
    <row r="12686" spans="11:11" x14ac:dyDescent="0.25">
      <c r="K12686" s="6" t="s">
        <v>13117</v>
      </c>
    </row>
    <row r="12687" spans="11:11" x14ac:dyDescent="0.25">
      <c r="K12687" s="6" t="s">
        <v>13118</v>
      </c>
    </row>
    <row r="12688" spans="11:11" x14ac:dyDescent="0.25">
      <c r="K12688" s="6" t="s">
        <v>13119</v>
      </c>
    </row>
    <row r="12689" spans="11:11" x14ac:dyDescent="0.25">
      <c r="K12689" s="6" t="s">
        <v>13120</v>
      </c>
    </row>
    <row r="12690" spans="11:11" x14ac:dyDescent="0.25">
      <c r="K12690" s="6" t="s">
        <v>13121</v>
      </c>
    </row>
    <row r="12691" spans="11:11" x14ac:dyDescent="0.25">
      <c r="K12691" s="6" t="s">
        <v>13122</v>
      </c>
    </row>
    <row r="12692" spans="11:11" x14ac:dyDescent="0.25">
      <c r="K12692" s="6" t="s">
        <v>13123</v>
      </c>
    </row>
    <row r="12693" spans="11:11" x14ac:dyDescent="0.25">
      <c r="K12693" s="6" t="s">
        <v>13124</v>
      </c>
    </row>
    <row r="12694" spans="11:11" x14ac:dyDescent="0.25">
      <c r="K12694" s="6" t="s">
        <v>13125</v>
      </c>
    </row>
    <row r="12695" spans="11:11" x14ac:dyDescent="0.25">
      <c r="K12695" s="6" t="s">
        <v>13126</v>
      </c>
    </row>
    <row r="12696" spans="11:11" x14ac:dyDescent="0.25">
      <c r="K12696" s="6" t="s">
        <v>13127</v>
      </c>
    </row>
    <row r="12697" spans="11:11" x14ac:dyDescent="0.25">
      <c r="K12697" s="6" t="s">
        <v>1763</v>
      </c>
    </row>
    <row r="12698" spans="11:11" x14ac:dyDescent="0.25">
      <c r="K12698" s="6" t="s">
        <v>13128</v>
      </c>
    </row>
    <row r="12699" spans="11:11" x14ac:dyDescent="0.25">
      <c r="K12699" s="6" t="s">
        <v>13129</v>
      </c>
    </row>
    <row r="12700" spans="11:11" x14ac:dyDescent="0.25">
      <c r="K12700" s="6" t="s">
        <v>13130</v>
      </c>
    </row>
    <row r="12701" spans="11:11" x14ac:dyDescent="0.25">
      <c r="K12701" s="6" t="s">
        <v>13131</v>
      </c>
    </row>
    <row r="12702" spans="11:11" x14ac:dyDescent="0.25">
      <c r="K12702" s="6" t="s">
        <v>13132</v>
      </c>
    </row>
    <row r="12703" spans="11:11" x14ac:dyDescent="0.25">
      <c r="K12703" s="6" t="s">
        <v>13133</v>
      </c>
    </row>
    <row r="12704" spans="11:11" x14ac:dyDescent="0.25">
      <c r="K12704" s="6" t="s">
        <v>13134</v>
      </c>
    </row>
    <row r="12705" spans="11:11" x14ac:dyDescent="0.25">
      <c r="K12705" s="6" t="s">
        <v>13135</v>
      </c>
    </row>
    <row r="12706" spans="11:11" x14ac:dyDescent="0.25">
      <c r="K12706" s="6" t="s">
        <v>13136</v>
      </c>
    </row>
    <row r="12707" spans="11:11" x14ac:dyDescent="0.25">
      <c r="K12707" s="6" t="s">
        <v>13137</v>
      </c>
    </row>
    <row r="12708" spans="11:11" x14ac:dyDescent="0.25">
      <c r="K12708" s="6" t="s">
        <v>13138</v>
      </c>
    </row>
    <row r="12709" spans="11:11" x14ac:dyDescent="0.25">
      <c r="K12709" s="6" t="s">
        <v>13139</v>
      </c>
    </row>
    <row r="12710" spans="11:11" x14ac:dyDescent="0.25">
      <c r="K12710" s="6" t="s">
        <v>13140</v>
      </c>
    </row>
    <row r="12711" spans="11:11" x14ac:dyDescent="0.25">
      <c r="K12711" s="6" t="s">
        <v>13141</v>
      </c>
    </row>
    <row r="12712" spans="11:11" x14ac:dyDescent="0.25">
      <c r="K12712" s="6" t="s">
        <v>13142</v>
      </c>
    </row>
    <row r="12713" spans="11:11" x14ac:dyDescent="0.25">
      <c r="K12713" s="6" t="s">
        <v>13143</v>
      </c>
    </row>
    <row r="12714" spans="11:11" x14ac:dyDescent="0.25">
      <c r="K12714" s="6" t="s">
        <v>13144</v>
      </c>
    </row>
    <row r="12715" spans="11:11" x14ac:dyDescent="0.25">
      <c r="K12715" s="6" t="s">
        <v>13145</v>
      </c>
    </row>
    <row r="12716" spans="11:11" x14ac:dyDescent="0.25">
      <c r="K12716" s="6" t="s">
        <v>13146</v>
      </c>
    </row>
    <row r="12717" spans="11:11" x14ac:dyDescent="0.25">
      <c r="K12717" s="6" t="s">
        <v>13147</v>
      </c>
    </row>
    <row r="12718" spans="11:11" x14ac:dyDescent="0.25">
      <c r="K12718" s="6" t="s">
        <v>13148</v>
      </c>
    </row>
    <row r="12719" spans="11:11" x14ac:dyDescent="0.25">
      <c r="K12719" s="6" t="s">
        <v>13149</v>
      </c>
    </row>
    <row r="12720" spans="11:11" x14ac:dyDescent="0.25">
      <c r="K12720" s="6" t="s">
        <v>13150</v>
      </c>
    </row>
    <row r="12721" spans="11:11" x14ac:dyDescent="0.25">
      <c r="K12721" s="6" t="s">
        <v>13151</v>
      </c>
    </row>
    <row r="12722" spans="11:11" x14ac:dyDescent="0.25">
      <c r="K12722" s="6" t="s">
        <v>13152</v>
      </c>
    </row>
    <row r="12723" spans="11:11" x14ac:dyDescent="0.25">
      <c r="K12723" s="6" t="s">
        <v>13153</v>
      </c>
    </row>
    <row r="12724" spans="11:11" x14ac:dyDescent="0.25">
      <c r="K12724" s="6" t="s">
        <v>13154</v>
      </c>
    </row>
    <row r="12725" spans="11:11" x14ac:dyDescent="0.25">
      <c r="K12725" s="6" t="s">
        <v>13155</v>
      </c>
    </row>
    <row r="12726" spans="11:11" x14ac:dyDescent="0.25">
      <c r="K12726" s="6" t="s">
        <v>13156</v>
      </c>
    </row>
    <row r="12727" spans="11:11" x14ac:dyDescent="0.25">
      <c r="K12727" s="6" t="s">
        <v>13157</v>
      </c>
    </row>
    <row r="12728" spans="11:11" x14ac:dyDescent="0.25">
      <c r="K12728" s="6" t="s">
        <v>13158</v>
      </c>
    </row>
    <row r="12729" spans="11:11" x14ac:dyDescent="0.25">
      <c r="K12729" s="6" t="s">
        <v>13159</v>
      </c>
    </row>
    <row r="12730" spans="11:11" x14ac:dyDescent="0.25">
      <c r="K12730" s="6" t="s">
        <v>13160</v>
      </c>
    </row>
    <row r="12731" spans="11:11" x14ac:dyDescent="0.25">
      <c r="K12731" s="6" t="s">
        <v>13161</v>
      </c>
    </row>
    <row r="12732" spans="11:11" x14ac:dyDescent="0.25">
      <c r="K12732" s="6" t="s">
        <v>13162</v>
      </c>
    </row>
    <row r="12733" spans="11:11" x14ac:dyDescent="0.25">
      <c r="K12733" s="6" t="s">
        <v>13163</v>
      </c>
    </row>
    <row r="12734" spans="11:11" x14ac:dyDescent="0.25">
      <c r="K12734" s="6" t="s">
        <v>13164</v>
      </c>
    </row>
    <row r="12735" spans="11:11" x14ac:dyDescent="0.25">
      <c r="K12735" s="6" t="s">
        <v>13165</v>
      </c>
    </row>
    <row r="12736" spans="11:11" x14ac:dyDescent="0.25">
      <c r="K12736" s="6" t="s">
        <v>13166</v>
      </c>
    </row>
    <row r="12737" spans="11:11" x14ac:dyDescent="0.25">
      <c r="K12737" s="6" t="s">
        <v>13167</v>
      </c>
    </row>
    <row r="12738" spans="11:11" x14ac:dyDescent="0.25">
      <c r="K12738" s="6" t="s">
        <v>13168</v>
      </c>
    </row>
    <row r="12739" spans="11:11" x14ac:dyDescent="0.25">
      <c r="K12739" s="6" t="s">
        <v>13169</v>
      </c>
    </row>
    <row r="12740" spans="11:11" x14ac:dyDescent="0.25">
      <c r="K12740" s="6" t="s">
        <v>13170</v>
      </c>
    </row>
    <row r="12741" spans="11:11" x14ac:dyDescent="0.25">
      <c r="K12741" s="6" t="s">
        <v>13171</v>
      </c>
    </row>
    <row r="12742" spans="11:11" x14ac:dyDescent="0.25">
      <c r="K12742" s="6" t="s">
        <v>13172</v>
      </c>
    </row>
    <row r="12743" spans="11:11" x14ac:dyDescent="0.25">
      <c r="K12743" s="6" t="s">
        <v>13173</v>
      </c>
    </row>
    <row r="12744" spans="11:11" x14ac:dyDescent="0.25">
      <c r="K12744" s="6" t="s">
        <v>13174</v>
      </c>
    </row>
    <row r="12745" spans="11:11" x14ac:dyDescent="0.25">
      <c r="K12745" s="6" t="s">
        <v>13175</v>
      </c>
    </row>
    <row r="12746" spans="11:11" x14ac:dyDescent="0.25">
      <c r="K12746" s="6" t="s">
        <v>13176</v>
      </c>
    </row>
    <row r="12747" spans="11:11" x14ac:dyDescent="0.25">
      <c r="K12747" s="6" t="s">
        <v>13177</v>
      </c>
    </row>
    <row r="12748" spans="11:11" x14ac:dyDescent="0.25">
      <c r="K12748" s="6" t="s">
        <v>13178</v>
      </c>
    </row>
    <row r="12749" spans="11:11" x14ac:dyDescent="0.25">
      <c r="K12749" s="6" t="s">
        <v>13179</v>
      </c>
    </row>
    <row r="12750" spans="11:11" x14ac:dyDescent="0.25">
      <c r="K12750" s="6" t="s">
        <v>13180</v>
      </c>
    </row>
    <row r="12751" spans="11:11" x14ac:dyDescent="0.25">
      <c r="K12751" s="6" t="s">
        <v>13181</v>
      </c>
    </row>
    <row r="12752" spans="11:11" x14ac:dyDescent="0.25">
      <c r="K12752" s="6" t="s">
        <v>13182</v>
      </c>
    </row>
    <row r="12753" spans="11:11" x14ac:dyDescent="0.25">
      <c r="K12753" s="6" t="s">
        <v>13183</v>
      </c>
    </row>
    <row r="12754" spans="11:11" x14ac:dyDescent="0.25">
      <c r="K12754" s="6" t="s">
        <v>13184</v>
      </c>
    </row>
    <row r="12755" spans="11:11" x14ac:dyDescent="0.25">
      <c r="K12755" s="6" t="s">
        <v>13185</v>
      </c>
    </row>
    <row r="12756" spans="11:11" x14ac:dyDescent="0.25">
      <c r="K12756" s="6" t="s">
        <v>1764</v>
      </c>
    </row>
    <row r="12757" spans="11:11" x14ac:dyDescent="0.25">
      <c r="K12757" s="6" t="s">
        <v>13186</v>
      </c>
    </row>
    <row r="12758" spans="11:11" x14ac:dyDescent="0.25">
      <c r="K12758" s="6" t="s">
        <v>13187</v>
      </c>
    </row>
    <row r="12759" spans="11:11" x14ac:dyDescent="0.25">
      <c r="K12759" s="6" t="s">
        <v>13188</v>
      </c>
    </row>
    <row r="12760" spans="11:11" x14ac:dyDescent="0.25">
      <c r="K12760" s="6" t="s">
        <v>13189</v>
      </c>
    </row>
    <row r="12761" spans="11:11" x14ac:dyDescent="0.25">
      <c r="K12761" s="6" t="s">
        <v>13190</v>
      </c>
    </row>
    <row r="12762" spans="11:11" x14ac:dyDescent="0.25">
      <c r="K12762" s="6" t="s">
        <v>13191</v>
      </c>
    </row>
    <row r="12763" spans="11:11" x14ac:dyDescent="0.25">
      <c r="K12763" s="6" t="s">
        <v>13192</v>
      </c>
    </row>
    <row r="12764" spans="11:11" x14ac:dyDescent="0.25">
      <c r="K12764" s="6" t="s">
        <v>13193</v>
      </c>
    </row>
    <row r="12765" spans="11:11" x14ac:dyDescent="0.25">
      <c r="K12765" s="6" t="s">
        <v>13194</v>
      </c>
    </row>
    <row r="12766" spans="11:11" x14ac:dyDescent="0.25">
      <c r="K12766" s="6" t="s">
        <v>13195</v>
      </c>
    </row>
    <row r="12767" spans="11:11" x14ac:dyDescent="0.25">
      <c r="K12767" s="6" t="s">
        <v>13196</v>
      </c>
    </row>
    <row r="12768" spans="11:11" x14ac:dyDescent="0.25">
      <c r="K12768" s="6" t="s">
        <v>13197</v>
      </c>
    </row>
    <row r="12769" spans="11:11" x14ac:dyDescent="0.25">
      <c r="K12769" s="6" t="s">
        <v>13198</v>
      </c>
    </row>
    <row r="12770" spans="11:11" x14ac:dyDescent="0.25">
      <c r="K12770" s="6" t="s">
        <v>13199</v>
      </c>
    </row>
    <row r="12771" spans="11:11" x14ac:dyDescent="0.25">
      <c r="K12771" s="6" t="s">
        <v>13200</v>
      </c>
    </row>
    <row r="12772" spans="11:11" x14ac:dyDescent="0.25">
      <c r="K12772" s="6" t="s">
        <v>13201</v>
      </c>
    </row>
    <row r="12773" spans="11:11" x14ac:dyDescent="0.25">
      <c r="K12773" s="6" t="s">
        <v>13202</v>
      </c>
    </row>
    <row r="12774" spans="11:11" x14ac:dyDescent="0.25">
      <c r="K12774" s="6" t="s">
        <v>13203</v>
      </c>
    </row>
    <row r="12775" spans="11:11" x14ac:dyDescent="0.25">
      <c r="K12775" s="6" t="s">
        <v>13204</v>
      </c>
    </row>
    <row r="12776" spans="11:11" x14ac:dyDescent="0.25">
      <c r="K12776" s="6" t="s">
        <v>13205</v>
      </c>
    </row>
    <row r="12777" spans="11:11" x14ac:dyDescent="0.25">
      <c r="K12777" s="6" t="s">
        <v>13206</v>
      </c>
    </row>
    <row r="12778" spans="11:11" x14ac:dyDescent="0.25">
      <c r="K12778" s="6" t="s">
        <v>1767</v>
      </c>
    </row>
    <row r="12779" spans="11:11" x14ac:dyDescent="0.25">
      <c r="K12779" s="6" t="s">
        <v>13207</v>
      </c>
    </row>
    <row r="12780" spans="11:11" x14ac:dyDescent="0.25">
      <c r="K12780" s="6" t="s">
        <v>13208</v>
      </c>
    </row>
    <row r="12781" spans="11:11" x14ac:dyDescent="0.25">
      <c r="K12781" s="6" t="s">
        <v>13209</v>
      </c>
    </row>
    <row r="12782" spans="11:11" x14ac:dyDescent="0.25">
      <c r="K12782" s="6" t="s">
        <v>13210</v>
      </c>
    </row>
    <row r="12783" spans="11:11" x14ac:dyDescent="0.25">
      <c r="K12783" s="6" t="s">
        <v>13211</v>
      </c>
    </row>
    <row r="12784" spans="11:11" x14ac:dyDescent="0.25">
      <c r="K12784" s="6" t="s">
        <v>13212</v>
      </c>
    </row>
    <row r="12785" spans="11:11" x14ac:dyDescent="0.25">
      <c r="K12785" s="6" t="s">
        <v>13213</v>
      </c>
    </row>
    <row r="12786" spans="11:11" x14ac:dyDescent="0.25">
      <c r="K12786" s="6" t="s">
        <v>13214</v>
      </c>
    </row>
    <row r="12787" spans="11:11" x14ac:dyDescent="0.25">
      <c r="K12787" s="6" t="s">
        <v>13215</v>
      </c>
    </row>
    <row r="12788" spans="11:11" x14ac:dyDescent="0.25">
      <c r="K12788" s="6" t="s">
        <v>13216</v>
      </c>
    </row>
    <row r="12789" spans="11:11" x14ac:dyDescent="0.25">
      <c r="K12789" s="6" t="s">
        <v>13217</v>
      </c>
    </row>
    <row r="12790" spans="11:11" x14ac:dyDescent="0.25">
      <c r="K12790" s="6" t="s">
        <v>13218</v>
      </c>
    </row>
    <row r="12791" spans="11:11" x14ac:dyDescent="0.25">
      <c r="K12791" s="6" t="s">
        <v>13219</v>
      </c>
    </row>
    <row r="12792" spans="11:11" x14ac:dyDescent="0.25">
      <c r="K12792" s="6" t="s">
        <v>13220</v>
      </c>
    </row>
    <row r="12793" spans="11:11" x14ac:dyDescent="0.25">
      <c r="K12793" s="6" t="s">
        <v>13221</v>
      </c>
    </row>
    <row r="12794" spans="11:11" x14ac:dyDescent="0.25">
      <c r="K12794" s="6" t="s">
        <v>13222</v>
      </c>
    </row>
    <row r="12795" spans="11:11" x14ac:dyDescent="0.25">
      <c r="K12795" s="6" t="s">
        <v>13223</v>
      </c>
    </row>
    <row r="12796" spans="11:11" x14ac:dyDescent="0.25">
      <c r="K12796" s="6" t="s">
        <v>13224</v>
      </c>
    </row>
    <row r="12797" spans="11:11" x14ac:dyDescent="0.25">
      <c r="K12797" s="6" t="s">
        <v>13225</v>
      </c>
    </row>
    <row r="12798" spans="11:11" x14ac:dyDescent="0.25">
      <c r="K12798" s="6" t="s">
        <v>13226</v>
      </c>
    </row>
    <row r="12799" spans="11:11" x14ac:dyDescent="0.25">
      <c r="K12799" s="6" t="s">
        <v>13227</v>
      </c>
    </row>
    <row r="12800" spans="11:11" x14ac:dyDescent="0.25">
      <c r="K12800" s="6" t="s">
        <v>13228</v>
      </c>
    </row>
    <row r="12801" spans="11:11" x14ac:dyDescent="0.25">
      <c r="K12801" s="6" t="s">
        <v>13229</v>
      </c>
    </row>
    <row r="12802" spans="11:11" x14ac:dyDescent="0.25">
      <c r="K12802" s="6" t="s">
        <v>13230</v>
      </c>
    </row>
    <row r="12803" spans="11:11" x14ac:dyDescent="0.25">
      <c r="K12803" s="6" t="s">
        <v>13231</v>
      </c>
    </row>
    <row r="12804" spans="11:11" x14ac:dyDescent="0.25">
      <c r="K12804" s="6" t="s">
        <v>13232</v>
      </c>
    </row>
    <row r="12805" spans="11:11" x14ac:dyDescent="0.25">
      <c r="K12805" s="6" t="s">
        <v>13233</v>
      </c>
    </row>
    <row r="12806" spans="11:11" x14ac:dyDescent="0.25">
      <c r="K12806" s="6" t="s">
        <v>13234</v>
      </c>
    </row>
    <row r="12807" spans="11:11" x14ac:dyDescent="0.25">
      <c r="K12807" s="6" t="s">
        <v>13235</v>
      </c>
    </row>
    <row r="12808" spans="11:11" x14ac:dyDescent="0.25">
      <c r="K12808" s="6" t="s">
        <v>13236</v>
      </c>
    </row>
    <row r="12809" spans="11:11" x14ac:dyDescent="0.25">
      <c r="K12809" s="6" t="s">
        <v>13237</v>
      </c>
    </row>
    <row r="12810" spans="11:11" x14ac:dyDescent="0.25">
      <c r="K12810" s="6" t="s">
        <v>13238</v>
      </c>
    </row>
    <row r="12811" spans="11:11" x14ac:dyDescent="0.25">
      <c r="K12811" s="6" t="s">
        <v>13239</v>
      </c>
    </row>
    <row r="12812" spans="11:11" x14ac:dyDescent="0.25">
      <c r="K12812" s="6" t="s">
        <v>13240</v>
      </c>
    </row>
    <row r="12813" spans="11:11" x14ac:dyDescent="0.25">
      <c r="K12813" s="6" t="s">
        <v>13241</v>
      </c>
    </row>
    <row r="12814" spans="11:11" x14ac:dyDescent="0.25">
      <c r="K12814" s="6" t="s">
        <v>13242</v>
      </c>
    </row>
    <row r="12815" spans="11:11" x14ac:dyDescent="0.25">
      <c r="K12815" s="6" t="s">
        <v>13243</v>
      </c>
    </row>
    <row r="12816" spans="11:11" x14ac:dyDescent="0.25">
      <c r="K12816" s="6" t="s">
        <v>13244</v>
      </c>
    </row>
    <row r="12817" spans="11:11" x14ac:dyDescent="0.25">
      <c r="K12817" s="6" t="s">
        <v>13245</v>
      </c>
    </row>
    <row r="12818" spans="11:11" x14ac:dyDescent="0.25">
      <c r="K12818" s="6" t="s">
        <v>13246</v>
      </c>
    </row>
    <row r="12819" spans="11:11" x14ac:dyDescent="0.25">
      <c r="K12819" s="6" t="s">
        <v>13247</v>
      </c>
    </row>
    <row r="12820" spans="11:11" x14ac:dyDescent="0.25">
      <c r="K12820" s="6" t="s">
        <v>13248</v>
      </c>
    </row>
    <row r="12821" spans="11:11" x14ac:dyDescent="0.25">
      <c r="K12821" s="6" t="s">
        <v>13249</v>
      </c>
    </row>
    <row r="12822" spans="11:11" x14ac:dyDescent="0.25">
      <c r="K12822" s="6" t="s">
        <v>13250</v>
      </c>
    </row>
    <row r="12823" spans="11:11" x14ac:dyDescent="0.25">
      <c r="K12823" s="6" t="s">
        <v>13251</v>
      </c>
    </row>
    <row r="12824" spans="11:11" x14ac:dyDescent="0.25">
      <c r="K12824" s="6" t="s">
        <v>13252</v>
      </c>
    </row>
    <row r="12825" spans="11:11" x14ac:dyDescent="0.25">
      <c r="K12825" s="6" t="s">
        <v>13253</v>
      </c>
    </row>
    <row r="12826" spans="11:11" x14ac:dyDescent="0.25">
      <c r="K12826" s="6" t="s">
        <v>13254</v>
      </c>
    </row>
    <row r="12827" spans="11:11" x14ac:dyDescent="0.25">
      <c r="K12827" s="6" t="s">
        <v>13255</v>
      </c>
    </row>
    <row r="12828" spans="11:11" x14ac:dyDescent="0.25">
      <c r="K12828" s="6" t="s">
        <v>13256</v>
      </c>
    </row>
    <row r="12829" spans="11:11" x14ac:dyDescent="0.25">
      <c r="K12829" s="6" t="s">
        <v>13257</v>
      </c>
    </row>
    <row r="12830" spans="11:11" x14ac:dyDescent="0.25">
      <c r="K12830" s="6" t="s">
        <v>13258</v>
      </c>
    </row>
    <row r="12831" spans="11:11" x14ac:dyDescent="0.25">
      <c r="K12831" s="6" t="s">
        <v>13259</v>
      </c>
    </row>
    <row r="12832" spans="11:11" x14ac:dyDescent="0.25">
      <c r="K12832" s="6" t="s">
        <v>13260</v>
      </c>
    </row>
    <row r="12833" spans="11:11" x14ac:dyDescent="0.25">
      <c r="K12833" s="6" t="s">
        <v>13261</v>
      </c>
    </row>
    <row r="12834" spans="11:11" x14ac:dyDescent="0.25">
      <c r="K12834" s="6" t="s">
        <v>13262</v>
      </c>
    </row>
    <row r="12835" spans="11:11" x14ac:dyDescent="0.25">
      <c r="K12835" s="6" t="s">
        <v>13263</v>
      </c>
    </row>
    <row r="12836" spans="11:11" x14ac:dyDescent="0.25">
      <c r="K12836" s="6" t="s">
        <v>13264</v>
      </c>
    </row>
    <row r="12837" spans="11:11" x14ac:dyDescent="0.25">
      <c r="K12837" s="6" t="s">
        <v>13265</v>
      </c>
    </row>
    <row r="12838" spans="11:11" x14ac:dyDescent="0.25">
      <c r="K12838" s="6" t="s">
        <v>13266</v>
      </c>
    </row>
    <row r="12839" spans="11:11" x14ac:dyDescent="0.25">
      <c r="K12839" s="6" t="s">
        <v>13267</v>
      </c>
    </row>
    <row r="12840" spans="11:11" x14ac:dyDescent="0.25">
      <c r="K12840" s="6" t="s">
        <v>13268</v>
      </c>
    </row>
    <row r="12841" spans="11:11" x14ac:dyDescent="0.25">
      <c r="K12841" s="6" t="s">
        <v>13269</v>
      </c>
    </row>
    <row r="12842" spans="11:11" x14ac:dyDescent="0.25">
      <c r="K12842" s="6" t="s">
        <v>13270</v>
      </c>
    </row>
    <row r="12843" spans="11:11" x14ac:dyDescent="0.25">
      <c r="K12843" s="6" t="s">
        <v>13271</v>
      </c>
    </row>
    <row r="12844" spans="11:11" x14ac:dyDescent="0.25">
      <c r="K12844" s="6" t="s">
        <v>13272</v>
      </c>
    </row>
    <row r="12845" spans="11:11" x14ac:dyDescent="0.25">
      <c r="K12845" s="6" t="s">
        <v>13273</v>
      </c>
    </row>
    <row r="12846" spans="11:11" x14ac:dyDescent="0.25">
      <c r="K12846" s="6" t="s">
        <v>13274</v>
      </c>
    </row>
    <row r="12847" spans="11:11" x14ac:dyDescent="0.25">
      <c r="K12847" s="6" t="s">
        <v>13275</v>
      </c>
    </row>
    <row r="12848" spans="11:11" x14ac:dyDescent="0.25">
      <c r="K12848" s="6" t="s">
        <v>13276</v>
      </c>
    </row>
    <row r="12849" spans="11:11" x14ac:dyDescent="0.25">
      <c r="K12849" s="6" t="s">
        <v>13277</v>
      </c>
    </row>
    <row r="12850" spans="11:11" x14ac:dyDescent="0.25">
      <c r="K12850" s="6" t="s">
        <v>13278</v>
      </c>
    </row>
    <row r="12851" spans="11:11" x14ac:dyDescent="0.25">
      <c r="K12851" s="6" t="s">
        <v>13279</v>
      </c>
    </row>
    <row r="12852" spans="11:11" x14ac:dyDescent="0.25">
      <c r="K12852" s="6" t="s">
        <v>13280</v>
      </c>
    </row>
    <row r="12853" spans="11:11" x14ac:dyDescent="0.25">
      <c r="K12853" s="6" t="s">
        <v>13281</v>
      </c>
    </row>
    <row r="12854" spans="11:11" x14ac:dyDescent="0.25">
      <c r="K12854" s="6" t="s">
        <v>13282</v>
      </c>
    </row>
    <row r="12855" spans="11:11" x14ac:dyDescent="0.25">
      <c r="K12855" s="6" t="s">
        <v>13283</v>
      </c>
    </row>
    <row r="12856" spans="11:11" x14ac:dyDescent="0.25">
      <c r="K12856" s="6" t="s">
        <v>13284</v>
      </c>
    </row>
    <row r="12857" spans="11:11" x14ac:dyDescent="0.25">
      <c r="K12857" s="6" t="s">
        <v>13285</v>
      </c>
    </row>
    <row r="12858" spans="11:11" x14ac:dyDescent="0.25">
      <c r="K12858" s="6" t="s">
        <v>13286</v>
      </c>
    </row>
    <row r="12859" spans="11:11" x14ac:dyDescent="0.25">
      <c r="K12859" s="6" t="s">
        <v>13287</v>
      </c>
    </row>
    <row r="12860" spans="11:11" x14ac:dyDescent="0.25">
      <c r="K12860" s="6" t="s">
        <v>13288</v>
      </c>
    </row>
    <row r="12861" spans="11:11" x14ac:dyDescent="0.25">
      <c r="K12861" s="6" t="s">
        <v>13289</v>
      </c>
    </row>
    <row r="12862" spans="11:11" x14ac:dyDescent="0.25">
      <c r="K12862" s="6" t="s">
        <v>13290</v>
      </c>
    </row>
    <row r="12863" spans="11:11" x14ac:dyDescent="0.25">
      <c r="K12863" s="6" t="s">
        <v>13291</v>
      </c>
    </row>
    <row r="12864" spans="11:11" x14ac:dyDescent="0.25">
      <c r="K12864" s="6" t="s">
        <v>13292</v>
      </c>
    </row>
    <row r="12865" spans="11:11" x14ac:dyDescent="0.25">
      <c r="K12865" s="6" t="s">
        <v>13293</v>
      </c>
    </row>
    <row r="12866" spans="11:11" x14ac:dyDescent="0.25">
      <c r="K12866" s="6" t="s">
        <v>13294</v>
      </c>
    </row>
    <row r="12867" spans="11:11" x14ac:dyDescent="0.25">
      <c r="K12867" s="6" t="s">
        <v>13295</v>
      </c>
    </row>
    <row r="12868" spans="11:11" x14ac:dyDescent="0.25">
      <c r="K12868" s="6" t="s">
        <v>13296</v>
      </c>
    </row>
    <row r="12869" spans="11:11" x14ac:dyDescent="0.25">
      <c r="K12869" s="6" t="s">
        <v>13297</v>
      </c>
    </row>
    <row r="12870" spans="11:11" x14ac:dyDescent="0.25">
      <c r="K12870" s="6" t="s">
        <v>13298</v>
      </c>
    </row>
    <row r="12871" spans="11:11" x14ac:dyDescent="0.25">
      <c r="K12871" s="6" t="s">
        <v>13299</v>
      </c>
    </row>
    <row r="12872" spans="11:11" x14ac:dyDescent="0.25">
      <c r="K12872" s="6" t="s">
        <v>13300</v>
      </c>
    </row>
    <row r="12873" spans="11:11" x14ac:dyDescent="0.25">
      <c r="K12873" s="6" t="s">
        <v>13301</v>
      </c>
    </row>
    <row r="12874" spans="11:11" x14ac:dyDescent="0.25">
      <c r="K12874" s="6" t="s">
        <v>13302</v>
      </c>
    </row>
    <row r="12875" spans="11:11" x14ac:dyDescent="0.25">
      <c r="K12875" s="6" t="s">
        <v>13303</v>
      </c>
    </row>
    <row r="12876" spans="11:11" x14ac:dyDescent="0.25">
      <c r="K12876" s="6" t="s">
        <v>13304</v>
      </c>
    </row>
    <row r="12877" spans="11:11" x14ac:dyDescent="0.25">
      <c r="K12877" s="6" t="s">
        <v>13305</v>
      </c>
    </row>
    <row r="12878" spans="11:11" x14ac:dyDescent="0.25">
      <c r="K12878" s="6" t="s">
        <v>13306</v>
      </c>
    </row>
    <row r="12879" spans="11:11" x14ac:dyDescent="0.25">
      <c r="K12879" s="6" t="s">
        <v>13307</v>
      </c>
    </row>
    <row r="12880" spans="11:11" x14ac:dyDescent="0.25">
      <c r="K12880" s="6" t="s">
        <v>13308</v>
      </c>
    </row>
    <row r="12881" spans="11:11" x14ac:dyDescent="0.25">
      <c r="K12881" s="6" t="s">
        <v>13309</v>
      </c>
    </row>
    <row r="12882" spans="11:11" x14ac:dyDescent="0.25">
      <c r="K12882" s="6" t="s">
        <v>13310</v>
      </c>
    </row>
    <row r="12883" spans="11:11" x14ac:dyDescent="0.25">
      <c r="K12883" s="6" t="s">
        <v>13311</v>
      </c>
    </row>
    <row r="12884" spans="11:11" x14ac:dyDescent="0.25">
      <c r="K12884" s="6" t="s">
        <v>13312</v>
      </c>
    </row>
    <row r="12885" spans="11:11" x14ac:dyDescent="0.25">
      <c r="K12885" s="6" t="s">
        <v>13313</v>
      </c>
    </row>
    <row r="12886" spans="11:11" x14ac:dyDescent="0.25">
      <c r="K12886" s="6" t="s">
        <v>13314</v>
      </c>
    </row>
    <row r="12887" spans="11:11" x14ac:dyDescent="0.25">
      <c r="K12887" s="6" t="s">
        <v>13315</v>
      </c>
    </row>
    <row r="12888" spans="11:11" x14ac:dyDescent="0.25">
      <c r="K12888" s="6" t="s">
        <v>13316</v>
      </c>
    </row>
    <row r="12889" spans="11:11" x14ac:dyDescent="0.25">
      <c r="K12889" s="6" t="s">
        <v>13317</v>
      </c>
    </row>
    <row r="12890" spans="11:11" x14ac:dyDescent="0.25">
      <c r="K12890" s="6" t="s">
        <v>13318</v>
      </c>
    </row>
    <row r="12891" spans="11:11" x14ac:dyDescent="0.25">
      <c r="K12891" s="6" t="s">
        <v>13319</v>
      </c>
    </row>
    <row r="12892" spans="11:11" x14ac:dyDescent="0.25">
      <c r="K12892" s="6" t="s">
        <v>13320</v>
      </c>
    </row>
    <row r="12893" spans="11:11" x14ac:dyDescent="0.25">
      <c r="K12893" s="6" t="s">
        <v>13321</v>
      </c>
    </row>
    <row r="12894" spans="11:11" x14ac:dyDescent="0.25">
      <c r="K12894" s="6" t="s">
        <v>13322</v>
      </c>
    </row>
    <row r="12895" spans="11:11" x14ac:dyDescent="0.25">
      <c r="K12895" s="6" t="s">
        <v>13323</v>
      </c>
    </row>
    <row r="12896" spans="11:11" x14ac:dyDescent="0.25">
      <c r="K12896" s="6" t="s">
        <v>13324</v>
      </c>
    </row>
    <row r="12897" spans="11:11" x14ac:dyDescent="0.25">
      <c r="K12897" s="6" t="s">
        <v>13325</v>
      </c>
    </row>
    <row r="12898" spans="11:11" x14ac:dyDescent="0.25">
      <c r="K12898" s="6" t="s">
        <v>13326</v>
      </c>
    </row>
    <row r="12899" spans="11:11" x14ac:dyDescent="0.25">
      <c r="K12899" s="6" t="s">
        <v>13327</v>
      </c>
    </row>
    <row r="12900" spans="11:11" x14ac:dyDescent="0.25">
      <c r="K12900" s="6" t="s">
        <v>13328</v>
      </c>
    </row>
    <row r="12901" spans="11:11" x14ac:dyDescent="0.25">
      <c r="K12901" s="6" t="s">
        <v>13329</v>
      </c>
    </row>
    <row r="12902" spans="11:11" x14ac:dyDescent="0.25">
      <c r="K12902" s="6" t="s">
        <v>13330</v>
      </c>
    </row>
    <row r="12903" spans="11:11" x14ac:dyDescent="0.25">
      <c r="K12903" s="6" t="s">
        <v>13331</v>
      </c>
    </row>
    <row r="12904" spans="11:11" x14ac:dyDescent="0.25">
      <c r="K12904" s="6" t="s">
        <v>13332</v>
      </c>
    </row>
    <row r="12905" spans="11:11" x14ac:dyDescent="0.25">
      <c r="K12905" s="6" t="s">
        <v>13333</v>
      </c>
    </row>
    <row r="12906" spans="11:11" x14ac:dyDescent="0.25">
      <c r="K12906" s="6" t="s">
        <v>13334</v>
      </c>
    </row>
    <row r="12907" spans="11:11" x14ac:dyDescent="0.25">
      <c r="K12907" s="6" t="s">
        <v>13335</v>
      </c>
    </row>
    <row r="12908" spans="11:11" x14ac:dyDescent="0.25">
      <c r="K12908" s="6" t="s">
        <v>13336</v>
      </c>
    </row>
    <row r="12909" spans="11:11" x14ac:dyDescent="0.25">
      <c r="K12909" s="6" t="s">
        <v>13337</v>
      </c>
    </row>
    <row r="12910" spans="11:11" x14ac:dyDescent="0.25">
      <c r="K12910" s="6" t="s">
        <v>13338</v>
      </c>
    </row>
    <row r="12911" spans="11:11" x14ac:dyDescent="0.25">
      <c r="K12911" s="6" t="s">
        <v>13339</v>
      </c>
    </row>
    <row r="12912" spans="11:11" x14ac:dyDescent="0.25">
      <c r="K12912" s="6" t="s">
        <v>13340</v>
      </c>
    </row>
    <row r="12913" spans="11:11" x14ac:dyDescent="0.25">
      <c r="K12913" s="6" t="s">
        <v>13341</v>
      </c>
    </row>
    <row r="12914" spans="11:11" x14ac:dyDescent="0.25">
      <c r="K12914" s="6" t="s">
        <v>13342</v>
      </c>
    </row>
    <row r="12915" spans="11:11" x14ac:dyDescent="0.25">
      <c r="K12915" s="6" t="s">
        <v>13343</v>
      </c>
    </row>
    <row r="12916" spans="11:11" x14ac:dyDescent="0.25">
      <c r="K12916" s="6" t="s">
        <v>13344</v>
      </c>
    </row>
    <row r="12917" spans="11:11" x14ac:dyDescent="0.25">
      <c r="K12917" s="6" t="s">
        <v>13345</v>
      </c>
    </row>
    <row r="12918" spans="11:11" x14ac:dyDescent="0.25">
      <c r="K12918" s="6" t="s">
        <v>13346</v>
      </c>
    </row>
    <row r="12919" spans="11:11" x14ac:dyDescent="0.25">
      <c r="K12919" s="6" t="s">
        <v>13347</v>
      </c>
    </row>
    <row r="12920" spans="11:11" x14ac:dyDescent="0.25">
      <c r="K12920" s="6" t="s">
        <v>13348</v>
      </c>
    </row>
    <row r="12921" spans="11:11" x14ac:dyDescent="0.25">
      <c r="K12921" s="6" t="s">
        <v>13349</v>
      </c>
    </row>
    <row r="12922" spans="11:11" x14ac:dyDescent="0.25">
      <c r="K12922" s="6" t="s">
        <v>13350</v>
      </c>
    </row>
    <row r="12923" spans="11:11" x14ac:dyDescent="0.25">
      <c r="K12923" s="6" t="s">
        <v>13351</v>
      </c>
    </row>
    <row r="12924" spans="11:11" x14ac:dyDescent="0.25">
      <c r="K12924" s="6" t="s">
        <v>13352</v>
      </c>
    </row>
    <row r="12925" spans="11:11" x14ac:dyDescent="0.25">
      <c r="K12925" s="6" t="s">
        <v>13353</v>
      </c>
    </row>
    <row r="12926" spans="11:11" x14ac:dyDescent="0.25">
      <c r="K12926" s="6" t="s">
        <v>13354</v>
      </c>
    </row>
    <row r="12927" spans="11:11" x14ac:dyDescent="0.25">
      <c r="K12927" s="6" t="s">
        <v>13355</v>
      </c>
    </row>
    <row r="12928" spans="11:11" x14ac:dyDescent="0.25">
      <c r="K12928" s="6" t="s">
        <v>13356</v>
      </c>
    </row>
    <row r="12929" spans="11:11" x14ac:dyDescent="0.25">
      <c r="K12929" s="6" t="s">
        <v>13357</v>
      </c>
    </row>
    <row r="12930" spans="11:11" x14ac:dyDescent="0.25">
      <c r="K12930" s="6" t="s">
        <v>13358</v>
      </c>
    </row>
    <row r="12931" spans="11:11" x14ac:dyDescent="0.25">
      <c r="K12931" s="6" t="s">
        <v>13359</v>
      </c>
    </row>
    <row r="12932" spans="11:11" x14ac:dyDescent="0.25">
      <c r="K12932" s="6" t="s">
        <v>13360</v>
      </c>
    </row>
    <row r="12933" spans="11:11" x14ac:dyDescent="0.25">
      <c r="K12933" s="6" t="s">
        <v>13361</v>
      </c>
    </row>
    <row r="12934" spans="11:11" x14ac:dyDescent="0.25">
      <c r="K12934" s="6" t="s">
        <v>13362</v>
      </c>
    </row>
    <row r="12935" spans="11:11" x14ac:dyDescent="0.25">
      <c r="K12935" s="6" t="s">
        <v>13363</v>
      </c>
    </row>
    <row r="12936" spans="11:11" x14ac:dyDescent="0.25">
      <c r="K12936" s="6" t="s">
        <v>13364</v>
      </c>
    </row>
    <row r="12937" spans="11:11" x14ac:dyDescent="0.25">
      <c r="K12937" s="6" t="s">
        <v>13365</v>
      </c>
    </row>
    <row r="12938" spans="11:11" x14ac:dyDescent="0.25">
      <c r="K12938" s="6" t="s">
        <v>13366</v>
      </c>
    </row>
    <row r="12939" spans="11:11" x14ac:dyDescent="0.25">
      <c r="K12939" s="6" t="s">
        <v>13367</v>
      </c>
    </row>
    <row r="12940" spans="11:11" x14ac:dyDescent="0.25">
      <c r="K12940" s="6" t="s">
        <v>13368</v>
      </c>
    </row>
    <row r="12941" spans="11:11" x14ac:dyDescent="0.25">
      <c r="K12941" s="6" t="s">
        <v>13369</v>
      </c>
    </row>
    <row r="12942" spans="11:11" x14ac:dyDescent="0.25">
      <c r="K12942" s="6" t="s">
        <v>13370</v>
      </c>
    </row>
    <row r="12943" spans="11:11" x14ac:dyDescent="0.25">
      <c r="K12943" s="6" t="s">
        <v>13371</v>
      </c>
    </row>
    <row r="12944" spans="11:11" x14ac:dyDescent="0.25">
      <c r="K12944" s="6" t="s">
        <v>13372</v>
      </c>
    </row>
    <row r="12945" spans="11:11" x14ac:dyDescent="0.25">
      <c r="K12945" s="6" t="s">
        <v>13373</v>
      </c>
    </row>
    <row r="12946" spans="11:11" x14ac:dyDescent="0.25">
      <c r="K12946" s="6" t="s">
        <v>13374</v>
      </c>
    </row>
    <row r="12947" spans="11:11" x14ac:dyDescent="0.25">
      <c r="K12947" s="6" t="s">
        <v>13375</v>
      </c>
    </row>
    <row r="12948" spans="11:11" x14ac:dyDescent="0.25">
      <c r="K12948" s="6" t="s">
        <v>13376</v>
      </c>
    </row>
    <row r="12949" spans="11:11" x14ac:dyDescent="0.25">
      <c r="K12949" s="6" t="s">
        <v>13377</v>
      </c>
    </row>
    <row r="12950" spans="11:11" x14ac:dyDescent="0.25">
      <c r="K12950" s="6" t="s">
        <v>13378</v>
      </c>
    </row>
    <row r="12951" spans="11:11" x14ac:dyDescent="0.25">
      <c r="K12951" s="6" t="s">
        <v>13379</v>
      </c>
    </row>
    <row r="12952" spans="11:11" x14ac:dyDescent="0.25">
      <c r="K12952" s="6" t="s">
        <v>13380</v>
      </c>
    </row>
    <row r="12953" spans="11:11" x14ac:dyDescent="0.25">
      <c r="K12953" s="6" t="s">
        <v>13381</v>
      </c>
    </row>
    <row r="12954" spans="11:11" x14ac:dyDescent="0.25">
      <c r="K12954" s="6" t="s">
        <v>13382</v>
      </c>
    </row>
    <row r="12955" spans="11:11" x14ac:dyDescent="0.25">
      <c r="K12955" s="6" t="s">
        <v>13383</v>
      </c>
    </row>
    <row r="12956" spans="11:11" x14ac:dyDescent="0.25">
      <c r="K12956" s="6" t="s">
        <v>13384</v>
      </c>
    </row>
    <row r="12957" spans="11:11" x14ac:dyDescent="0.25">
      <c r="K12957" s="6" t="s">
        <v>13385</v>
      </c>
    </row>
    <row r="12958" spans="11:11" x14ac:dyDescent="0.25">
      <c r="K12958" s="6" t="s">
        <v>13386</v>
      </c>
    </row>
    <row r="12959" spans="11:11" x14ac:dyDescent="0.25">
      <c r="K12959" s="6" t="s">
        <v>13387</v>
      </c>
    </row>
    <row r="12960" spans="11:11" x14ac:dyDescent="0.25">
      <c r="K12960" s="6" t="s">
        <v>13388</v>
      </c>
    </row>
    <row r="12961" spans="11:11" x14ac:dyDescent="0.25">
      <c r="K12961" s="6" t="s">
        <v>13389</v>
      </c>
    </row>
    <row r="12962" spans="11:11" x14ac:dyDescent="0.25">
      <c r="K12962" s="6" t="s">
        <v>13390</v>
      </c>
    </row>
    <row r="12963" spans="11:11" x14ac:dyDescent="0.25">
      <c r="K12963" s="6" t="s">
        <v>13391</v>
      </c>
    </row>
    <row r="12964" spans="11:11" x14ac:dyDescent="0.25">
      <c r="K12964" s="6" t="s">
        <v>13392</v>
      </c>
    </row>
    <row r="12965" spans="11:11" x14ac:dyDescent="0.25">
      <c r="K12965" s="6" t="s">
        <v>13393</v>
      </c>
    </row>
    <row r="12966" spans="11:11" x14ac:dyDescent="0.25">
      <c r="K12966" s="6" t="s">
        <v>13394</v>
      </c>
    </row>
    <row r="12967" spans="11:11" x14ac:dyDescent="0.25">
      <c r="K12967" s="6" t="s">
        <v>13395</v>
      </c>
    </row>
    <row r="12968" spans="11:11" x14ac:dyDescent="0.25">
      <c r="K12968" s="6" t="s">
        <v>13396</v>
      </c>
    </row>
    <row r="12969" spans="11:11" x14ac:dyDescent="0.25">
      <c r="K12969" s="6" t="s">
        <v>13397</v>
      </c>
    </row>
    <row r="12970" spans="11:11" x14ac:dyDescent="0.25">
      <c r="K12970" s="6" t="s">
        <v>13398</v>
      </c>
    </row>
    <row r="12971" spans="11:11" x14ac:dyDescent="0.25">
      <c r="K12971" s="6" t="s">
        <v>13399</v>
      </c>
    </row>
    <row r="12972" spans="11:11" x14ac:dyDescent="0.25">
      <c r="K12972" s="6" t="s">
        <v>13400</v>
      </c>
    </row>
    <row r="12973" spans="11:11" x14ac:dyDescent="0.25">
      <c r="K12973" s="6" t="s">
        <v>13401</v>
      </c>
    </row>
    <row r="12974" spans="11:11" x14ac:dyDescent="0.25">
      <c r="K12974" s="6" t="s">
        <v>13402</v>
      </c>
    </row>
    <row r="12975" spans="11:11" x14ac:dyDescent="0.25">
      <c r="K12975" s="6" t="s">
        <v>13403</v>
      </c>
    </row>
    <row r="12976" spans="11:11" x14ac:dyDescent="0.25">
      <c r="K12976" s="6" t="s">
        <v>13404</v>
      </c>
    </row>
    <row r="12977" spans="11:11" x14ac:dyDescent="0.25">
      <c r="K12977" s="6" t="s">
        <v>13405</v>
      </c>
    </row>
    <row r="12978" spans="11:11" x14ac:dyDescent="0.25">
      <c r="K12978" s="6" t="s">
        <v>13406</v>
      </c>
    </row>
    <row r="12979" spans="11:11" x14ac:dyDescent="0.25">
      <c r="K12979" s="6" t="s">
        <v>13407</v>
      </c>
    </row>
    <row r="12980" spans="11:11" x14ac:dyDescent="0.25">
      <c r="K12980" s="6" t="s">
        <v>13408</v>
      </c>
    </row>
    <row r="12981" spans="11:11" x14ac:dyDescent="0.25">
      <c r="K12981" s="6" t="s">
        <v>13409</v>
      </c>
    </row>
    <row r="12982" spans="11:11" x14ac:dyDescent="0.25">
      <c r="K12982" s="6" t="s">
        <v>13410</v>
      </c>
    </row>
    <row r="12983" spans="11:11" x14ac:dyDescent="0.25">
      <c r="K12983" s="6" t="s">
        <v>13411</v>
      </c>
    </row>
    <row r="12984" spans="11:11" x14ac:dyDescent="0.25">
      <c r="K12984" s="6" t="s">
        <v>13412</v>
      </c>
    </row>
    <row r="12985" spans="11:11" x14ac:dyDescent="0.25">
      <c r="K12985" s="6" t="s">
        <v>13413</v>
      </c>
    </row>
    <row r="12986" spans="11:11" x14ac:dyDescent="0.25">
      <c r="K12986" s="6" t="s">
        <v>13414</v>
      </c>
    </row>
    <row r="12987" spans="11:11" x14ac:dyDescent="0.25">
      <c r="K12987" s="6" t="s">
        <v>13415</v>
      </c>
    </row>
    <row r="12988" spans="11:11" x14ac:dyDescent="0.25">
      <c r="K12988" s="6" t="s">
        <v>13416</v>
      </c>
    </row>
    <row r="12989" spans="11:11" x14ac:dyDescent="0.25">
      <c r="K12989" s="6" t="s">
        <v>13417</v>
      </c>
    </row>
    <row r="12990" spans="11:11" x14ac:dyDescent="0.25">
      <c r="K12990" s="6" t="s">
        <v>13418</v>
      </c>
    </row>
    <row r="12991" spans="11:11" x14ac:dyDescent="0.25">
      <c r="K12991" s="6" t="s">
        <v>13419</v>
      </c>
    </row>
    <row r="12992" spans="11:11" x14ac:dyDescent="0.25">
      <c r="K12992" s="6" t="s">
        <v>13420</v>
      </c>
    </row>
    <row r="12993" spans="11:11" x14ac:dyDescent="0.25">
      <c r="K12993" s="6" t="s">
        <v>13421</v>
      </c>
    </row>
    <row r="12994" spans="11:11" x14ac:dyDescent="0.25">
      <c r="K12994" s="6" t="s">
        <v>13422</v>
      </c>
    </row>
    <row r="12995" spans="11:11" x14ac:dyDescent="0.25">
      <c r="K12995" s="6" t="s">
        <v>13423</v>
      </c>
    </row>
    <row r="12996" spans="11:11" x14ac:dyDescent="0.25">
      <c r="K12996" s="6" t="s">
        <v>13424</v>
      </c>
    </row>
    <row r="12997" spans="11:11" x14ac:dyDescent="0.25">
      <c r="K12997" s="6" t="s">
        <v>13425</v>
      </c>
    </row>
    <row r="12998" spans="11:11" x14ac:dyDescent="0.25">
      <c r="K12998" s="6" t="s">
        <v>13426</v>
      </c>
    </row>
    <row r="12999" spans="11:11" x14ac:dyDescent="0.25">
      <c r="K12999" s="6" t="s">
        <v>13427</v>
      </c>
    </row>
    <row r="13000" spans="11:11" x14ac:dyDescent="0.25">
      <c r="K13000" s="6" t="s">
        <v>13428</v>
      </c>
    </row>
    <row r="13001" spans="11:11" x14ac:dyDescent="0.25">
      <c r="K13001" s="6" t="s">
        <v>13429</v>
      </c>
    </row>
    <row r="13002" spans="11:11" x14ac:dyDescent="0.25">
      <c r="K13002" s="6" t="s">
        <v>13430</v>
      </c>
    </row>
    <row r="13003" spans="11:11" x14ac:dyDescent="0.25">
      <c r="K13003" s="6" t="s">
        <v>13431</v>
      </c>
    </row>
    <row r="13004" spans="11:11" x14ac:dyDescent="0.25">
      <c r="K13004" s="6" t="s">
        <v>13432</v>
      </c>
    </row>
    <row r="13005" spans="11:11" x14ac:dyDescent="0.25">
      <c r="K13005" s="6" t="s">
        <v>13433</v>
      </c>
    </row>
    <row r="13006" spans="11:11" x14ac:dyDescent="0.25">
      <c r="K13006" s="6" t="s">
        <v>13434</v>
      </c>
    </row>
    <row r="13007" spans="11:11" x14ac:dyDescent="0.25">
      <c r="K13007" s="6" t="s">
        <v>13435</v>
      </c>
    </row>
    <row r="13008" spans="11:11" x14ac:dyDescent="0.25">
      <c r="K13008" s="6" t="s">
        <v>13436</v>
      </c>
    </row>
    <row r="13009" spans="11:11" x14ac:dyDescent="0.25">
      <c r="K13009" s="6" t="s">
        <v>13437</v>
      </c>
    </row>
    <row r="13010" spans="11:11" x14ac:dyDescent="0.25">
      <c r="K13010" s="6" t="s">
        <v>13438</v>
      </c>
    </row>
    <row r="13011" spans="11:11" x14ac:dyDescent="0.25">
      <c r="K13011" s="6" t="s">
        <v>13439</v>
      </c>
    </row>
    <row r="13012" spans="11:11" x14ac:dyDescent="0.25">
      <c r="K13012" s="6" t="s">
        <v>13440</v>
      </c>
    </row>
    <row r="13013" spans="11:11" x14ac:dyDescent="0.25">
      <c r="K13013" s="6" t="s">
        <v>13441</v>
      </c>
    </row>
    <row r="13014" spans="11:11" x14ac:dyDescent="0.25">
      <c r="K13014" s="6" t="s">
        <v>13442</v>
      </c>
    </row>
    <row r="13015" spans="11:11" x14ac:dyDescent="0.25">
      <c r="K13015" s="6" t="s">
        <v>13443</v>
      </c>
    </row>
    <row r="13016" spans="11:11" x14ac:dyDescent="0.25">
      <c r="K13016" s="6" t="s">
        <v>13444</v>
      </c>
    </row>
    <row r="13017" spans="11:11" x14ac:dyDescent="0.25">
      <c r="K13017" s="6" t="s">
        <v>13445</v>
      </c>
    </row>
    <row r="13018" spans="11:11" x14ac:dyDescent="0.25">
      <c r="K13018" s="6" t="s">
        <v>13446</v>
      </c>
    </row>
    <row r="13019" spans="11:11" x14ac:dyDescent="0.25">
      <c r="K13019" s="6" t="s">
        <v>13447</v>
      </c>
    </row>
    <row r="13020" spans="11:11" x14ac:dyDescent="0.25">
      <c r="K13020" s="6" t="s">
        <v>13448</v>
      </c>
    </row>
    <row r="13021" spans="11:11" x14ac:dyDescent="0.25">
      <c r="K13021" s="6" t="s">
        <v>13449</v>
      </c>
    </row>
    <row r="13022" spans="11:11" x14ac:dyDescent="0.25">
      <c r="K13022" s="6" t="s">
        <v>13450</v>
      </c>
    </row>
    <row r="13023" spans="11:11" x14ac:dyDescent="0.25">
      <c r="K13023" s="6" t="s">
        <v>13451</v>
      </c>
    </row>
    <row r="13024" spans="11:11" x14ac:dyDescent="0.25">
      <c r="K13024" s="6" t="s">
        <v>13452</v>
      </c>
    </row>
    <row r="13025" spans="11:11" x14ac:dyDescent="0.25">
      <c r="K13025" s="6" t="s">
        <v>13453</v>
      </c>
    </row>
    <row r="13026" spans="11:11" x14ac:dyDescent="0.25">
      <c r="K13026" s="6" t="s">
        <v>13454</v>
      </c>
    </row>
    <row r="13027" spans="11:11" x14ac:dyDescent="0.25">
      <c r="K13027" s="6" t="s">
        <v>13455</v>
      </c>
    </row>
    <row r="13028" spans="11:11" x14ac:dyDescent="0.25">
      <c r="K13028" s="6" t="s">
        <v>13456</v>
      </c>
    </row>
    <row r="13029" spans="11:11" x14ac:dyDescent="0.25">
      <c r="K13029" s="6" t="s">
        <v>13457</v>
      </c>
    </row>
    <row r="13030" spans="11:11" x14ac:dyDescent="0.25">
      <c r="K13030" s="6" t="s">
        <v>13458</v>
      </c>
    </row>
    <row r="13031" spans="11:11" x14ac:dyDescent="0.25">
      <c r="K13031" s="6" t="s">
        <v>13459</v>
      </c>
    </row>
    <row r="13032" spans="11:11" x14ac:dyDescent="0.25">
      <c r="K13032" s="6" t="s">
        <v>13460</v>
      </c>
    </row>
    <row r="13033" spans="11:11" x14ac:dyDescent="0.25">
      <c r="K13033" s="6" t="s">
        <v>13461</v>
      </c>
    </row>
    <row r="13034" spans="11:11" x14ac:dyDescent="0.25">
      <c r="K13034" s="6" t="s">
        <v>13462</v>
      </c>
    </row>
    <row r="13035" spans="11:11" x14ac:dyDescent="0.25">
      <c r="K13035" s="6" t="s">
        <v>13463</v>
      </c>
    </row>
    <row r="13036" spans="11:11" x14ac:dyDescent="0.25">
      <c r="K13036" s="6" t="s">
        <v>13464</v>
      </c>
    </row>
    <row r="13037" spans="11:11" x14ac:dyDescent="0.25">
      <c r="K13037" s="6" t="s">
        <v>13465</v>
      </c>
    </row>
    <row r="13038" spans="11:11" x14ac:dyDescent="0.25">
      <c r="K13038" s="6" t="s">
        <v>13466</v>
      </c>
    </row>
    <row r="13039" spans="11:11" x14ac:dyDescent="0.25">
      <c r="K13039" s="6" t="s">
        <v>13467</v>
      </c>
    </row>
    <row r="13040" spans="11:11" x14ac:dyDescent="0.25">
      <c r="K13040" s="6" t="s">
        <v>13468</v>
      </c>
    </row>
    <row r="13041" spans="11:11" x14ac:dyDescent="0.25">
      <c r="K13041" s="6" t="s">
        <v>13469</v>
      </c>
    </row>
    <row r="13042" spans="11:11" x14ac:dyDescent="0.25">
      <c r="K13042" s="6" t="s">
        <v>13470</v>
      </c>
    </row>
    <row r="13043" spans="11:11" x14ac:dyDescent="0.25">
      <c r="K13043" s="6" t="s">
        <v>13471</v>
      </c>
    </row>
    <row r="13044" spans="11:11" x14ac:dyDescent="0.25">
      <c r="K13044" s="6" t="s">
        <v>13472</v>
      </c>
    </row>
    <row r="13045" spans="11:11" x14ac:dyDescent="0.25">
      <c r="K13045" s="6" t="s">
        <v>13473</v>
      </c>
    </row>
    <row r="13046" spans="11:11" x14ac:dyDescent="0.25">
      <c r="K13046" s="6" t="s">
        <v>13474</v>
      </c>
    </row>
    <row r="13047" spans="11:11" x14ac:dyDescent="0.25">
      <c r="K13047" s="6" t="s">
        <v>1802</v>
      </c>
    </row>
    <row r="13048" spans="11:11" x14ac:dyDescent="0.25">
      <c r="K13048" s="6" t="s">
        <v>13475</v>
      </c>
    </row>
    <row r="13049" spans="11:11" x14ac:dyDescent="0.25">
      <c r="K13049" s="6" t="s">
        <v>1803</v>
      </c>
    </row>
    <row r="13050" spans="11:11" x14ac:dyDescent="0.25">
      <c r="K13050" s="6" t="s">
        <v>13476</v>
      </c>
    </row>
    <row r="13051" spans="11:11" x14ac:dyDescent="0.25">
      <c r="K13051" s="6" t="s">
        <v>13477</v>
      </c>
    </row>
    <row r="13052" spans="11:11" x14ac:dyDescent="0.25">
      <c r="K13052" s="6" t="s">
        <v>13478</v>
      </c>
    </row>
    <row r="13053" spans="11:11" x14ac:dyDescent="0.25">
      <c r="K13053" s="6" t="s">
        <v>1807</v>
      </c>
    </row>
    <row r="13054" spans="11:11" x14ac:dyDescent="0.25">
      <c r="K13054" s="6" t="s">
        <v>13479</v>
      </c>
    </row>
    <row r="13055" spans="11:11" x14ac:dyDescent="0.25">
      <c r="K13055" s="6" t="s">
        <v>1808</v>
      </c>
    </row>
    <row r="13056" spans="11:11" x14ac:dyDescent="0.25">
      <c r="K13056" s="6" t="s">
        <v>13480</v>
      </c>
    </row>
    <row r="13057" spans="11:11" x14ac:dyDescent="0.25">
      <c r="K13057" s="6" t="s">
        <v>13481</v>
      </c>
    </row>
    <row r="13058" spans="11:11" x14ac:dyDescent="0.25">
      <c r="K13058" s="6" t="s">
        <v>3593</v>
      </c>
    </row>
    <row r="13059" spans="11:11" x14ac:dyDescent="0.25">
      <c r="K13059" s="6" t="s">
        <v>13482</v>
      </c>
    </row>
    <row r="13060" spans="11:11" x14ac:dyDescent="0.25">
      <c r="K13060" s="6" t="s">
        <v>13483</v>
      </c>
    </row>
    <row r="13061" spans="11:11" x14ac:dyDescent="0.25">
      <c r="K13061" s="6" t="s">
        <v>13484</v>
      </c>
    </row>
    <row r="13062" spans="11:11" x14ac:dyDescent="0.25">
      <c r="K13062" s="6" t="s">
        <v>13485</v>
      </c>
    </row>
    <row r="13063" spans="11:11" x14ac:dyDescent="0.25">
      <c r="K13063" s="6" t="s">
        <v>13486</v>
      </c>
    </row>
    <row r="13064" spans="11:11" x14ac:dyDescent="0.25">
      <c r="K13064" s="6" t="s">
        <v>13487</v>
      </c>
    </row>
    <row r="13065" spans="11:11" x14ac:dyDescent="0.25">
      <c r="K13065" s="6" t="s">
        <v>13488</v>
      </c>
    </row>
    <row r="13066" spans="11:11" x14ac:dyDescent="0.25">
      <c r="K13066" s="6" t="s">
        <v>13489</v>
      </c>
    </row>
    <row r="13067" spans="11:11" x14ac:dyDescent="0.25">
      <c r="K13067" s="6" t="s">
        <v>13490</v>
      </c>
    </row>
    <row r="13068" spans="11:11" x14ac:dyDescent="0.25">
      <c r="K13068" s="6" t="s">
        <v>13491</v>
      </c>
    </row>
    <row r="13069" spans="11:11" x14ac:dyDescent="0.25">
      <c r="K13069" s="6" t="s">
        <v>13492</v>
      </c>
    </row>
    <row r="13070" spans="11:11" x14ac:dyDescent="0.25">
      <c r="K13070" s="6" t="s">
        <v>13493</v>
      </c>
    </row>
    <row r="13071" spans="11:11" x14ac:dyDescent="0.25">
      <c r="K13071" s="6" t="s">
        <v>3597</v>
      </c>
    </row>
    <row r="13072" spans="11:11" x14ac:dyDescent="0.25">
      <c r="K13072" s="6" t="s">
        <v>13494</v>
      </c>
    </row>
    <row r="13073" spans="11:11" x14ac:dyDescent="0.25">
      <c r="K13073" s="6" t="s">
        <v>13495</v>
      </c>
    </row>
    <row r="13074" spans="11:11" x14ac:dyDescent="0.25">
      <c r="K13074" s="6" t="s">
        <v>13496</v>
      </c>
    </row>
    <row r="13075" spans="11:11" x14ac:dyDescent="0.25">
      <c r="K13075" s="6" t="s">
        <v>13497</v>
      </c>
    </row>
    <row r="13076" spans="11:11" x14ac:dyDescent="0.25">
      <c r="K13076" s="6" t="s">
        <v>13498</v>
      </c>
    </row>
    <row r="13077" spans="11:11" x14ac:dyDescent="0.25">
      <c r="K13077" s="6" t="s">
        <v>13499</v>
      </c>
    </row>
    <row r="13078" spans="11:11" x14ac:dyDescent="0.25">
      <c r="K13078" s="6" t="s">
        <v>3598</v>
      </c>
    </row>
    <row r="13079" spans="11:11" x14ac:dyDescent="0.25">
      <c r="K13079" s="6" t="s">
        <v>13500</v>
      </c>
    </row>
    <row r="13080" spans="11:11" x14ac:dyDescent="0.25">
      <c r="K13080" s="6" t="s">
        <v>13501</v>
      </c>
    </row>
    <row r="13081" spans="11:11" x14ac:dyDescent="0.25">
      <c r="K13081" s="6" t="s">
        <v>13502</v>
      </c>
    </row>
    <row r="13082" spans="11:11" x14ac:dyDescent="0.25">
      <c r="K13082" s="6" t="s">
        <v>13503</v>
      </c>
    </row>
    <row r="13083" spans="11:11" x14ac:dyDescent="0.25">
      <c r="K13083" s="6" t="s">
        <v>13504</v>
      </c>
    </row>
    <row r="13084" spans="11:11" x14ac:dyDescent="0.25">
      <c r="K13084" s="6" t="s">
        <v>13505</v>
      </c>
    </row>
    <row r="13085" spans="11:11" x14ac:dyDescent="0.25">
      <c r="K13085" s="6" t="s">
        <v>13506</v>
      </c>
    </row>
    <row r="13086" spans="11:11" x14ac:dyDescent="0.25">
      <c r="K13086" s="6" t="s">
        <v>13507</v>
      </c>
    </row>
    <row r="13087" spans="11:11" x14ac:dyDescent="0.25">
      <c r="K13087" s="6" t="s">
        <v>13508</v>
      </c>
    </row>
    <row r="13088" spans="11:11" x14ac:dyDescent="0.25">
      <c r="K13088" s="6" t="s">
        <v>13509</v>
      </c>
    </row>
    <row r="13089" spans="11:11" x14ac:dyDescent="0.25">
      <c r="K13089" s="6" t="s">
        <v>13510</v>
      </c>
    </row>
    <row r="13090" spans="11:11" x14ac:dyDescent="0.25">
      <c r="K13090" s="6" t="s">
        <v>13511</v>
      </c>
    </row>
    <row r="13091" spans="11:11" x14ac:dyDescent="0.25">
      <c r="K13091" s="6" t="s">
        <v>13512</v>
      </c>
    </row>
    <row r="13092" spans="11:11" x14ac:dyDescent="0.25">
      <c r="K13092" s="6" t="s">
        <v>13513</v>
      </c>
    </row>
    <row r="13093" spans="11:11" x14ac:dyDescent="0.25">
      <c r="K13093" s="6" t="s">
        <v>13514</v>
      </c>
    </row>
    <row r="13094" spans="11:11" x14ac:dyDescent="0.25">
      <c r="K13094" s="6" t="s">
        <v>13515</v>
      </c>
    </row>
    <row r="13095" spans="11:11" x14ac:dyDescent="0.25">
      <c r="K13095" s="6" t="s">
        <v>13516</v>
      </c>
    </row>
    <row r="13096" spans="11:11" x14ac:dyDescent="0.25">
      <c r="K13096" s="6" t="s">
        <v>13517</v>
      </c>
    </row>
    <row r="13097" spans="11:11" x14ac:dyDescent="0.25">
      <c r="K13097" s="6" t="s">
        <v>13518</v>
      </c>
    </row>
    <row r="13098" spans="11:11" x14ac:dyDescent="0.25">
      <c r="K13098" s="6" t="s">
        <v>13519</v>
      </c>
    </row>
    <row r="13099" spans="11:11" x14ac:dyDescent="0.25">
      <c r="K13099" s="6" t="s">
        <v>13520</v>
      </c>
    </row>
    <row r="13100" spans="11:11" x14ac:dyDescent="0.25">
      <c r="K13100" s="6" t="s">
        <v>13521</v>
      </c>
    </row>
    <row r="13101" spans="11:11" x14ac:dyDescent="0.25">
      <c r="K13101" s="6" t="s">
        <v>13522</v>
      </c>
    </row>
    <row r="13102" spans="11:11" x14ac:dyDescent="0.25">
      <c r="K13102" s="6" t="s">
        <v>13523</v>
      </c>
    </row>
    <row r="13103" spans="11:11" x14ac:dyDescent="0.25">
      <c r="K13103" s="6" t="s">
        <v>13524</v>
      </c>
    </row>
    <row r="13104" spans="11:11" x14ac:dyDescent="0.25">
      <c r="K13104" s="6" t="s">
        <v>13525</v>
      </c>
    </row>
    <row r="13105" spans="11:11" x14ac:dyDescent="0.25">
      <c r="K13105" s="6" t="s">
        <v>13526</v>
      </c>
    </row>
    <row r="13106" spans="11:11" x14ac:dyDescent="0.25">
      <c r="K13106" s="6" t="s">
        <v>13527</v>
      </c>
    </row>
    <row r="13107" spans="11:11" x14ac:dyDescent="0.25">
      <c r="K13107" s="6" t="s">
        <v>13528</v>
      </c>
    </row>
    <row r="13108" spans="11:11" x14ac:dyDescent="0.25">
      <c r="K13108" s="6" t="s">
        <v>13529</v>
      </c>
    </row>
    <row r="13109" spans="11:11" x14ac:dyDescent="0.25">
      <c r="K13109" s="6" t="s">
        <v>13530</v>
      </c>
    </row>
    <row r="13110" spans="11:11" x14ac:dyDescent="0.25">
      <c r="K13110" s="6" t="s">
        <v>13531</v>
      </c>
    </row>
    <row r="13111" spans="11:11" x14ac:dyDescent="0.25">
      <c r="K13111" s="6" t="s">
        <v>13532</v>
      </c>
    </row>
    <row r="13112" spans="11:11" x14ac:dyDescent="0.25">
      <c r="K13112" s="6" t="s">
        <v>13533</v>
      </c>
    </row>
    <row r="13113" spans="11:11" x14ac:dyDescent="0.25">
      <c r="K13113" s="6" t="s">
        <v>13534</v>
      </c>
    </row>
    <row r="13114" spans="11:11" x14ac:dyDescent="0.25">
      <c r="K13114" s="6" t="s">
        <v>13535</v>
      </c>
    </row>
    <row r="13115" spans="11:11" x14ac:dyDescent="0.25">
      <c r="K13115" s="6" t="s">
        <v>13536</v>
      </c>
    </row>
    <row r="13116" spans="11:11" x14ac:dyDescent="0.25">
      <c r="K13116" s="6" t="s">
        <v>13537</v>
      </c>
    </row>
    <row r="13117" spans="11:11" x14ac:dyDescent="0.25">
      <c r="K13117" s="6" t="s">
        <v>13538</v>
      </c>
    </row>
    <row r="13118" spans="11:11" x14ac:dyDescent="0.25">
      <c r="K13118" s="6" t="s">
        <v>13539</v>
      </c>
    </row>
    <row r="13119" spans="11:11" x14ac:dyDescent="0.25">
      <c r="K13119" s="6" t="s">
        <v>13540</v>
      </c>
    </row>
    <row r="13120" spans="11:11" x14ac:dyDescent="0.25">
      <c r="K13120" s="6" t="s">
        <v>13541</v>
      </c>
    </row>
    <row r="13121" spans="11:11" x14ac:dyDescent="0.25">
      <c r="K13121" s="6" t="s">
        <v>13542</v>
      </c>
    </row>
    <row r="13122" spans="11:11" x14ac:dyDescent="0.25">
      <c r="K13122" s="6" t="s">
        <v>13543</v>
      </c>
    </row>
    <row r="13123" spans="11:11" x14ac:dyDescent="0.25">
      <c r="K13123" s="6" t="s">
        <v>13544</v>
      </c>
    </row>
    <row r="13124" spans="11:11" x14ac:dyDescent="0.25">
      <c r="K13124" s="6" t="s">
        <v>13545</v>
      </c>
    </row>
    <row r="13125" spans="11:11" x14ac:dyDescent="0.25">
      <c r="K13125" s="6" t="s">
        <v>13546</v>
      </c>
    </row>
    <row r="13126" spans="11:11" x14ac:dyDescent="0.25">
      <c r="K13126" s="6" t="s">
        <v>13547</v>
      </c>
    </row>
    <row r="13127" spans="11:11" x14ac:dyDescent="0.25">
      <c r="K13127" s="6" t="s">
        <v>13548</v>
      </c>
    </row>
    <row r="13128" spans="11:11" x14ac:dyDescent="0.25">
      <c r="K13128" s="6" t="s">
        <v>13549</v>
      </c>
    </row>
    <row r="13129" spans="11:11" x14ac:dyDescent="0.25">
      <c r="K13129" s="6" t="s">
        <v>13550</v>
      </c>
    </row>
    <row r="13130" spans="11:11" x14ac:dyDescent="0.25">
      <c r="K13130" s="6" t="s">
        <v>13551</v>
      </c>
    </row>
    <row r="13131" spans="11:11" x14ac:dyDescent="0.25">
      <c r="K13131" s="6" t="s">
        <v>13552</v>
      </c>
    </row>
    <row r="13132" spans="11:11" x14ac:dyDescent="0.25">
      <c r="K13132" s="6" t="s">
        <v>13553</v>
      </c>
    </row>
    <row r="13133" spans="11:11" x14ac:dyDescent="0.25">
      <c r="K13133" s="6" t="s">
        <v>13554</v>
      </c>
    </row>
    <row r="13134" spans="11:11" x14ac:dyDescent="0.25">
      <c r="K13134" s="6" t="s">
        <v>13555</v>
      </c>
    </row>
    <row r="13135" spans="11:11" x14ac:dyDescent="0.25">
      <c r="K13135" s="6" t="s">
        <v>13556</v>
      </c>
    </row>
    <row r="13136" spans="11:11" x14ac:dyDescent="0.25">
      <c r="K13136" s="6" t="s">
        <v>13557</v>
      </c>
    </row>
    <row r="13137" spans="11:11" x14ac:dyDescent="0.25">
      <c r="K13137" s="6" t="s">
        <v>13558</v>
      </c>
    </row>
    <row r="13138" spans="11:11" x14ac:dyDescent="0.25">
      <c r="K13138" s="6" t="s">
        <v>13559</v>
      </c>
    </row>
    <row r="13139" spans="11:11" x14ac:dyDescent="0.25">
      <c r="K13139" s="6" t="s">
        <v>13560</v>
      </c>
    </row>
    <row r="13140" spans="11:11" x14ac:dyDescent="0.25">
      <c r="K13140" s="6" t="s">
        <v>13561</v>
      </c>
    </row>
    <row r="13141" spans="11:11" x14ac:dyDescent="0.25">
      <c r="K13141" s="6" t="s">
        <v>13562</v>
      </c>
    </row>
    <row r="13142" spans="11:11" x14ac:dyDescent="0.25">
      <c r="K13142" s="6" t="s">
        <v>13563</v>
      </c>
    </row>
    <row r="13143" spans="11:11" x14ac:dyDescent="0.25">
      <c r="K13143" s="6" t="s">
        <v>13564</v>
      </c>
    </row>
    <row r="13144" spans="11:11" x14ac:dyDescent="0.25">
      <c r="K13144" s="6" t="s">
        <v>13565</v>
      </c>
    </row>
    <row r="13145" spans="11:11" x14ac:dyDescent="0.25">
      <c r="K13145" s="6" t="s">
        <v>13566</v>
      </c>
    </row>
    <row r="13146" spans="11:11" x14ac:dyDescent="0.25">
      <c r="K13146" s="6" t="s">
        <v>13567</v>
      </c>
    </row>
    <row r="13147" spans="11:11" x14ac:dyDescent="0.25">
      <c r="K13147" s="6" t="s">
        <v>13568</v>
      </c>
    </row>
    <row r="13148" spans="11:11" x14ac:dyDescent="0.25">
      <c r="K13148" s="6" t="s">
        <v>13569</v>
      </c>
    </row>
    <row r="13149" spans="11:11" x14ac:dyDescent="0.25">
      <c r="K13149" s="6" t="s">
        <v>13570</v>
      </c>
    </row>
    <row r="13150" spans="11:11" x14ac:dyDescent="0.25">
      <c r="K13150" s="6" t="s">
        <v>13571</v>
      </c>
    </row>
    <row r="13151" spans="11:11" x14ac:dyDescent="0.25">
      <c r="K13151" s="6" t="s">
        <v>13572</v>
      </c>
    </row>
    <row r="13152" spans="11:11" x14ac:dyDescent="0.25">
      <c r="K13152" s="6" t="s">
        <v>13573</v>
      </c>
    </row>
    <row r="13153" spans="11:11" x14ac:dyDescent="0.25">
      <c r="K13153" s="6" t="s">
        <v>13574</v>
      </c>
    </row>
    <row r="13154" spans="11:11" x14ac:dyDescent="0.25">
      <c r="K13154" s="6" t="s">
        <v>13575</v>
      </c>
    </row>
    <row r="13155" spans="11:11" x14ac:dyDescent="0.25">
      <c r="K13155" s="6" t="s">
        <v>13576</v>
      </c>
    </row>
    <row r="13156" spans="11:11" x14ac:dyDescent="0.25">
      <c r="K13156" s="6" t="s">
        <v>13577</v>
      </c>
    </row>
    <row r="13157" spans="11:11" x14ac:dyDescent="0.25">
      <c r="K13157" s="6" t="s">
        <v>13578</v>
      </c>
    </row>
    <row r="13158" spans="11:11" x14ac:dyDescent="0.25">
      <c r="K13158" s="6" t="s">
        <v>13579</v>
      </c>
    </row>
    <row r="13159" spans="11:11" x14ac:dyDescent="0.25">
      <c r="K13159" s="6" t="s">
        <v>13580</v>
      </c>
    </row>
    <row r="13160" spans="11:11" x14ac:dyDescent="0.25">
      <c r="K13160" s="6" t="s">
        <v>13581</v>
      </c>
    </row>
    <row r="13161" spans="11:11" x14ac:dyDescent="0.25">
      <c r="K13161" s="6" t="s">
        <v>13582</v>
      </c>
    </row>
    <row r="13162" spans="11:11" x14ac:dyDescent="0.25">
      <c r="K13162" s="6" t="s">
        <v>13583</v>
      </c>
    </row>
    <row r="13163" spans="11:11" x14ac:dyDescent="0.25">
      <c r="K13163" s="6" t="s">
        <v>13584</v>
      </c>
    </row>
    <row r="13164" spans="11:11" x14ac:dyDescent="0.25">
      <c r="K13164" s="6" t="s">
        <v>13585</v>
      </c>
    </row>
    <row r="13165" spans="11:11" x14ac:dyDescent="0.25">
      <c r="K13165" s="6" t="s">
        <v>13586</v>
      </c>
    </row>
    <row r="13166" spans="11:11" x14ac:dyDescent="0.25">
      <c r="K13166" s="6" t="s">
        <v>13587</v>
      </c>
    </row>
    <row r="13167" spans="11:11" x14ac:dyDescent="0.25">
      <c r="K13167" s="6" t="s">
        <v>13588</v>
      </c>
    </row>
    <row r="13168" spans="11:11" x14ac:dyDescent="0.25">
      <c r="K13168" s="6" t="s">
        <v>13589</v>
      </c>
    </row>
    <row r="13169" spans="11:11" x14ac:dyDescent="0.25">
      <c r="K13169" s="6" t="s">
        <v>13590</v>
      </c>
    </row>
    <row r="13170" spans="11:11" x14ac:dyDescent="0.25">
      <c r="K13170" s="6" t="s">
        <v>13591</v>
      </c>
    </row>
    <row r="13171" spans="11:11" x14ac:dyDescent="0.25">
      <c r="K13171" s="6" t="s">
        <v>13592</v>
      </c>
    </row>
    <row r="13172" spans="11:11" x14ac:dyDescent="0.25">
      <c r="K13172" s="6" t="s">
        <v>13593</v>
      </c>
    </row>
    <row r="13173" spans="11:11" x14ac:dyDescent="0.25">
      <c r="K13173" s="6" t="s">
        <v>13594</v>
      </c>
    </row>
    <row r="13174" spans="11:11" x14ac:dyDescent="0.25">
      <c r="K13174" s="6" t="s">
        <v>13595</v>
      </c>
    </row>
    <row r="13175" spans="11:11" x14ac:dyDescent="0.25">
      <c r="K13175" s="6" t="s">
        <v>13596</v>
      </c>
    </row>
    <row r="13176" spans="11:11" x14ac:dyDescent="0.25">
      <c r="K13176" s="6" t="s">
        <v>13597</v>
      </c>
    </row>
    <row r="13177" spans="11:11" x14ac:dyDescent="0.25">
      <c r="K13177" s="6" t="s">
        <v>13598</v>
      </c>
    </row>
    <row r="13178" spans="11:11" x14ac:dyDescent="0.25">
      <c r="K13178" s="6" t="s">
        <v>13599</v>
      </c>
    </row>
    <row r="13179" spans="11:11" x14ac:dyDescent="0.25">
      <c r="K13179" s="6" t="s">
        <v>13600</v>
      </c>
    </row>
    <row r="13180" spans="11:11" x14ac:dyDescent="0.25">
      <c r="K13180" s="6" t="s">
        <v>13601</v>
      </c>
    </row>
    <row r="13181" spans="11:11" x14ac:dyDescent="0.25">
      <c r="K13181" s="6" t="s">
        <v>13602</v>
      </c>
    </row>
    <row r="13182" spans="11:11" x14ac:dyDescent="0.25">
      <c r="K13182" s="6" t="s">
        <v>13603</v>
      </c>
    </row>
    <row r="13183" spans="11:11" x14ac:dyDescent="0.25">
      <c r="K13183" s="6" t="s">
        <v>13604</v>
      </c>
    </row>
    <row r="13184" spans="11:11" x14ac:dyDescent="0.25">
      <c r="K13184" s="6" t="s">
        <v>13605</v>
      </c>
    </row>
    <row r="13185" spans="11:11" x14ac:dyDescent="0.25">
      <c r="K13185" s="6" t="s">
        <v>13606</v>
      </c>
    </row>
    <row r="13186" spans="11:11" x14ac:dyDescent="0.25">
      <c r="K13186" s="6" t="s">
        <v>13607</v>
      </c>
    </row>
    <row r="13187" spans="11:11" x14ac:dyDescent="0.25">
      <c r="K13187" s="6" t="s">
        <v>13608</v>
      </c>
    </row>
    <row r="13188" spans="11:11" x14ac:dyDescent="0.25">
      <c r="K13188" s="6" t="s">
        <v>13609</v>
      </c>
    </row>
    <row r="13189" spans="11:11" x14ac:dyDescent="0.25">
      <c r="K13189" s="6" t="s">
        <v>13610</v>
      </c>
    </row>
    <row r="13190" spans="11:11" x14ac:dyDescent="0.25">
      <c r="K13190" s="6" t="s">
        <v>13611</v>
      </c>
    </row>
    <row r="13191" spans="11:11" x14ac:dyDescent="0.25">
      <c r="K13191" s="6" t="s">
        <v>13612</v>
      </c>
    </row>
    <row r="13192" spans="11:11" x14ac:dyDescent="0.25">
      <c r="K13192" s="6" t="s">
        <v>13613</v>
      </c>
    </row>
    <row r="13193" spans="11:11" x14ac:dyDescent="0.25">
      <c r="K13193" s="6" t="s">
        <v>13614</v>
      </c>
    </row>
    <row r="13194" spans="11:11" x14ac:dyDescent="0.25">
      <c r="K13194" s="6" t="s">
        <v>13615</v>
      </c>
    </row>
    <row r="13195" spans="11:11" x14ac:dyDescent="0.25">
      <c r="K13195" s="6" t="s">
        <v>13616</v>
      </c>
    </row>
    <row r="13196" spans="11:11" x14ac:dyDescent="0.25">
      <c r="K13196" s="6" t="s">
        <v>13617</v>
      </c>
    </row>
    <row r="13197" spans="11:11" x14ac:dyDescent="0.25">
      <c r="K13197" s="6" t="s">
        <v>3616</v>
      </c>
    </row>
    <row r="13198" spans="11:11" x14ac:dyDescent="0.25">
      <c r="K13198" s="6" t="s">
        <v>13618</v>
      </c>
    </row>
    <row r="13199" spans="11:11" x14ac:dyDescent="0.25">
      <c r="K13199" s="6" t="s">
        <v>13619</v>
      </c>
    </row>
    <row r="13200" spans="11:11" x14ac:dyDescent="0.25">
      <c r="K13200" s="6" t="s">
        <v>13620</v>
      </c>
    </row>
    <row r="13201" spans="11:11" x14ac:dyDescent="0.25">
      <c r="K13201" s="6" t="s">
        <v>13621</v>
      </c>
    </row>
    <row r="13202" spans="11:11" x14ac:dyDescent="0.25">
      <c r="K13202" s="6" t="s">
        <v>13622</v>
      </c>
    </row>
    <row r="13203" spans="11:11" x14ac:dyDescent="0.25">
      <c r="K13203" s="6" t="s">
        <v>13623</v>
      </c>
    </row>
    <row r="13204" spans="11:11" x14ac:dyDescent="0.25">
      <c r="K13204" s="6" t="s">
        <v>13624</v>
      </c>
    </row>
    <row r="13205" spans="11:11" x14ac:dyDescent="0.25">
      <c r="K13205" s="6" t="s">
        <v>13625</v>
      </c>
    </row>
    <row r="13206" spans="11:11" x14ac:dyDescent="0.25">
      <c r="K13206" s="6" t="s">
        <v>3617</v>
      </c>
    </row>
    <row r="13207" spans="11:11" x14ac:dyDescent="0.25">
      <c r="K13207" s="6" t="s">
        <v>13626</v>
      </c>
    </row>
    <row r="13208" spans="11:11" x14ac:dyDescent="0.25">
      <c r="K13208" s="6" t="s">
        <v>13627</v>
      </c>
    </row>
    <row r="13209" spans="11:11" x14ac:dyDescent="0.25">
      <c r="K13209" s="6" t="s">
        <v>13628</v>
      </c>
    </row>
    <row r="13210" spans="11:11" x14ac:dyDescent="0.25">
      <c r="K13210" s="6" t="s">
        <v>13629</v>
      </c>
    </row>
    <row r="13211" spans="11:11" x14ac:dyDescent="0.25">
      <c r="K13211" s="6" t="s">
        <v>13630</v>
      </c>
    </row>
    <row r="13212" spans="11:11" x14ac:dyDescent="0.25">
      <c r="K13212" s="6" t="s">
        <v>13631</v>
      </c>
    </row>
    <row r="13213" spans="11:11" x14ac:dyDescent="0.25">
      <c r="K13213" s="6" t="s">
        <v>13632</v>
      </c>
    </row>
    <row r="13214" spans="11:11" x14ac:dyDescent="0.25">
      <c r="K13214" s="6" t="s">
        <v>13633</v>
      </c>
    </row>
    <row r="13215" spans="11:11" x14ac:dyDescent="0.25">
      <c r="K13215" s="6" t="s">
        <v>13634</v>
      </c>
    </row>
    <row r="13216" spans="11:11" x14ac:dyDescent="0.25">
      <c r="K13216" s="6" t="s">
        <v>13635</v>
      </c>
    </row>
    <row r="13217" spans="11:11" x14ac:dyDescent="0.25">
      <c r="K13217" s="6" t="s">
        <v>13636</v>
      </c>
    </row>
    <row r="13218" spans="11:11" x14ac:dyDescent="0.25">
      <c r="K13218" s="6" t="s">
        <v>13637</v>
      </c>
    </row>
    <row r="13219" spans="11:11" x14ac:dyDescent="0.25">
      <c r="K13219" s="6" t="s">
        <v>13638</v>
      </c>
    </row>
    <row r="13220" spans="11:11" x14ac:dyDescent="0.25">
      <c r="K13220" s="6" t="s">
        <v>13639</v>
      </c>
    </row>
    <row r="13221" spans="11:11" x14ac:dyDescent="0.25">
      <c r="K13221" s="6" t="s">
        <v>13640</v>
      </c>
    </row>
    <row r="13222" spans="11:11" x14ac:dyDescent="0.25">
      <c r="K13222" s="6" t="s">
        <v>13641</v>
      </c>
    </row>
    <row r="13223" spans="11:11" x14ac:dyDescent="0.25">
      <c r="K13223" s="6" t="s">
        <v>13642</v>
      </c>
    </row>
    <row r="13224" spans="11:11" x14ac:dyDescent="0.25">
      <c r="K13224" s="6" t="s">
        <v>13643</v>
      </c>
    </row>
    <row r="13225" spans="11:11" x14ac:dyDescent="0.25">
      <c r="K13225" s="6" t="s">
        <v>13644</v>
      </c>
    </row>
    <row r="13226" spans="11:11" x14ac:dyDescent="0.25">
      <c r="K13226" s="6" t="s">
        <v>13645</v>
      </c>
    </row>
    <row r="13227" spans="11:11" x14ac:dyDescent="0.25">
      <c r="K13227" s="6" t="s">
        <v>13646</v>
      </c>
    </row>
    <row r="13228" spans="11:11" x14ac:dyDescent="0.25">
      <c r="K13228" s="6" t="s">
        <v>13647</v>
      </c>
    </row>
    <row r="13229" spans="11:11" x14ac:dyDescent="0.25">
      <c r="K13229" s="6" t="s">
        <v>13648</v>
      </c>
    </row>
    <row r="13230" spans="11:11" x14ac:dyDescent="0.25">
      <c r="K13230" s="6" t="s">
        <v>13649</v>
      </c>
    </row>
    <row r="13231" spans="11:11" x14ac:dyDescent="0.25">
      <c r="K13231" s="6" t="s">
        <v>13650</v>
      </c>
    </row>
    <row r="13232" spans="11:11" x14ac:dyDescent="0.25">
      <c r="K13232" s="6" t="s">
        <v>13651</v>
      </c>
    </row>
    <row r="13233" spans="11:11" x14ac:dyDescent="0.25">
      <c r="K13233" s="6" t="s">
        <v>13652</v>
      </c>
    </row>
    <row r="13234" spans="11:11" x14ac:dyDescent="0.25">
      <c r="K13234" s="6" t="s">
        <v>13653</v>
      </c>
    </row>
    <row r="13235" spans="11:11" x14ac:dyDescent="0.25">
      <c r="K13235" s="6" t="s">
        <v>13654</v>
      </c>
    </row>
    <row r="13236" spans="11:11" x14ac:dyDescent="0.25">
      <c r="K13236" s="6" t="s">
        <v>13655</v>
      </c>
    </row>
    <row r="13237" spans="11:11" x14ac:dyDescent="0.25">
      <c r="K13237" s="6" t="s">
        <v>13656</v>
      </c>
    </row>
    <row r="13238" spans="11:11" x14ac:dyDescent="0.25">
      <c r="K13238" s="6" t="s">
        <v>13657</v>
      </c>
    </row>
    <row r="13239" spans="11:11" x14ac:dyDescent="0.25">
      <c r="K13239" s="6" t="s">
        <v>13658</v>
      </c>
    </row>
    <row r="13240" spans="11:11" x14ac:dyDescent="0.25">
      <c r="K13240" s="6" t="s">
        <v>13659</v>
      </c>
    </row>
    <row r="13241" spans="11:11" x14ac:dyDescent="0.25">
      <c r="K13241" s="6" t="s">
        <v>13660</v>
      </c>
    </row>
    <row r="13242" spans="11:11" x14ac:dyDescent="0.25">
      <c r="K13242" s="6" t="s">
        <v>13661</v>
      </c>
    </row>
    <row r="13243" spans="11:11" x14ac:dyDescent="0.25">
      <c r="K13243" s="6" t="s">
        <v>13662</v>
      </c>
    </row>
    <row r="13244" spans="11:11" x14ac:dyDescent="0.25">
      <c r="K13244" s="6" t="s">
        <v>13663</v>
      </c>
    </row>
    <row r="13245" spans="11:11" x14ac:dyDescent="0.25">
      <c r="K13245" s="6" t="s">
        <v>13664</v>
      </c>
    </row>
    <row r="13246" spans="11:11" x14ac:dyDescent="0.25">
      <c r="K13246" s="6" t="s">
        <v>13665</v>
      </c>
    </row>
    <row r="13247" spans="11:11" x14ac:dyDescent="0.25">
      <c r="K13247" s="6" t="s">
        <v>13666</v>
      </c>
    </row>
    <row r="13248" spans="11:11" x14ac:dyDescent="0.25">
      <c r="K13248" s="6" t="s">
        <v>13667</v>
      </c>
    </row>
    <row r="13249" spans="11:11" x14ac:dyDescent="0.25">
      <c r="K13249" s="6" t="s">
        <v>13668</v>
      </c>
    </row>
    <row r="13250" spans="11:11" x14ac:dyDescent="0.25">
      <c r="K13250" s="6" t="s">
        <v>13669</v>
      </c>
    </row>
    <row r="13251" spans="11:11" x14ac:dyDescent="0.25">
      <c r="K13251" s="6" t="s">
        <v>13670</v>
      </c>
    </row>
    <row r="13252" spans="11:11" x14ac:dyDescent="0.25">
      <c r="K13252" s="6" t="s">
        <v>13671</v>
      </c>
    </row>
    <row r="13253" spans="11:11" x14ac:dyDescent="0.25">
      <c r="K13253" s="6" t="s">
        <v>13672</v>
      </c>
    </row>
    <row r="13254" spans="11:11" x14ac:dyDescent="0.25">
      <c r="K13254" s="6" t="s">
        <v>13673</v>
      </c>
    </row>
    <row r="13255" spans="11:11" x14ac:dyDescent="0.25">
      <c r="K13255" s="6" t="s">
        <v>3620</v>
      </c>
    </row>
    <row r="13256" spans="11:11" x14ac:dyDescent="0.25">
      <c r="K13256" s="6" t="s">
        <v>13674</v>
      </c>
    </row>
    <row r="13257" spans="11:11" x14ac:dyDescent="0.25">
      <c r="K13257" s="6" t="s">
        <v>13675</v>
      </c>
    </row>
    <row r="13258" spans="11:11" x14ac:dyDescent="0.25">
      <c r="K13258" s="6" t="s">
        <v>13676</v>
      </c>
    </row>
    <row r="13259" spans="11:11" x14ac:dyDescent="0.25">
      <c r="K13259" s="6" t="s">
        <v>13677</v>
      </c>
    </row>
    <row r="13260" spans="11:11" x14ac:dyDescent="0.25">
      <c r="K13260" s="6" t="s">
        <v>13678</v>
      </c>
    </row>
    <row r="13261" spans="11:11" x14ac:dyDescent="0.25">
      <c r="K13261" s="6" t="s">
        <v>13679</v>
      </c>
    </row>
    <row r="13262" spans="11:11" x14ac:dyDescent="0.25">
      <c r="K13262" s="6" t="s">
        <v>13680</v>
      </c>
    </row>
    <row r="13263" spans="11:11" x14ac:dyDescent="0.25">
      <c r="K13263" s="6" t="s">
        <v>13681</v>
      </c>
    </row>
    <row r="13264" spans="11:11" x14ac:dyDescent="0.25">
      <c r="K13264" s="6" t="s">
        <v>13682</v>
      </c>
    </row>
    <row r="13265" spans="11:11" x14ac:dyDescent="0.25">
      <c r="K13265" s="6" t="s">
        <v>13683</v>
      </c>
    </row>
    <row r="13266" spans="11:11" x14ac:dyDescent="0.25">
      <c r="K13266" s="6" t="s">
        <v>13684</v>
      </c>
    </row>
    <row r="13267" spans="11:11" x14ac:dyDescent="0.25">
      <c r="K13267" s="6" t="s">
        <v>13685</v>
      </c>
    </row>
    <row r="13268" spans="11:11" x14ac:dyDescent="0.25">
      <c r="K13268" s="6" t="s">
        <v>13686</v>
      </c>
    </row>
    <row r="13269" spans="11:11" x14ac:dyDescent="0.25">
      <c r="K13269" s="6" t="s">
        <v>13687</v>
      </c>
    </row>
    <row r="13270" spans="11:11" x14ac:dyDescent="0.25">
      <c r="K13270" s="6" t="s">
        <v>13688</v>
      </c>
    </row>
    <row r="13271" spans="11:11" x14ac:dyDescent="0.25">
      <c r="K13271" s="6" t="s">
        <v>13689</v>
      </c>
    </row>
    <row r="13272" spans="11:11" x14ac:dyDescent="0.25">
      <c r="K13272" s="6" t="s">
        <v>13690</v>
      </c>
    </row>
    <row r="13273" spans="11:11" x14ac:dyDescent="0.25">
      <c r="K13273" s="6" t="s">
        <v>3625</v>
      </c>
    </row>
    <row r="13274" spans="11:11" x14ac:dyDescent="0.25">
      <c r="K13274" s="6" t="s">
        <v>13691</v>
      </c>
    </row>
    <row r="13275" spans="11:11" x14ac:dyDescent="0.25">
      <c r="K13275" s="6" t="s">
        <v>13692</v>
      </c>
    </row>
    <row r="13276" spans="11:11" x14ac:dyDescent="0.25">
      <c r="K13276" s="6" t="s">
        <v>3626</v>
      </c>
    </row>
    <row r="13277" spans="11:11" x14ac:dyDescent="0.25">
      <c r="K13277" s="6" t="s">
        <v>13693</v>
      </c>
    </row>
    <row r="13278" spans="11:11" x14ac:dyDescent="0.25">
      <c r="K13278" s="6" t="s">
        <v>13694</v>
      </c>
    </row>
    <row r="13279" spans="11:11" x14ac:dyDescent="0.25">
      <c r="K13279" s="6" t="s">
        <v>13695</v>
      </c>
    </row>
    <row r="13280" spans="11:11" x14ac:dyDescent="0.25">
      <c r="K13280" s="6" t="s">
        <v>13696</v>
      </c>
    </row>
    <row r="13281" spans="11:11" x14ac:dyDescent="0.25">
      <c r="K13281" s="6" t="s">
        <v>13697</v>
      </c>
    </row>
    <row r="13282" spans="11:11" x14ac:dyDescent="0.25">
      <c r="K13282" s="6" t="s">
        <v>13698</v>
      </c>
    </row>
    <row r="13283" spans="11:11" x14ac:dyDescent="0.25">
      <c r="K13283" s="6" t="s">
        <v>13699</v>
      </c>
    </row>
    <row r="13284" spans="11:11" x14ac:dyDescent="0.25">
      <c r="K13284" s="6" t="s">
        <v>3629</v>
      </c>
    </row>
    <row r="13285" spans="11:11" x14ac:dyDescent="0.25">
      <c r="K13285" s="6" t="s">
        <v>13700</v>
      </c>
    </row>
    <row r="13286" spans="11:11" x14ac:dyDescent="0.25">
      <c r="K13286" s="6" t="s">
        <v>13701</v>
      </c>
    </row>
    <row r="13287" spans="11:11" x14ac:dyDescent="0.25">
      <c r="K13287" s="6" t="s">
        <v>13702</v>
      </c>
    </row>
    <row r="13288" spans="11:11" x14ac:dyDescent="0.25">
      <c r="K13288" s="6" t="s">
        <v>13703</v>
      </c>
    </row>
    <row r="13289" spans="11:11" x14ac:dyDescent="0.25">
      <c r="K13289" s="6" t="s">
        <v>13704</v>
      </c>
    </row>
    <row r="13290" spans="11:11" x14ac:dyDescent="0.25">
      <c r="K13290" s="6" t="s">
        <v>3630</v>
      </c>
    </row>
    <row r="13291" spans="11:11" x14ac:dyDescent="0.25">
      <c r="K13291" s="6" t="s">
        <v>13705</v>
      </c>
    </row>
    <row r="13292" spans="11:11" x14ac:dyDescent="0.25">
      <c r="K13292" s="6" t="s">
        <v>13706</v>
      </c>
    </row>
    <row r="13293" spans="11:11" x14ac:dyDescent="0.25">
      <c r="K13293" s="6" t="s">
        <v>13707</v>
      </c>
    </row>
    <row r="13294" spans="11:11" x14ac:dyDescent="0.25">
      <c r="K13294" s="6" t="s">
        <v>13708</v>
      </c>
    </row>
    <row r="13295" spans="11:11" x14ac:dyDescent="0.25">
      <c r="K13295" s="6" t="s">
        <v>13709</v>
      </c>
    </row>
    <row r="13296" spans="11:11" x14ac:dyDescent="0.25">
      <c r="K13296" s="6" t="s">
        <v>13710</v>
      </c>
    </row>
    <row r="13297" spans="11:11" x14ac:dyDescent="0.25">
      <c r="K13297" s="6" t="s">
        <v>13711</v>
      </c>
    </row>
    <row r="13298" spans="11:11" x14ac:dyDescent="0.25">
      <c r="K13298" s="6" t="s">
        <v>3631</v>
      </c>
    </row>
    <row r="13299" spans="11:11" x14ac:dyDescent="0.25">
      <c r="K13299" s="6" t="s">
        <v>13712</v>
      </c>
    </row>
    <row r="13300" spans="11:11" x14ac:dyDescent="0.25">
      <c r="K13300" s="6" t="s">
        <v>13713</v>
      </c>
    </row>
    <row r="13301" spans="11:11" x14ac:dyDescent="0.25">
      <c r="K13301" s="6" t="s">
        <v>13714</v>
      </c>
    </row>
    <row r="13302" spans="11:11" x14ac:dyDescent="0.25">
      <c r="K13302" s="6" t="s">
        <v>13715</v>
      </c>
    </row>
    <row r="13303" spans="11:11" x14ac:dyDescent="0.25">
      <c r="K13303" s="6" t="s">
        <v>13716</v>
      </c>
    </row>
    <row r="13304" spans="11:11" x14ac:dyDescent="0.25">
      <c r="K13304" s="6" t="s">
        <v>13717</v>
      </c>
    </row>
    <row r="13305" spans="11:11" x14ac:dyDescent="0.25">
      <c r="K13305" s="6" t="s">
        <v>13718</v>
      </c>
    </row>
    <row r="13306" spans="11:11" x14ac:dyDescent="0.25">
      <c r="K13306" s="6" t="s">
        <v>13719</v>
      </c>
    </row>
    <row r="13307" spans="11:11" x14ac:dyDescent="0.25">
      <c r="K13307" s="6" t="s">
        <v>13720</v>
      </c>
    </row>
    <row r="13308" spans="11:11" x14ac:dyDescent="0.25">
      <c r="K13308" s="6" t="s">
        <v>13721</v>
      </c>
    </row>
    <row r="13309" spans="11:11" x14ac:dyDescent="0.25">
      <c r="K13309" s="6" t="s">
        <v>13722</v>
      </c>
    </row>
    <row r="13310" spans="11:11" x14ac:dyDescent="0.25">
      <c r="K13310" s="6" t="s">
        <v>13723</v>
      </c>
    </row>
    <row r="13311" spans="11:11" x14ac:dyDescent="0.25">
      <c r="K13311" s="6" t="s">
        <v>13724</v>
      </c>
    </row>
    <row r="13312" spans="11:11" x14ac:dyDescent="0.25">
      <c r="K13312" s="6" t="s">
        <v>13725</v>
      </c>
    </row>
    <row r="13313" spans="11:11" x14ac:dyDescent="0.25">
      <c r="K13313" s="6" t="s">
        <v>13726</v>
      </c>
    </row>
    <row r="13314" spans="11:11" x14ac:dyDescent="0.25">
      <c r="K13314" s="6" t="s">
        <v>13727</v>
      </c>
    </row>
    <row r="13315" spans="11:11" x14ac:dyDescent="0.25">
      <c r="K13315" s="6" t="s">
        <v>13728</v>
      </c>
    </row>
    <row r="13316" spans="11:11" x14ac:dyDescent="0.25">
      <c r="K13316" s="6" t="s">
        <v>13729</v>
      </c>
    </row>
    <row r="13317" spans="11:11" x14ac:dyDescent="0.25">
      <c r="K13317" s="6" t="s">
        <v>13730</v>
      </c>
    </row>
    <row r="13318" spans="11:11" x14ac:dyDescent="0.25">
      <c r="K13318" s="6" t="s">
        <v>13731</v>
      </c>
    </row>
    <row r="13319" spans="11:11" x14ac:dyDescent="0.25">
      <c r="K13319" s="6" t="s">
        <v>13732</v>
      </c>
    </row>
    <row r="13320" spans="11:11" x14ac:dyDescent="0.25">
      <c r="K13320" s="6" t="s">
        <v>13733</v>
      </c>
    </row>
    <row r="13321" spans="11:11" x14ac:dyDescent="0.25">
      <c r="K13321" s="6" t="s">
        <v>13734</v>
      </c>
    </row>
    <row r="13322" spans="11:11" x14ac:dyDescent="0.25">
      <c r="K13322" s="6" t="s">
        <v>13735</v>
      </c>
    </row>
    <row r="13323" spans="11:11" x14ac:dyDescent="0.25">
      <c r="K13323" s="6" t="s">
        <v>3635</v>
      </c>
    </row>
    <row r="13324" spans="11:11" x14ac:dyDescent="0.25">
      <c r="K13324" s="6" t="s">
        <v>13736</v>
      </c>
    </row>
    <row r="13325" spans="11:11" x14ac:dyDescent="0.25">
      <c r="K13325" s="6" t="s">
        <v>13737</v>
      </c>
    </row>
    <row r="13326" spans="11:11" x14ac:dyDescent="0.25">
      <c r="K13326" s="6" t="s">
        <v>13738</v>
      </c>
    </row>
    <row r="13327" spans="11:11" x14ac:dyDescent="0.25">
      <c r="K13327" s="6" t="s">
        <v>13739</v>
      </c>
    </row>
    <row r="13328" spans="11:11" x14ac:dyDescent="0.25">
      <c r="K13328" s="6" t="s">
        <v>13740</v>
      </c>
    </row>
    <row r="13329" spans="11:11" x14ac:dyDescent="0.25">
      <c r="K13329" s="6" t="s">
        <v>13741</v>
      </c>
    </row>
    <row r="13330" spans="11:11" x14ac:dyDescent="0.25">
      <c r="K13330" s="6" t="s">
        <v>13742</v>
      </c>
    </row>
    <row r="13331" spans="11:11" x14ac:dyDescent="0.25">
      <c r="K13331" s="6" t="s">
        <v>13743</v>
      </c>
    </row>
    <row r="13332" spans="11:11" x14ac:dyDescent="0.25">
      <c r="K13332" s="6" t="s">
        <v>13744</v>
      </c>
    </row>
    <row r="13333" spans="11:11" x14ac:dyDescent="0.25">
      <c r="K13333" s="6" t="s">
        <v>13745</v>
      </c>
    </row>
    <row r="13334" spans="11:11" x14ac:dyDescent="0.25">
      <c r="K13334" s="6" t="s">
        <v>13746</v>
      </c>
    </row>
    <row r="13335" spans="11:11" x14ac:dyDescent="0.25">
      <c r="K13335" s="6" t="s">
        <v>13747</v>
      </c>
    </row>
    <row r="13336" spans="11:11" x14ac:dyDescent="0.25">
      <c r="K13336" s="6" t="s">
        <v>13748</v>
      </c>
    </row>
    <row r="13337" spans="11:11" x14ac:dyDescent="0.25">
      <c r="K13337" s="6" t="s">
        <v>13749</v>
      </c>
    </row>
    <row r="13338" spans="11:11" x14ac:dyDescent="0.25">
      <c r="K13338" s="6" t="s">
        <v>13750</v>
      </c>
    </row>
    <row r="13339" spans="11:11" x14ac:dyDescent="0.25">
      <c r="K13339" s="6" t="s">
        <v>13751</v>
      </c>
    </row>
    <row r="13340" spans="11:11" x14ac:dyDescent="0.25">
      <c r="K13340" s="6" t="s">
        <v>13752</v>
      </c>
    </row>
    <row r="13341" spans="11:11" x14ac:dyDescent="0.25">
      <c r="K13341" s="6" t="s">
        <v>13753</v>
      </c>
    </row>
    <row r="13342" spans="11:11" x14ac:dyDescent="0.25">
      <c r="K13342" s="6" t="s">
        <v>13754</v>
      </c>
    </row>
    <row r="13343" spans="11:11" x14ac:dyDescent="0.25">
      <c r="K13343" s="6" t="s">
        <v>13755</v>
      </c>
    </row>
    <row r="13344" spans="11:11" x14ac:dyDescent="0.25">
      <c r="K13344" s="6" t="s">
        <v>13756</v>
      </c>
    </row>
    <row r="13345" spans="11:11" x14ac:dyDescent="0.25">
      <c r="K13345" s="6" t="s">
        <v>13757</v>
      </c>
    </row>
    <row r="13346" spans="11:11" x14ac:dyDescent="0.25">
      <c r="K13346" s="6" t="s">
        <v>13758</v>
      </c>
    </row>
    <row r="13347" spans="11:11" x14ac:dyDescent="0.25">
      <c r="K13347" s="6" t="s">
        <v>13759</v>
      </c>
    </row>
    <row r="13348" spans="11:11" x14ac:dyDescent="0.25">
      <c r="K13348" s="6" t="s">
        <v>13760</v>
      </c>
    </row>
    <row r="13349" spans="11:11" x14ac:dyDescent="0.25">
      <c r="K13349" s="6" t="s">
        <v>13761</v>
      </c>
    </row>
    <row r="13350" spans="11:11" x14ac:dyDescent="0.25">
      <c r="K13350" s="6" t="s">
        <v>13762</v>
      </c>
    </row>
    <row r="13351" spans="11:11" x14ac:dyDescent="0.25">
      <c r="K13351" s="6" t="s">
        <v>13763</v>
      </c>
    </row>
    <row r="13352" spans="11:11" x14ac:dyDescent="0.25">
      <c r="K13352" s="6" t="s">
        <v>13764</v>
      </c>
    </row>
    <row r="13353" spans="11:11" x14ac:dyDescent="0.25">
      <c r="K13353" s="6" t="s">
        <v>13765</v>
      </c>
    </row>
    <row r="13354" spans="11:11" x14ac:dyDescent="0.25">
      <c r="K13354" s="6" t="s">
        <v>13766</v>
      </c>
    </row>
    <row r="13355" spans="11:11" x14ac:dyDescent="0.25">
      <c r="K13355" s="6" t="s">
        <v>13767</v>
      </c>
    </row>
    <row r="13356" spans="11:11" x14ac:dyDescent="0.25">
      <c r="K13356" s="6" t="s">
        <v>13768</v>
      </c>
    </row>
    <row r="13357" spans="11:11" x14ac:dyDescent="0.25">
      <c r="K13357" s="6" t="s">
        <v>13769</v>
      </c>
    </row>
    <row r="13358" spans="11:11" x14ac:dyDescent="0.25">
      <c r="K13358" s="6" t="s">
        <v>13770</v>
      </c>
    </row>
    <row r="13359" spans="11:11" x14ac:dyDescent="0.25">
      <c r="K13359" s="6" t="s">
        <v>13771</v>
      </c>
    </row>
    <row r="13360" spans="11:11" x14ac:dyDescent="0.25">
      <c r="K13360" s="6" t="s">
        <v>13772</v>
      </c>
    </row>
    <row r="13361" spans="11:11" x14ac:dyDescent="0.25">
      <c r="K13361" s="6" t="s">
        <v>13773</v>
      </c>
    </row>
    <row r="13362" spans="11:11" x14ac:dyDescent="0.25">
      <c r="K13362" s="6" t="s">
        <v>13774</v>
      </c>
    </row>
    <row r="13363" spans="11:11" x14ac:dyDescent="0.25">
      <c r="K13363" s="6" t="s">
        <v>13775</v>
      </c>
    </row>
    <row r="13364" spans="11:11" x14ac:dyDescent="0.25">
      <c r="K13364" s="6" t="s">
        <v>13776</v>
      </c>
    </row>
    <row r="13365" spans="11:11" x14ac:dyDescent="0.25">
      <c r="K13365" s="6" t="s">
        <v>13777</v>
      </c>
    </row>
    <row r="13366" spans="11:11" x14ac:dyDescent="0.25">
      <c r="K13366" s="6" t="s">
        <v>13778</v>
      </c>
    </row>
    <row r="13367" spans="11:11" x14ac:dyDescent="0.25">
      <c r="K13367" s="6" t="s">
        <v>13779</v>
      </c>
    </row>
    <row r="13368" spans="11:11" x14ac:dyDescent="0.25">
      <c r="K13368" s="6" t="s">
        <v>13780</v>
      </c>
    </row>
    <row r="13369" spans="11:11" x14ac:dyDescent="0.25">
      <c r="K13369" s="6" t="s">
        <v>13781</v>
      </c>
    </row>
    <row r="13370" spans="11:11" x14ac:dyDescent="0.25">
      <c r="K13370" s="6" t="s">
        <v>3638</v>
      </c>
    </row>
    <row r="13371" spans="11:11" x14ac:dyDescent="0.25">
      <c r="K13371" s="6" t="s">
        <v>13782</v>
      </c>
    </row>
    <row r="13372" spans="11:11" x14ac:dyDescent="0.25">
      <c r="K13372" s="6" t="s">
        <v>13783</v>
      </c>
    </row>
    <row r="13373" spans="11:11" x14ac:dyDescent="0.25">
      <c r="K13373" s="6" t="s">
        <v>13784</v>
      </c>
    </row>
    <row r="13374" spans="11:11" x14ac:dyDescent="0.25">
      <c r="K13374" s="6" t="s">
        <v>13785</v>
      </c>
    </row>
    <row r="13375" spans="11:11" x14ac:dyDescent="0.25">
      <c r="K13375" s="6" t="s">
        <v>3639</v>
      </c>
    </row>
    <row r="13376" spans="11:11" x14ac:dyDescent="0.25">
      <c r="K13376" s="6" t="s">
        <v>3640</v>
      </c>
    </row>
    <row r="13377" spans="11:11" x14ac:dyDescent="0.25">
      <c r="K13377" s="6" t="s">
        <v>13786</v>
      </c>
    </row>
    <row r="13378" spans="11:11" x14ac:dyDescent="0.25">
      <c r="K13378" s="6" t="s">
        <v>3641</v>
      </c>
    </row>
    <row r="13379" spans="11:11" x14ac:dyDescent="0.25">
      <c r="K13379" s="6" t="s">
        <v>13787</v>
      </c>
    </row>
    <row r="13380" spans="11:11" x14ac:dyDescent="0.25">
      <c r="K13380" s="6" t="s">
        <v>13788</v>
      </c>
    </row>
    <row r="13381" spans="11:11" x14ac:dyDescent="0.25">
      <c r="K13381" s="6" t="s">
        <v>13789</v>
      </c>
    </row>
    <row r="13382" spans="11:11" x14ac:dyDescent="0.25">
      <c r="K13382" s="6" t="s">
        <v>13790</v>
      </c>
    </row>
    <row r="13383" spans="11:11" x14ac:dyDescent="0.25">
      <c r="K13383" s="6" t="s">
        <v>13791</v>
      </c>
    </row>
    <row r="13384" spans="11:11" x14ac:dyDescent="0.25">
      <c r="K13384" s="6" t="s">
        <v>13792</v>
      </c>
    </row>
    <row r="13385" spans="11:11" x14ac:dyDescent="0.25">
      <c r="K13385" s="6" t="s">
        <v>13793</v>
      </c>
    </row>
    <row r="13386" spans="11:11" x14ac:dyDescent="0.25">
      <c r="K13386" s="6" t="s">
        <v>13794</v>
      </c>
    </row>
    <row r="13387" spans="11:11" x14ac:dyDescent="0.25">
      <c r="K13387" s="6" t="s">
        <v>13795</v>
      </c>
    </row>
    <row r="13388" spans="11:11" x14ac:dyDescent="0.25">
      <c r="K13388" s="6" t="s">
        <v>13796</v>
      </c>
    </row>
    <row r="13389" spans="11:11" x14ac:dyDescent="0.25">
      <c r="K13389" s="6" t="s">
        <v>13797</v>
      </c>
    </row>
    <row r="13390" spans="11:11" x14ac:dyDescent="0.25">
      <c r="K13390" s="6" t="s">
        <v>13798</v>
      </c>
    </row>
    <row r="13391" spans="11:11" x14ac:dyDescent="0.25">
      <c r="K13391" s="6" t="s">
        <v>13799</v>
      </c>
    </row>
    <row r="13392" spans="11:11" x14ac:dyDescent="0.25">
      <c r="K13392" s="6" t="s">
        <v>13800</v>
      </c>
    </row>
    <row r="13393" spans="11:11" x14ac:dyDescent="0.25">
      <c r="K13393" s="6" t="s">
        <v>13801</v>
      </c>
    </row>
    <row r="13394" spans="11:11" x14ac:dyDescent="0.25">
      <c r="K13394" s="6" t="s">
        <v>13802</v>
      </c>
    </row>
    <row r="13395" spans="11:11" x14ac:dyDescent="0.25">
      <c r="K13395" s="6" t="s">
        <v>13803</v>
      </c>
    </row>
    <row r="13396" spans="11:11" x14ac:dyDescent="0.25">
      <c r="K13396" s="6" t="s">
        <v>13804</v>
      </c>
    </row>
    <row r="13397" spans="11:11" x14ac:dyDescent="0.25">
      <c r="K13397" s="6" t="s">
        <v>13805</v>
      </c>
    </row>
    <row r="13398" spans="11:11" x14ac:dyDescent="0.25">
      <c r="K13398" s="6" t="s">
        <v>13806</v>
      </c>
    </row>
    <row r="13399" spans="11:11" x14ac:dyDescent="0.25">
      <c r="K13399" s="6" t="s">
        <v>13807</v>
      </c>
    </row>
    <row r="13400" spans="11:11" x14ac:dyDescent="0.25">
      <c r="K13400" s="6" t="s">
        <v>13808</v>
      </c>
    </row>
    <row r="13401" spans="11:11" x14ac:dyDescent="0.25">
      <c r="K13401" s="6" t="s">
        <v>13809</v>
      </c>
    </row>
    <row r="13402" spans="11:11" x14ac:dyDescent="0.25">
      <c r="K13402" s="6" t="s">
        <v>13810</v>
      </c>
    </row>
    <row r="13403" spans="11:11" x14ac:dyDescent="0.25">
      <c r="K13403" s="6" t="s">
        <v>13811</v>
      </c>
    </row>
    <row r="13404" spans="11:11" x14ac:dyDescent="0.25">
      <c r="K13404" s="6" t="s">
        <v>3644</v>
      </c>
    </row>
    <row r="13405" spans="11:11" x14ac:dyDescent="0.25">
      <c r="K13405" s="6" t="s">
        <v>13812</v>
      </c>
    </row>
    <row r="13406" spans="11:11" x14ac:dyDescent="0.25">
      <c r="K13406" s="6" t="s">
        <v>13813</v>
      </c>
    </row>
    <row r="13407" spans="11:11" x14ac:dyDescent="0.25">
      <c r="K13407" s="6" t="s">
        <v>13814</v>
      </c>
    </row>
    <row r="13408" spans="11:11" x14ac:dyDescent="0.25">
      <c r="K13408" s="6" t="s">
        <v>13815</v>
      </c>
    </row>
    <row r="13409" spans="11:11" x14ac:dyDescent="0.25">
      <c r="K13409" s="6" t="s">
        <v>13816</v>
      </c>
    </row>
    <row r="13410" spans="11:11" x14ac:dyDescent="0.25">
      <c r="K13410" s="6" t="s">
        <v>13817</v>
      </c>
    </row>
    <row r="13411" spans="11:11" x14ac:dyDescent="0.25">
      <c r="K13411" s="6" t="s">
        <v>3646</v>
      </c>
    </row>
    <row r="13412" spans="11:11" x14ac:dyDescent="0.25">
      <c r="K13412" s="6" t="s">
        <v>13818</v>
      </c>
    </row>
    <row r="13413" spans="11:11" x14ac:dyDescent="0.25">
      <c r="K13413" s="6" t="s">
        <v>13819</v>
      </c>
    </row>
    <row r="13414" spans="11:11" x14ac:dyDescent="0.25">
      <c r="K13414" s="6" t="s">
        <v>13820</v>
      </c>
    </row>
    <row r="13415" spans="11:11" x14ac:dyDescent="0.25">
      <c r="K13415" s="6" t="s">
        <v>13821</v>
      </c>
    </row>
    <row r="13416" spans="11:11" x14ac:dyDescent="0.25">
      <c r="K13416" s="6" t="s">
        <v>13822</v>
      </c>
    </row>
    <row r="13417" spans="11:11" x14ac:dyDescent="0.25">
      <c r="K13417" s="6" t="s">
        <v>13823</v>
      </c>
    </row>
    <row r="13418" spans="11:11" x14ac:dyDescent="0.25">
      <c r="K13418" s="6" t="s">
        <v>13824</v>
      </c>
    </row>
    <row r="13419" spans="11:11" x14ac:dyDescent="0.25">
      <c r="K13419" s="6" t="s">
        <v>3648</v>
      </c>
    </row>
    <row r="13420" spans="11:11" x14ac:dyDescent="0.25">
      <c r="K13420" s="6" t="s">
        <v>13825</v>
      </c>
    </row>
    <row r="13421" spans="11:11" x14ac:dyDescent="0.25">
      <c r="K13421" s="6" t="s">
        <v>13826</v>
      </c>
    </row>
    <row r="13422" spans="11:11" x14ac:dyDescent="0.25">
      <c r="K13422" s="6" t="s">
        <v>13827</v>
      </c>
    </row>
    <row r="13423" spans="11:11" x14ac:dyDescent="0.25">
      <c r="K13423" s="6" t="s">
        <v>13828</v>
      </c>
    </row>
    <row r="13424" spans="11:11" x14ac:dyDescent="0.25">
      <c r="K13424" s="6" t="s">
        <v>13829</v>
      </c>
    </row>
    <row r="13425" spans="11:11" x14ac:dyDescent="0.25">
      <c r="K13425" s="6" t="s">
        <v>13830</v>
      </c>
    </row>
    <row r="13426" spans="11:11" x14ac:dyDescent="0.25">
      <c r="K13426" s="6" t="s">
        <v>3649</v>
      </c>
    </row>
    <row r="13427" spans="11:11" x14ac:dyDescent="0.25">
      <c r="K13427" s="6" t="s">
        <v>13831</v>
      </c>
    </row>
    <row r="13428" spans="11:11" x14ac:dyDescent="0.25">
      <c r="K13428" s="6" t="s">
        <v>3651</v>
      </c>
    </row>
    <row r="13429" spans="11:11" x14ac:dyDescent="0.25">
      <c r="K13429" s="6" t="s">
        <v>13832</v>
      </c>
    </row>
    <row r="13430" spans="11:11" x14ac:dyDescent="0.25">
      <c r="K13430" s="6" t="s">
        <v>13833</v>
      </c>
    </row>
    <row r="13431" spans="11:11" x14ac:dyDescent="0.25">
      <c r="K13431" s="6" t="s">
        <v>13834</v>
      </c>
    </row>
    <row r="13432" spans="11:11" x14ac:dyDescent="0.25">
      <c r="K13432" s="6" t="s">
        <v>13835</v>
      </c>
    </row>
    <row r="13433" spans="11:11" x14ac:dyDescent="0.25">
      <c r="K13433" s="6" t="s">
        <v>13836</v>
      </c>
    </row>
    <row r="13434" spans="11:11" x14ac:dyDescent="0.25">
      <c r="K13434" s="6" t="s">
        <v>13837</v>
      </c>
    </row>
    <row r="13435" spans="11:11" x14ac:dyDescent="0.25">
      <c r="K13435" s="6" t="s">
        <v>13838</v>
      </c>
    </row>
    <row r="13436" spans="11:11" x14ac:dyDescent="0.25">
      <c r="K13436" s="6" t="s">
        <v>13839</v>
      </c>
    </row>
    <row r="13437" spans="11:11" x14ac:dyDescent="0.25">
      <c r="K13437" s="6" t="s">
        <v>13840</v>
      </c>
    </row>
    <row r="13438" spans="11:11" x14ac:dyDescent="0.25">
      <c r="K13438" s="6" t="s">
        <v>13841</v>
      </c>
    </row>
    <row r="13439" spans="11:11" x14ac:dyDescent="0.25">
      <c r="K13439" s="6" t="s">
        <v>13842</v>
      </c>
    </row>
    <row r="13440" spans="11:11" x14ac:dyDescent="0.25">
      <c r="K13440" s="6" t="s">
        <v>13843</v>
      </c>
    </row>
    <row r="13441" spans="11:11" x14ac:dyDescent="0.25">
      <c r="K13441" s="6" t="s">
        <v>13844</v>
      </c>
    </row>
    <row r="13442" spans="11:11" x14ac:dyDescent="0.25">
      <c r="K13442" s="6" t="s">
        <v>13845</v>
      </c>
    </row>
    <row r="13443" spans="11:11" x14ac:dyDescent="0.25">
      <c r="K13443" s="6" t="s">
        <v>13846</v>
      </c>
    </row>
    <row r="13444" spans="11:11" x14ac:dyDescent="0.25">
      <c r="K13444" s="6" t="s">
        <v>13847</v>
      </c>
    </row>
    <row r="13445" spans="11:11" x14ac:dyDescent="0.25">
      <c r="K13445" s="6" t="s">
        <v>13848</v>
      </c>
    </row>
    <row r="13446" spans="11:11" x14ac:dyDescent="0.25">
      <c r="K13446" s="6" t="s">
        <v>13849</v>
      </c>
    </row>
    <row r="13447" spans="11:11" x14ac:dyDescent="0.25">
      <c r="K13447" s="6" t="s">
        <v>13850</v>
      </c>
    </row>
    <row r="13448" spans="11:11" x14ac:dyDescent="0.25">
      <c r="K13448" s="6" t="s">
        <v>13851</v>
      </c>
    </row>
    <row r="13449" spans="11:11" x14ac:dyDescent="0.25">
      <c r="K13449" s="6" t="s">
        <v>13852</v>
      </c>
    </row>
    <row r="13450" spans="11:11" x14ac:dyDescent="0.25">
      <c r="K13450" s="6" t="s">
        <v>13853</v>
      </c>
    </row>
    <row r="13451" spans="11:11" x14ac:dyDescent="0.25">
      <c r="K13451" s="6" t="s">
        <v>13854</v>
      </c>
    </row>
    <row r="13452" spans="11:11" x14ac:dyDescent="0.25">
      <c r="K13452" s="6" t="s">
        <v>13855</v>
      </c>
    </row>
    <row r="13453" spans="11:11" x14ac:dyDescent="0.25">
      <c r="K13453" s="6" t="s">
        <v>13856</v>
      </c>
    </row>
    <row r="13454" spans="11:11" x14ac:dyDescent="0.25">
      <c r="K13454" s="6" t="s">
        <v>13857</v>
      </c>
    </row>
    <row r="13455" spans="11:11" x14ac:dyDescent="0.25">
      <c r="K13455" s="6" t="s">
        <v>13858</v>
      </c>
    </row>
    <row r="13456" spans="11:11" x14ac:dyDescent="0.25">
      <c r="K13456" s="6" t="s">
        <v>13859</v>
      </c>
    </row>
    <row r="13457" spans="11:11" x14ac:dyDescent="0.25">
      <c r="K13457" s="6" t="s">
        <v>13860</v>
      </c>
    </row>
    <row r="13458" spans="11:11" x14ac:dyDescent="0.25">
      <c r="K13458" s="6" t="s">
        <v>13861</v>
      </c>
    </row>
    <row r="13459" spans="11:11" x14ac:dyDescent="0.25">
      <c r="K13459" s="6" t="s">
        <v>13862</v>
      </c>
    </row>
    <row r="13460" spans="11:11" x14ac:dyDescent="0.25">
      <c r="K13460" s="6" t="s">
        <v>13863</v>
      </c>
    </row>
    <row r="13461" spans="11:11" x14ac:dyDescent="0.25">
      <c r="K13461" s="6" t="s">
        <v>13864</v>
      </c>
    </row>
    <row r="13462" spans="11:11" x14ac:dyDescent="0.25">
      <c r="K13462" s="6" t="s">
        <v>13865</v>
      </c>
    </row>
    <row r="13463" spans="11:11" x14ac:dyDescent="0.25">
      <c r="K13463" s="6" t="s">
        <v>13866</v>
      </c>
    </row>
    <row r="13464" spans="11:11" x14ac:dyDescent="0.25">
      <c r="K13464" s="6" t="s">
        <v>13867</v>
      </c>
    </row>
    <row r="13465" spans="11:11" x14ac:dyDescent="0.25">
      <c r="K13465" s="6" t="s">
        <v>13868</v>
      </c>
    </row>
    <row r="13466" spans="11:11" x14ac:dyDescent="0.25">
      <c r="K13466" s="6" t="s">
        <v>13869</v>
      </c>
    </row>
    <row r="13467" spans="11:11" x14ac:dyDescent="0.25">
      <c r="K13467" s="6" t="s">
        <v>13870</v>
      </c>
    </row>
    <row r="13468" spans="11:11" x14ac:dyDescent="0.25">
      <c r="K13468" s="6" t="s">
        <v>13871</v>
      </c>
    </row>
    <row r="13469" spans="11:11" x14ac:dyDescent="0.25">
      <c r="K13469" s="6" t="s">
        <v>13872</v>
      </c>
    </row>
    <row r="13470" spans="11:11" x14ac:dyDescent="0.25">
      <c r="K13470" s="6" t="s">
        <v>13873</v>
      </c>
    </row>
    <row r="13471" spans="11:11" x14ac:dyDescent="0.25">
      <c r="K13471" s="6" t="s">
        <v>13874</v>
      </c>
    </row>
    <row r="13472" spans="11:11" x14ac:dyDescent="0.25">
      <c r="K13472" s="6" t="s">
        <v>13875</v>
      </c>
    </row>
    <row r="13473" spans="11:11" x14ac:dyDescent="0.25">
      <c r="K13473" s="6" t="s">
        <v>13876</v>
      </c>
    </row>
    <row r="13474" spans="11:11" x14ac:dyDescent="0.25">
      <c r="K13474" s="6" t="s">
        <v>13877</v>
      </c>
    </row>
    <row r="13475" spans="11:11" x14ac:dyDescent="0.25">
      <c r="K13475" s="6" t="s">
        <v>13878</v>
      </c>
    </row>
    <row r="13476" spans="11:11" x14ac:dyDescent="0.25">
      <c r="K13476" s="6" t="s">
        <v>13879</v>
      </c>
    </row>
    <row r="13477" spans="11:11" x14ac:dyDescent="0.25">
      <c r="K13477" s="6" t="s">
        <v>13880</v>
      </c>
    </row>
    <row r="13478" spans="11:11" x14ac:dyDescent="0.25">
      <c r="K13478" s="6" t="s">
        <v>13881</v>
      </c>
    </row>
    <row r="13479" spans="11:11" x14ac:dyDescent="0.25">
      <c r="K13479" s="6" t="s">
        <v>13882</v>
      </c>
    </row>
    <row r="13480" spans="11:11" x14ac:dyDescent="0.25">
      <c r="K13480" s="6" t="s">
        <v>13883</v>
      </c>
    </row>
    <row r="13481" spans="11:11" x14ac:dyDescent="0.25">
      <c r="K13481" s="6" t="s">
        <v>13884</v>
      </c>
    </row>
    <row r="13482" spans="11:11" x14ac:dyDescent="0.25">
      <c r="K13482" s="6" t="s">
        <v>13885</v>
      </c>
    </row>
    <row r="13483" spans="11:11" x14ac:dyDescent="0.25">
      <c r="K13483" s="6" t="s">
        <v>13886</v>
      </c>
    </row>
    <row r="13484" spans="11:11" x14ac:dyDescent="0.25">
      <c r="K13484" s="6" t="s">
        <v>3656</v>
      </c>
    </row>
    <row r="13485" spans="11:11" x14ac:dyDescent="0.25">
      <c r="K13485" s="6" t="s">
        <v>3657</v>
      </c>
    </row>
    <row r="13486" spans="11:11" x14ac:dyDescent="0.25">
      <c r="K13486" s="6" t="s">
        <v>13887</v>
      </c>
    </row>
    <row r="13487" spans="11:11" x14ac:dyDescent="0.25">
      <c r="K13487" s="6" t="s">
        <v>13888</v>
      </c>
    </row>
    <row r="13488" spans="11:11" x14ac:dyDescent="0.25">
      <c r="K13488" s="6" t="s">
        <v>3658</v>
      </c>
    </row>
    <row r="13489" spans="11:11" x14ac:dyDescent="0.25">
      <c r="K13489" s="6" t="s">
        <v>13889</v>
      </c>
    </row>
    <row r="13490" spans="11:11" x14ac:dyDescent="0.25">
      <c r="K13490" s="6" t="s">
        <v>13890</v>
      </c>
    </row>
    <row r="13491" spans="11:11" x14ac:dyDescent="0.25">
      <c r="K13491" s="6" t="s">
        <v>13891</v>
      </c>
    </row>
    <row r="13492" spans="11:11" x14ac:dyDescent="0.25">
      <c r="K13492" s="6" t="s">
        <v>13892</v>
      </c>
    </row>
    <row r="13493" spans="11:11" x14ac:dyDescent="0.25">
      <c r="K13493" s="6" t="s">
        <v>13893</v>
      </c>
    </row>
    <row r="13494" spans="11:11" x14ac:dyDescent="0.25">
      <c r="K13494" s="6" t="s">
        <v>13894</v>
      </c>
    </row>
    <row r="13495" spans="11:11" x14ac:dyDescent="0.25">
      <c r="K13495" s="6" t="s">
        <v>13895</v>
      </c>
    </row>
    <row r="13496" spans="11:11" x14ac:dyDescent="0.25">
      <c r="K13496" s="6" t="s">
        <v>13896</v>
      </c>
    </row>
    <row r="13497" spans="11:11" x14ac:dyDescent="0.25">
      <c r="K13497" s="6" t="s">
        <v>13897</v>
      </c>
    </row>
    <row r="13498" spans="11:11" x14ac:dyDescent="0.25">
      <c r="K13498" s="6" t="s">
        <v>13898</v>
      </c>
    </row>
    <row r="13499" spans="11:11" x14ac:dyDescent="0.25">
      <c r="K13499" s="6" t="s">
        <v>13899</v>
      </c>
    </row>
    <row r="13500" spans="11:11" x14ac:dyDescent="0.25">
      <c r="K13500" s="6" t="s">
        <v>13900</v>
      </c>
    </row>
    <row r="13501" spans="11:11" x14ac:dyDescent="0.25">
      <c r="K13501" s="6" t="s">
        <v>13901</v>
      </c>
    </row>
    <row r="13502" spans="11:11" x14ac:dyDescent="0.25">
      <c r="K13502" s="6" t="s">
        <v>3662</v>
      </c>
    </row>
    <row r="13503" spans="11:11" x14ac:dyDescent="0.25">
      <c r="K13503" s="6" t="s">
        <v>13902</v>
      </c>
    </row>
    <row r="13504" spans="11:11" x14ac:dyDescent="0.25">
      <c r="K13504" s="6" t="s">
        <v>13903</v>
      </c>
    </row>
    <row r="13505" spans="11:11" x14ac:dyDescent="0.25">
      <c r="K13505" s="6" t="s">
        <v>13904</v>
      </c>
    </row>
    <row r="13506" spans="11:11" x14ac:dyDescent="0.25">
      <c r="K13506" s="6" t="s">
        <v>13905</v>
      </c>
    </row>
    <row r="13507" spans="11:11" x14ac:dyDescent="0.25">
      <c r="K13507" s="6" t="s">
        <v>13906</v>
      </c>
    </row>
    <row r="13508" spans="11:11" x14ac:dyDescent="0.25">
      <c r="K13508" s="6" t="s">
        <v>13907</v>
      </c>
    </row>
    <row r="13509" spans="11:11" x14ac:dyDescent="0.25">
      <c r="K13509" s="6" t="s">
        <v>13908</v>
      </c>
    </row>
    <row r="13510" spans="11:11" x14ac:dyDescent="0.25">
      <c r="K13510" s="6" t="s">
        <v>13909</v>
      </c>
    </row>
    <row r="13511" spans="11:11" x14ac:dyDescent="0.25">
      <c r="K13511" s="6" t="s">
        <v>13910</v>
      </c>
    </row>
    <row r="13512" spans="11:11" x14ac:dyDescent="0.25">
      <c r="K13512" s="6" t="s">
        <v>13911</v>
      </c>
    </row>
    <row r="13513" spans="11:11" x14ac:dyDescent="0.25">
      <c r="K13513" s="6" t="s">
        <v>13912</v>
      </c>
    </row>
    <row r="13514" spans="11:11" x14ac:dyDescent="0.25">
      <c r="K13514" s="6" t="s">
        <v>13913</v>
      </c>
    </row>
    <row r="13515" spans="11:11" x14ac:dyDescent="0.25">
      <c r="K13515" s="6" t="s">
        <v>13914</v>
      </c>
    </row>
    <row r="13516" spans="11:11" x14ac:dyDescent="0.25">
      <c r="K13516" s="6" t="s">
        <v>13915</v>
      </c>
    </row>
    <row r="13517" spans="11:11" x14ac:dyDescent="0.25">
      <c r="K13517" s="6" t="s">
        <v>13916</v>
      </c>
    </row>
    <row r="13518" spans="11:11" x14ac:dyDescent="0.25">
      <c r="K13518" s="6" t="s">
        <v>13917</v>
      </c>
    </row>
    <row r="13519" spans="11:11" x14ac:dyDescent="0.25">
      <c r="K13519" s="6" t="s">
        <v>13918</v>
      </c>
    </row>
    <row r="13520" spans="11:11" x14ac:dyDescent="0.25">
      <c r="K13520" s="6" t="s">
        <v>13919</v>
      </c>
    </row>
    <row r="13521" spans="11:11" x14ac:dyDescent="0.25">
      <c r="K13521" s="6" t="s">
        <v>13920</v>
      </c>
    </row>
    <row r="13522" spans="11:11" x14ac:dyDescent="0.25">
      <c r="K13522" s="6" t="s">
        <v>13921</v>
      </c>
    </row>
    <row r="13523" spans="11:11" x14ac:dyDescent="0.25">
      <c r="K13523" s="6" t="s">
        <v>13922</v>
      </c>
    </row>
    <row r="13524" spans="11:11" x14ac:dyDescent="0.25">
      <c r="K13524" s="6" t="s">
        <v>13923</v>
      </c>
    </row>
    <row r="13525" spans="11:11" x14ac:dyDescent="0.25">
      <c r="K13525" s="6" t="s">
        <v>13924</v>
      </c>
    </row>
    <row r="13526" spans="11:11" x14ac:dyDescent="0.25">
      <c r="K13526" s="6" t="s">
        <v>13925</v>
      </c>
    </row>
    <row r="13527" spans="11:11" x14ac:dyDescent="0.25">
      <c r="K13527" s="6" t="s">
        <v>13926</v>
      </c>
    </row>
    <row r="13528" spans="11:11" x14ac:dyDescent="0.25">
      <c r="K13528" s="6" t="s">
        <v>13927</v>
      </c>
    </row>
    <row r="13529" spans="11:11" x14ac:dyDescent="0.25">
      <c r="K13529" s="6" t="s">
        <v>13928</v>
      </c>
    </row>
    <row r="13530" spans="11:11" x14ac:dyDescent="0.25">
      <c r="K13530" s="6" t="s">
        <v>13929</v>
      </c>
    </row>
    <row r="13531" spans="11:11" x14ac:dyDescent="0.25">
      <c r="K13531" s="6" t="s">
        <v>13930</v>
      </c>
    </row>
    <row r="13532" spans="11:11" x14ac:dyDescent="0.25">
      <c r="K13532" s="6" t="s">
        <v>13931</v>
      </c>
    </row>
    <row r="13533" spans="11:11" x14ac:dyDescent="0.25">
      <c r="K13533" s="6" t="s">
        <v>13932</v>
      </c>
    </row>
    <row r="13534" spans="11:11" x14ac:dyDescent="0.25">
      <c r="K13534" s="6" t="s">
        <v>13933</v>
      </c>
    </row>
    <row r="13535" spans="11:11" x14ac:dyDescent="0.25">
      <c r="K13535" s="6" t="s">
        <v>13934</v>
      </c>
    </row>
    <row r="13536" spans="11:11" x14ac:dyDescent="0.25">
      <c r="K13536" s="6" t="s">
        <v>13935</v>
      </c>
    </row>
    <row r="13537" spans="11:11" x14ac:dyDescent="0.25">
      <c r="K13537" s="6" t="s">
        <v>13936</v>
      </c>
    </row>
    <row r="13538" spans="11:11" x14ac:dyDescent="0.25">
      <c r="K13538" s="6" t="s">
        <v>13937</v>
      </c>
    </row>
    <row r="13539" spans="11:11" x14ac:dyDescent="0.25">
      <c r="K13539" s="6" t="s">
        <v>13938</v>
      </c>
    </row>
    <row r="13540" spans="11:11" x14ac:dyDescent="0.25">
      <c r="K13540" s="6" t="s">
        <v>13939</v>
      </c>
    </row>
    <row r="13541" spans="11:11" x14ac:dyDescent="0.25">
      <c r="K13541" s="6" t="s">
        <v>13940</v>
      </c>
    </row>
    <row r="13542" spans="11:11" x14ac:dyDescent="0.25">
      <c r="K13542" s="6" t="s">
        <v>13941</v>
      </c>
    </row>
    <row r="13543" spans="11:11" x14ac:dyDescent="0.25">
      <c r="K13543" s="6" t="s">
        <v>13942</v>
      </c>
    </row>
    <row r="13544" spans="11:11" x14ac:dyDescent="0.25">
      <c r="K13544" s="6" t="s">
        <v>13943</v>
      </c>
    </row>
    <row r="13545" spans="11:11" x14ac:dyDescent="0.25">
      <c r="K13545" s="6" t="s">
        <v>13944</v>
      </c>
    </row>
    <row r="13546" spans="11:11" x14ac:dyDescent="0.25">
      <c r="K13546" s="6" t="s">
        <v>13945</v>
      </c>
    </row>
    <row r="13547" spans="11:11" x14ac:dyDescent="0.25">
      <c r="K13547" s="6" t="s">
        <v>13946</v>
      </c>
    </row>
    <row r="13548" spans="11:11" x14ac:dyDescent="0.25">
      <c r="K13548" s="6" t="s">
        <v>13947</v>
      </c>
    </row>
    <row r="13549" spans="11:11" x14ac:dyDescent="0.25">
      <c r="K13549" s="6" t="s">
        <v>13948</v>
      </c>
    </row>
    <row r="13550" spans="11:11" x14ac:dyDescent="0.25">
      <c r="K13550" s="6" t="s">
        <v>13949</v>
      </c>
    </row>
    <row r="13551" spans="11:11" x14ac:dyDescent="0.25">
      <c r="K13551" s="6" t="s">
        <v>13950</v>
      </c>
    </row>
    <row r="13552" spans="11:11" x14ac:dyDescent="0.25">
      <c r="K13552" s="6" t="s">
        <v>13951</v>
      </c>
    </row>
    <row r="13553" spans="11:11" x14ac:dyDescent="0.25">
      <c r="K13553" s="6" t="s">
        <v>13952</v>
      </c>
    </row>
    <row r="13554" spans="11:11" x14ac:dyDescent="0.25">
      <c r="K13554" s="6" t="s">
        <v>13953</v>
      </c>
    </row>
    <row r="13555" spans="11:11" x14ac:dyDescent="0.25">
      <c r="K13555" s="6" t="s">
        <v>13954</v>
      </c>
    </row>
    <row r="13556" spans="11:11" x14ac:dyDescent="0.25">
      <c r="K13556" s="6" t="s">
        <v>13955</v>
      </c>
    </row>
    <row r="13557" spans="11:11" x14ac:dyDescent="0.25">
      <c r="K13557" s="6" t="s">
        <v>13956</v>
      </c>
    </row>
    <row r="13558" spans="11:11" x14ac:dyDescent="0.25">
      <c r="K13558" s="6" t="s">
        <v>13957</v>
      </c>
    </row>
    <row r="13559" spans="11:11" x14ac:dyDescent="0.25">
      <c r="K13559" s="6" t="s">
        <v>13958</v>
      </c>
    </row>
    <row r="13560" spans="11:11" x14ac:dyDescent="0.25">
      <c r="K13560" s="6" t="s">
        <v>13959</v>
      </c>
    </row>
    <row r="13561" spans="11:11" x14ac:dyDescent="0.25">
      <c r="K13561" s="6" t="s">
        <v>13960</v>
      </c>
    </row>
    <row r="13562" spans="11:11" x14ac:dyDescent="0.25">
      <c r="K13562" s="6" t="s">
        <v>13961</v>
      </c>
    </row>
    <row r="13563" spans="11:11" x14ac:dyDescent="0.25">
      <c r="K13563" s="6" t="s">
        <v>13962</v>
      </c>
    </row>
    <row r="13564" spans="11:11" x14ac:dyDescent="0.25">
      <c r="K13564" s="6" t="s">
        <v>13963</v>
      </c>
    </row>
    <row r="13565" spans="11:11" x14ac:dyDescent="0.25">
      <c r="K13565" s="6" t="s">
        <v>13964</v>
      </c>
    </row>
    <row r="13566" spans="11:11" x14ac:dyDescent="0.25">
      <c r="K13566" s="6" t="s">
        <v>13965</v>
      </c>
    </row>
    <row r="13567" spans="11:11" x14ac:dyDescent="0.25">
      <c r="K13567" s="6" t="s">
        <v>13966</v>
      </c>
    </row>
    <row r="13568" spans="11:11" x14ac:dyDescent="0.25">
      <c r="K13568" s="6" t="s">
        <v>13967</v>
      </c>
    </row>
    <row r="13569" spans="11:11" x14ac:dyDescent="0.25">
      <c r="K13569" s="6" t="s">
        <v>3668</v>
      </c>
    </row>
    <row r="13570" spans="11:11" x14ac:dyDescent="0.25">
      <c r="K13570" s="6" t="s">
        <v>13968</v>
      </c>
    </row>
    <row r="13571" spans="11:11" x14ac:dyDescent="0.25">
      <c r="K13571" s="6" t="s">
        <v>3669</v>
      </c>
    </row>
    <row r="13572" spans="11:11" x14ac:dyDescent="0.25">
      <c r="K13572" s="6" t="s">
        <v>13969</v>
      </c>
    </row>
    <row r="13573" spans="11:11" x14ac:dyDescent="0.25">
      <c r="K13573" s="6" t="s">
        <v>13970</v>
      </c>
    </row>
    <row r="13574" spans="11:11" x14ac:dyDescent="0.25">
      <c r="K13574" s="6" t="s">
        <v>13971</v>
      </c>
    </row>
    <row r="13575" spans="11:11" x14ac:dyDescent="0.25">
      <c r="K13575" s="6" t="s">
        <v>13972</v>
      </c>
    </row>
    <row r="13576" spans="11:11" x14ac:dyDescent="0.25">
      <c r="K13576" s="6" t="s">
        <v>13973</v>
      </c>
    </row>
    <row r="13577" spans="11:11" x14ac:dyDescent="0.25">
      <c r="K13577" s="6" t="s">
        <v>13974</v>
      </c>
    </row>
    <row r="13578" spans="11:11" x14ac:dyDescent="0.25">
      <c r="K13578" s="6" t="s">
        <v>13975</v>
      </c>
    </row>
    <row r="13579" spans="11:11" x14ac:dyDescent="0.25">
      <c r="K13579" s="6" t="s">
        <v>13976</v>
      </c>
    </row>
    <row r="13580" spans="11:11" x14ac:dyDescent="0.25">
      <c r="K13580" s="6" t="s">
        <v>13977</v>
      </c>
    </row>
    <row r="13581" spans="11:11" x14ac:dyDescent="0.25">
      <c r="K13581" s="6" t="s">
        <v>13978</v>
      </c>
    </row>
    <row r="13582" spans="11:11" x14ac:dyDescent="0.25">
      <c r="K13582" s="6" t="s">
        <v>3672</v>
      </c>
    </row>
    <row r="13583" spans="11:11" x14ac:dyDescent="0.25">
      <c r="K13583" s="6" t="s">
        <v>13979</v>
      </c>
    </row>
    <row r="13584" spans="11:11" x14ac:dyDescent="0.25">
      <c r="K13584" s="6" t="s">
        <v>13980</v>
      </c>
    </row>
    <row r="13585" spans="11:11" x14ac:dyDescent="0.25">
      <c r="K13585" s="6" t="s">
        <v>13981</v>
      </c>
    </row>
    <row r="13586" spans="11:11" x14ac:dyDescent="0.25">
      <c r="K13586" s="6" t="s">
        <v>13982</v>
      </c>
    </row>
    <row r="13587" spans="11:11" x14ac:dyDescent="0.25">
      <c r="K13587" s="6" t="s">
        <v>13983</v>
      </c>
    </row>
    <row r="13588" spans="11:11" x14ac:dyDescent="0.25">
      <c r="K13588" s="6" t="s">
        <v>13984</v>
      </c>
    </row>
    <row r="13589" spans="11:11" x14ac:dyDescent="0.25">
      <c r="K13589" s="6" t="s">
        <v>13985</v>
      </c>
    </row>
    <row r="13590" spans="11:11" x14ac:dyDescent="0.25">
      <c r="K13590" s="6" t="s">
        <v>13986</v>
      </c>
    </row>
    <row r="13591" spans="11:11" x14ac:dyDescent="0.25">
      <c r="K13591" s="6" t="s">
        <v>13987</v>
      </c>
    </row>
    <row r="13592" spans="11:11" x14ac:dyDescent="0.25">
      <c r="K13592" s="6" t="s">
        <v>13988</v>
      </c>
    </row>
    <row r="13593" spans="11:11" x14ac:dyDescent="0.25">
      <c r="K13593" s="6" t="s">
        <v>13989</v>
      </c>
    </row>
    <row r="13594" spans="11:11" x14ac:dyDescent="0.25">
      <c r="K13594" s="6" t="s">
        <v>13990</v>
      </c>
    </row>
    <row r="13595" spans="11:11" x14ac:dyDescent="0.25">
      <c r="K13595" s="6" t="s">
        <v>13991</v>
      </c>
    </row>
    <row r="13596" spans="11:11" x14ac:dyDescent="0.25">
      <c r="K13596" s="6" t="s">
        <v>13992</v>
      </c>
    </row>
    <row r="13597" spans="11:11" x14ac:dyDescent="0.25">
      <c r="K13597" s="6" t="s">
        <v>13993</v>
      </c>
    </row>
    <row r="13598" spans="11:11" x14ac:dyDescent="0.25">
      <c r="K13598" s="6" t="s">
        <v>13994</v>
      </c>
    </row>
    <row r="13599" spans="11:11" x14ac:dyDescent="0.25">
      <c r="K13599" s="6" t="s">
        <v>13995</v>
      </c>
    </row>
    <row r="13600" spans="11:11" x14ac:dyDescent="0.25">
      <c r="K13600" s="6" t="s">
        <v>13996</v>
      </c>
    </row>
    <row r="13601" spans="11:11" x14ac:dyDescent="0.25">
      <c r="K13601" s="6" t="s">
        <v>13997</v>
      </c>
    </row>
    <row r="13602" spans="11:11" x14ac:dyDescent="0.25">
      <c r="K13602" s="6" t="s">
        <v>13998</v>
      </c>
    </row>
    <row r="13603" spans="11:11" x14ac:dyDescent="0.25">
      <c r="K13603" s="6" t="s">
        <v>13999</v>
      </c>
    </row>
    <row r="13604" spans="11:11" x14ac:dyDescent="0.25">
      <c r="K13604" s="6" t="s">
        <v>14000</v>
      </c>
    </row>
    <row r="13605" spans="11:11" x14ac:dyDescent="0.25">
      <c r="K13605" s="6" t="s">
        <v>14001</v>
      </c>
    </row>
    <row r="13606" spans="11:11" x14ac:dyDescent="0.25">
      <c r="K13606" s="6" t="s">
        <v>14002</v>
      </c>
    </row>
    <row r="13607" spans="11:11" x14ac:dyDescent="0.25">
      <c r="K13607" s="6" t="s">
        <v>14003</v>
      </c>
    </row>
    <row r="13608" spans="11:11" x14ac:dyDescent="0.25">
      <c r="K13608" s="6" t="s">
        <v>14004</v>
      </c>
    </row>
    <row r="13609" spans="11:11" x14ac:dyDescent="0.25">
      <c r="K13609" s="6" t="s">
        <v>14005</v>
      </c>
    </row>
    <row r="13610" spans="11:11" x14ac:dyDescent="0.25">
      <c r="K13610" s="6" t="s">
        <v>14006</v>
      </c>
    </row>
    <row r="13611" spans="11:11" x14ac:dyDescent="0.25">
      <c r="K13611" s="6" t="s">
        <v>14007</v>
      </c>
    </row>
    <row r="13612" spans="11:11" x14ac:dyDescent="0.25">
      <c r="K13612" s="6" t="s">
        <v>14008</v>
      </c>
    </row>
    <row r="13613" spans="11:11" x14ac:dyDescent="0.25">
      <c r="K13613" s="6" t="s">
        <v>14009</v>
      </c>
    </row>
    <row r="13614" spans="11:11" x14ac:dyDescent="0.25">
      <c r="K13614" s="6" t="s">
        <v>14010</v>
      </c>
    </row>
    <row r="13615" spans="11:11" x14ac:dyDescent="0.25">
      <c r="K13615" s="6" t="s">
        <v>14011</v>
      </c>
    </row>
    <row r="13616" spans="11:11" x14ac:dyDescent="0.25">
      <c r="K13616" s="6" t="s">
        <v>14012</v>
      </c>
    </row>
    <row r="13617" spans="11:11" x14ac:dyDescent="0.25">
      <c r="K13617" s="6" t="s">
        <v>14013</v>
      </c>
    </row>
    <row r="13618" spans="11:11" x14ac:dyDescent="0.25">
      <c r="K13618" s="6" t="s">
        <v>14014</v>
      </c>
    </row>
    <row r="13619" spans="11:11" x14ac:dyDescent="0.25">
      <c r="K13619" s="6" t="s">
        <v>14015</v>
      </c>
    </row>
    <row r="13620" spans="11:11" x14ac:dyDescent="0.25">
      <c r="K13620" s="6" t="s">
        <v>14016</v>
      </c>
    </row>
    <row r="13621" spans="11:11" x14ac:dyDescent="0.25">
      <c r="K13621" s="6" t="s">
        <v>14017</v>
      </c>
    </row>
    <row r="13622" spans="11:11" x14ac:dyDescent="0.25">
      <c r="K13622" s="6" t="s">
        <v>3674</v>
      </c>
    </row>
    <row r="13623" spans="11:11" x14ac:dyDescent="0.25">
      <c r="K13623" s="6" t="s">
        <v>14018</v>
      </c>
    </row>
    <row r="13624" spans="11:11" x14ac:dyDescent="0.25">
      <c r="K13624" s="6" t="s">
        <v>14019</v>
      </c>
    </row>
    <row r="13625" spans="11:11" x14ac:dyDescent="0.25">
      <c r="K13625" s="6" t="s">
        <v>14020</v>
      </c>
    </row>
    <row r="13626" spans="11:11" x14ac:dyDescent="0.25">
      <c r="K13626" s="6" t="s">
        <v>14021</v>
      </c>
    </row>
    <row r="13627" spans="11:11" x14ac:dyDescent="0.25">
      <c r="K13627" s="6" t="s">
        <v>14022</v>
      </c>
    </row>
    <row r="13628" spans="11:11" x14ac:dyDescent="0.25">
      <c r="K13628" s="6" t="s">
        <v>14023</v>
      </c>
    </row>
    <row r="13629" spans="11:11" x14ac:dyDescent="0.25">
      <c r="K13629" s="6" t="s">
        <v>14024</v>
      </c>
    </row>
    <row r="13630" spans="11:11" x14ac:dyDescent="0.25">
      <c r="K13630" s="6" t="s">
        <v>3676</v>
      </c>
    </row>
    <row r="13631" spans="11:11" x14ac:dyDescent="0.25">
      <c r="K13631" s="6" t="s">
        <v>14025</v>
      </c>
    </row>
    <row r="13632" spans="11:11" x14ac:dyDescent="0.25">
      <c r="K13632" s="6" t="s">
        <v>3677</v>
      </c>
    </row>
    <row r="13633" spans="11:11" x14ac:dyDescent="0.25">
      <c r="K13633" s="6" t="s">
        <v>14026</v>
      </c>
    </row>
    <row r="13634" spans="11:11" x14ac:dyDescent="0.25">
      <c r="K13634" s="6" t="s">
        <v>14027</v>
      </c>
    </row>
    <row r="13635" spans="11:11" x14ac:dyDescent="0.25">
      <c r="K13635" s="6" t="s">
        <v>14028</v>
      </c>
    </row>
    <row r="13636" spans="11:11" x14ac:dyDescent="0.25">
      <c r="K13636" s="6" t="s">
        <v>14029</v>
      </c>
    </row>
    <row r="13637" spans="11:11" x14ac:dyDescent="0.25">
      <c r="K13637" s="6" t="s">
        <v>14030</v>
      </c>
    </row>
    <row r="13638" spans="11:11" x14ac:dyDescent="0.25">
      <c r="K13638" s="6" t="s">
        <v>14031</v>
      </c>
    </row>
    <row r="13639" spans="11:11" x14ac:dyDescent="0.25">
      <c r="K13639" s="6" t="s">
        <v>14032</v>
      </c>
    </row>
    <row r="13640" spans="11:11" x14ac:dyDescent="0.25">
      <c r="K13640" s="6" t="s">
        <v>14033</v>
      </c>
    </row>
    <row r="13641" spans="11:11" x14ac:dyDescent="0.25">
      <c r="K13641" s="6" t="s">
        <v>14034</v>
      </c>
    </row>
    <row r="13642" spans="11:11" x14ac:dyDescent="0.25">
      <c r="K13642" s="6" t="s">
        <v>14035</v>
      </c>
    </row>
    <row r="13643" spans="11:11" x14ac:dyDescent="0.25">
      <c r="K13643" s="6" t="s">
        <v>14036</v>
      </c>
    </row>
    <row r="13644" spans="11:11" x14ac:dyDescent="0.25">
      <c r="K13644" s="6" t="s">
        <v>14037</v>
      </c>
    </row>
    <row r="13645" spans="11:11" x14ac:dyDescent="0.25">
      <c r="K13645" s="6" t="s">
        <v>14038</v>
      </c>
    </row>
    <row r="13646" spans="11:11" x14ac:dyDescent="0.25">
      <c r="K13646" s="6" t="s">
        <v>14039</v>
      </c>
    </row>
    <row r="13647" spans="11:11" x14ac:dyDescent="0.25">
      <c r="K13647" s="6" t="s">
        <v>14040</v>
      </c>
    </row>
    <row r="13648" spans="11:11" x14ac:dyDescent="0.25">
      <c r="K13648" s="6" t="s">
        <v>14041</v>
      </c>
    </row>
    <row r="13649" spans="11:11" x14ac:dyDescent="0.25">
      <c r="K13649" s="6" t="s">
        <v>14042</v>
      </c>
    </row>
    <row r="13650" spans="11:11" x14ac:dyDescent="0.25">
      <c r="K13650" s="6" t="s">
        <v>14043</v>
      </c>
    </row>
    <row r="13651" spans="11:11" x14ac:dyDescent="0.25">
      <c r="K13651" s="6" t="s">
        <v>14044</v>
      </c>
    </row>
    <row r="13652" spans="11:11" x14ac:dyDescent="0.25">
      <c r="K13652" s="6" t="s">
        <v>14045</v>
      </c>
    </row>
    <row r="13653" spans="11:11" x14ac:dyDescent="0.25">
      <c r="K13653" s="6" t="s">
        <v>14046</v>
      </c>
    </row>
    <row r="13654" spans="11:11" x14ac:dyDescent="0.25">
      <c r="K13654" s="6" t="s">
        <v>14047</v>
      </c>
    </row>
    <row r="13655" spans="11:11" x14ac:dyDescent="0.25">
      <c r="K13655" s="6" t="s">
        <v>14048</v>
      </c>
    </row>
    <row r="13656" spans="11:11" x14ac:dyDescent="0.25">
      <c r="K13656" s="6" t="s">
        <v>14049</v>
      </c>
    </row>
    <row r="13657" spans="11:11" x14ac:dyDescent="0.25">
      <c r="K13657" s="6" t="s">
        <v>14050</v>
      </c>
    </row>
    <row r="13658" spans="11:11" x14ac:dyDescent="0.25">
      <c r="K13658" s="6" t="s">
        <v>14051</v>
      </c>
    </row>
    <row r="13659" spans="11:11" x14ac:dyDescent="0.25">
      <c r="K13659" s="6" t="s">
        <v>14052</v>
      </c>
    </row>
    <row r="13660" spans="11:11" x14ac:dyDescent="0.25">
      <c r="K13660" s="6" t="s">
        <v>14053</v>
      </c>
    </row>
    <row r="13661" spans="11:11" x14ac:dyDescent="0.25">
      <c r="K13661" s="6" t="s">
        <v>14054</v>
      </c>
    </row>
    <row r="13662" spans="11:11" x14ac:dyDescent="0.25">
      <c r="K13662" s="6" t="s">
        <v>14055</v>
      </c>
    </row>
    <row r="13663" spans="11:11" x14ac:dyDescent="0.25">
      <c r="K13663" s="6" t="s">
        <v>14056</v>
      </c>
    </row>
    <row r="13664" spans="11:11" x14ac:dyDescent="0.25">
      <c r="K13664" s="6" t="s">
        <v>14057</v>
      </c>
    </row>
    <row r="13665" spans="11:11" x14ac:dyDescent="0.25">
      <c r="K13665" s="6" t="s">
        <v>14058</v>
      </c>
    </row>
    <row r="13666" spans="11:11" x14ac:dyDescent="0.25">
      <c r="K13666" s="6" t="s">
        <v>14059</v>
      </c>
    </row>
    <row r="13667" spans="11:11" x14ac:dyDescent="0.25">
      <c r="K13667" s="6" t="s">
        <v>14060</v>
      </c>
    </row>
    <row r="13668" spans="11:11" x14ac:dyDescent="0.25">
      <c r="K13668" s="6" t="s">
        <v>14061</v>
      </c>
    </row>
    <row r="13669" spans="11:11" x14ac:dyDescent="0.25">
      <c r="K13669" s="6" t="s">
        <v>14062</v>
      </c>
    </row>
    <row r="13670" spans="11:11" x14ac:dyDescent="0.25">
      <c r="K13670" s="6" t="s">
        <v>14063</v>
      </c>
    </row>
    <row r="13671" spans="11:11" x14ac:dyDescent="0.25">
      <c r="K13671" s="6" t="s">
        <v>14064</v>
      </c>
    </row>
    <row r="13672" spans="11:11" x14ac:dyDescent="0.25">
      <c r="K13672" s="6" t="s">
        <v>14065</v>
      </c>
    </row>
    <row r="13673" spans="11:11" x14ac:dyDescent="0.25">
      <c r="K13673" s="6" t="s">
        <v>14066</v>
      </c>
    </row>
    <row r="13674" spans="11:11" x14ac:dyDescent="0.25">
      <c r="K13674" s="6" t="s">
        <v>14067</v>
      </c>
    </row>
    <row r="13675" spans="11:11" x14ac:dyDescent="0.25">
      <c r="K13675" s="6" t="s">
        <v>14068</v>
      </c>
    </row>
    <row r="13676" spans="11:11" x14ac:dyDescent="0.25">
      <c r="K13676" s="6" t="s">
        <v>14069</v>
      </c>
    </row>
    <row r="13677" spans="11:11" x14ac:dyDescent="0.25">
      <c r="K13677" s="6" t="s">
        <v>3681</v>
      </c>
    </row>
    <row r="13678" spans="11:11" x14ac:dyDescent="0.25">
      <c r="K13678" s="6" t="s">
        <v>14070</v>
      </c>
    </row>
    <row r="13679" spans="11:11" x14ac:dyDescent="0.25">
      <c r="K13679" s="6" t="s">
        <v>14071</v>
      </c>
    </row>
    <row r="13680" spans="11:11" x14ac:dyDescent="0.25">
      <c r="K13680" s="6" t="s">
        <v>14072</v>
      </c>
    </row>
    <row r="13681" spans="11:11" x14ac:dyDescent="0.25">
      <c r="K13681" s="6" t="s">
        <v>14073</v>
      </c>
    </row>
    <row r="13682" spans="11:11" x14ac:dyDescent="0.25">
      <c r="K13682" s="6" t="s">
        <v>14074</v>
      </c>
    </row>
    <row r="13683" spans="11:11" x14ac:dyDescent="0.25">
      <c r="K13683" s="6" t="s">
        <v>14075</v>
      </c>
    </row>
    <row r="13684" spans="11:11" x14ac:dyDescent="0.25">
      <c r="K13684" s="6" t="s">
        <v>14076</v>
      </c>
    </row>
    <row r="13685" spans="11:11" x14ac:dyDescent="0.25">
      <c r="K13685" s="6" t="s">
        <v>14077</v>
      </c>
    </row>
    <row r="13686" spans="11:11" x14ac:dyDescent="0.25">
      <c r="K13686" s="6" t="s">
        <v>14078</v>
      </c>
    </row>
    <row r="13687" spans="11:11" x14ac:dyDescent="0.25">
      <c r="K13687" s="6" t="s">
        <v>14079</v>
      </c>
    </row>
    <row r="13688" spans="11:11" x14ac:dyDescent="0.25">
      <c r="K13688" s="6" t="s">
        <v>14080</v>
      </c>
    </row>
    <row r="13689" spans="11:11" x14ac:dyDescent="0.25">
      <c r="K13689" s="6" t="s">
        <v>14081</v>
      </c>
    </row>
    <row r="13690" spans="11:11" x14ac:dyDescent="0.25">
      <c r="K13690" s="6" t="s">
        <v>14082</v>
      </c>
    </row>
    <row r="13691" spans="11:11" x14ac:dyDescent="0.25">
      <c r="K13691" s="6" t="s">
        <v>14083</v>
      </c>
    </row>
    <row r="13692" spans="11:11" x14ac:dyDescent="0.25">
      <c r="K13692" s="6" t="s">
        <v>14084</v>
      </c>
    </row>
    <row r="13693" spans="11:11" x14ac:dyDescent="0.25">
      <c r="K13693" s="6" t="s">
        <v>14085</v>
      </c>
    </row>
    <row r="13694" spans="11:11" x14ac:dyDescent="0.25">
      <c r="K13694" s="6" t="s">
        <v>14086</v>
      </c>
    </row>
    <row r="13695" spans="11:11" x14ac:dyDescent="0.25">
      <c r="K13695" s="6" t="s">
        <v>14087</v>
      </c>
    </row>
    <row r="13696" spans="11:11" x14ac:dyDescent="0.25">
      <c r="K13696" s="6" t="s">
        <v>14088</v>
      </c>
    </row>
    <row r="13697" spans="11:11" x14ac:dyDescent="0.25">
      <c r="K13697" s="6" t="s">
        <v>14089</v>
      </c>
    </row>
    <row r="13698" spans="11:11" x14ac:dyDescent="0.25">
      <c r="K13698" s="6" t="s">
        <v>14090</v>
      </c>
    </row>
    <row r="13699" spans="11:11" x14ac:dyDescent="0.25">
      <c r="K13699" s="6" t="s">
        <v>14091</v>
      </c>
    </row>
    <row r="13700" spans="11:11" x14ac:dyDescent="0.25">
      <c r="K13700" s="6" t="s">
        <v>14092</v>
      </c>
    </row>
    <row r="13701" spans="11:11" x14ac:dyDescent="0.25">
      <c r="K13701" s="6" t="s">
        <v>3685</v>
      </c>
    </row>
    <row r="13702" spans="11:11" x14ac:dyDescent="0.25">
      <c r="K13702" s="6" t="s">
        <v>14093</v>
      </c>
    </row>
    <row r="13703" spans="11:11" x14ac:dyDescent="0.25">
      <c r="K13703" s="6" t="s">
        <v>14094</v>
      </c>
    </row>
    <row r="13704" spans="11:11" x14ac:dyDescent="0.25">
      <c r="K13704" s="6" t="s">
        <v>14095</v>
      </c>
    </row>
    <row r="13705" spans="11:11" x14ac:dyDescent="0.25">
      <c r="K13705" s="6" t="s">
        <v>14096</v>
      </c>
    </row>
    <row r="13706" spans="11:11" x14ac:dyDescent="0.25">
      <c r="K13706" s="6" t="s">
        <v>14097</v>
      </c>
    </row>
    <row r="13707" spans="11:11" x14ac:dyDescent="0.25">
      <c r="K13707" s="6" t="s">
        <v>14098</v>
      </c>
    </row>
    <row r="13708" spans="11:11" x14ac:dyDescent="0.25">
      <c r="K13708" s="6" t="s">
        <v>14099</v>
      </c>
    </row>
    <row r="13709" spans="11:11" x14ac:dyDescent="0.25">
      <c r="K13709" s="6" t="s">
        <v>14100</v>
      </c>
    </row>
    <row r="13710" spans="11:11" x14ac:dyDescent="0.25">
      <c r="K13710" s="6" t="s">
        <v>14101</v>
      </c>
    </row>
    <row r="13711" spans="11:11" x14ac:dyDescent="0.25">
      <c r="K13711" s="6" t="s">
        <v>14102</v>
      </c>
    </row>
    <row r="13712" spans="11:11" x14ac:dyDescent="0.25">
      <c r="K13712" s="6" t="s">
        <v>14103</v>
      </c>
    </row>
    <row r="13713" spans="11:11" x14ac:dyDescent="0.25">
      <c r="K13713" s="6" t="s">
        <v>14104</v>
      </c>
    </row>
    <row r="13714" spans="11:11" x14ac:dyDescent="0.25">
      <c r="K13714" s="6" t="s">
        <v>14105</v>
      </c>
    </row>
    <row r="13715" spans="11:11" x14ac:dyDescent="0.25">
      <c r="K13715" s="6" t="s">
        <v>14106</v>
      </c>
    </row>
    <row r="13716" spans="11:11" x14ac:dyDescent="0.25">
      <c r="K13716" s="6" t="s">
        <v>14107</v>
      </c>
    </row>
    <row r="13717" spans="11:11" x14ac:dyDescent="0.25">
      <c r="K13717" s="6" t="s">
        <v>14108</v>
      </c>
    </row>
    <row r="13718" spans="11:11" x14ac:dyDescent="0.25">
      <c r="K13718" s="6" t="s">
        <v>14109</v>
      </c>
    </row>
    <row r="13719" spans="11:11" x14ac:dyDescent="0.25">
      <c r="K13719" s="6" t="s">
        <v>14110</v>
      </c>
    </row>
    <row r="13720" spans="11:11" x14ac:dyDescent="0.25">
      <c r="K13720" s="6" t="s">
        <v>14111</v>
      </c>
    </row>
    <row r="13721" spans="11:11" x14ac:dyDescent="0.25">
      <c r="K13721" s="6" t="s">
        <v>14112</v>
      </c>
    </row>
    <row r="13722" spans="11:11" x14ac:dyDescent="0.25">
      <c r="K13722" s="6" t="s">
        <v>14113</v>
      </c>
    </row>
    <row r="13723" spans="11:11" x14ac:dyDescent="0.25">
      <c r="K13723" s="6" t="s">
        <v>14114</v>
      </c>
    </row>
    <row r="13724" spans="11:11" x14ac:dyDescent="0.25">
      <c r="K13724" s="6" t="s">
        <v>14115</v>
      </c>
    </row>
    <row r="13725" spans="11:11" x14ac:dyDescent="0.25">
      <c r="K13725" s="6" t="s">
        <v>14116</v>
      </c>
    </row>
    <row r="13726" spans="11:11" x14ac:dyDescent="0.25">
      <c r="K13726" s="6" t="s">
        <v>14117</v>
      </c>
    </row>
    <row r="13727" spans="11:11" x14ac:dyDescent="0.25">
      <c r="K13727" s="6" t="s">
        <v>14118</v>
      </c>
    </row>
    <row r="13728" spans="11:11" x14ac:dyDescent="0.25">
      <c r="K13728" s="6" t="s">
        <v>14119</v>
      </c>
    </row>
    <row r="13729" spans="11:11" x14ac:dyDescent="0.25">
      <c r="K13729" s="6" t="s">
        <v>14120</v>
      </c>
    </row>
    <row r="13730" spans="11:11" x14ac:dyDescent="0.25">
      <c r="K13730" s="6" t="s">
        <v>14121</v>
      </c>
    </row>
    <row r="13731" spans="11:11" x14ac:dyDescent="0.25">
      <c r="K13731" s="6" t="s">
        <v>14122</v>
      </c>
    </row>
    <row r="13732" spans="11:11" x14ac:dyDescent="0.25">
      <c r="K13732" s="6" t="s">
        <v>14123</v>
      </c>
    </row>
    <row r="13733" spans="11:11" x14ac:dyDescent="0.25">
      <c r="K13733" s="6" t="s">
        <v>14124</v>
      </c>
    </row>
    <row r="13734" spans="11:11" x14ac:dyDescent="0.25">
      <c r="K13734" s="6" t="s">
        <v>14125</v>
      </c>
    </row>
    <row r="13735" spans="11:11" x14ac:dyDescent="0.25">
      <c r="K13735" s="6" t="s">
        <v>14126</v>
      </c>
    </row>
    <row r="13736" spans="11:11" x14ac:dyDescent="0.25">
      <c r="K13736" s="6" t="s">
        <v>14127</v>
      </c>
    </row>
    <row r="13737" spans="11:11" x14ac:dyDescent="0.25">
      <c r="K13737" s="6" t="s">
        <v>14128</v>
      </c>
    </row>
    <row r="13738" spans="11:11" x14ac:dyDescent="0.25">
      <c r="K13738" s="6" t="s">
        <v>14129</v>
      </c>
    </row>
    <row r="13739" spans="11:11" x14ac:dyDescent="0.25">
      <c r="K13739" s="6" t="s">
        <v>3691</v>
      </c>
    </row>
    <row r="13740" spans="11:11" x14ac:dyDescent="0.25">
      <c r="K13740" s="6" t="s">
        <v>3692</v>
      </c>
    </row>
    <row r="13741" spans="11:11" x14ac:dyDescent="0.25">
      <c r="K13741" s="6" t="s">
        <v>14130</v>
      </c>
    </row>
    <row r="13742" spans="11:11" x14ac:dyDescent="0.25">
      <c r="K13742" s="6" t="s">
        <v>3693</v>
      </c>
    </row>
    <row r="13743" spans="11:11" x14ac:dyDescent="0.25">
      <c r="K13743" s="6" t="s">
        <v>14131</v>
      </c>
    </row>
    <row r="13744" spans="11:11" x14ac:dyDescent="0.25">
      <c r="K13744" s="6" t="s">
        <v>14132</v>
      </c>
    </row>
    <row r="13745" spans="11:11" x14ac:dyDescent="0.25">
      <c r="K13745" s="6" t="s">
        <v>14133</v>
      </c>
    </row>
    <row r="13746" spans="11:11" x14ac:dyDescent="0.25">
      <c r="K13746" s="6" t="s">
        <v>14134</v>
      </c>
    </row>
    <row r="13747" spans="11:11" x14ac:dyDescent="0.25">
      <c r="K13747" s="6" t="s">
        <v>14135</v>
      </c>
    </row>
    <row r="13748" spans="11:11" x14ac:dyDescent="0.25">
      <c r="K13748" s="6" t="s">
        <v>14136</v>
      </c>
    </row>
    <row r="13749" spans="11:11" x14ac:dyDescent="0.25">
      <c r="K13749" s="6" t="s">
        <v>14137</v>
      </c>
    </row>
    <row r="13750" spans="11:11" x14ac:dyDescent="0.25">
      <c r="K13750" s="6" t="s">
        <v>3694</v>
      </c>
    </row>
    <row r="13751" spans="11:11" x14ac:dyDescent="0.25">
      <c r="K13751" s="6" t="s">
        <v>14138</v>
      </c>
    </row>
    <row r="13752" spans="11:11" x14ac:dyDescent="0.25">
      <c r="K13752" s="6" t="s">
        <v>14139</v>
      </c>
    </row>
    <row r="13753" spans="11:11" x14ac:dyDescent="0.25">
      <c r="K13753" s="6" t="s">
        <v>14140</v>
      </c>
    </row>
    <row r="13754" spans="11:11" x14ac:dyDescent="0.25">
      <c r="K13754" s="6" t="s">
        <v>14141</v>
      </c>
    </row>
    <row r="13755" spans="11:11" x14ac:dyDescent="0.25">
      <c r="K13755" s="6" t="s">
        <v>14142</v>
      </c>
    </row>
    <row r="13756" spans="11:11" x14ac:dyDescent="0.25">
      <c r="K13756" s="6" t="s">
        <v>14143</v>
      </c>
    </row>
    <row r="13757" spans="11:11" x14ac:dyDescent="0.25">
      <c r="K13757" s="6" t="s">
        <v>14144</v>
      </c>
    </row>
    <row r="13758" spans="11:11" x14ac:dyDescent="0.25">
      <c r="K13758" s="6" t="s">
        <v>14145</v>
      </c>
    </row>
    <row r="13759" spans="11:11" x14ac:dyDescent="0.25">
      <c r="K13759" s="6" t="s">
        <v>14146</v>
      </c>
    </row>
    <row r="13760" spans="11:11" x14ac:dyDescent="0.25">
      <c r="K13760" s="6" t="s">
        <v>14147</v>
      </c>
    </row>
    <row r="13761" spans="11:11" x14ac:dyDescent="0.25">
      <c r="K13761" s="6" t="s">
        <v>14148</v>
      </c>
    </row>
    <row r="13762" spans="11:11" x14ac:dyDescent="0.25">
      <c r="K13762" s="6" t="s">
        <v>14149</v>
      </c>
    </row>
    <row r="13763" spans="11:11" x14ac:dyDescent="0.25">
      <c r="K13763" s="6" t="s">
        <v>14150</v>
      </c>
    </row>
    <row r="13764" spans="11:11" x14ac:dyDescent="0.25">
      <c r="K13764" s="6" t="s">
        <v>14151</v>
      </c>
    </row>
    <row r="13765" spans="11:11" x14ac:dyDescent="0.25">
      <c r="K13765" s="6" t="s">
        <v>14152</v>
      </c>
    </row>
    <row r="13766" spans="11:11" x14ac:dyDescent="0.25">
      <c r="K13766" s="6" t="s">
        <v>14153</v>
      </c>
    </row>
    <row r="13767" spans="11:11" x14ac:dyDescent="0.25">
      <c r="K13767" s="6" t="s">
        <v>14154</v>
      </c>
    </row>
    <row r="13768" spans="11:11" x14ac:dyDescent="0.25">
      <c r="K13768" s="6" t="s">
        <v>14155</v>
      </c>
    </row>
    <row r="13769" spans="11:11" x14ac:dyDescent="0.25">
      <c r="K13769" s="6" t="s">
        <v>14156</v>
      </c>
    </row>
    <row r="13770" spans="11:11" x14ac:dyDescent="0.25">
      <c r="K13770" s="6" t="s">
        <v>14157</v>
      </c>
    </row>
    <row r="13771" spans="11:11" x14ac:dyDescent="0.25">
      <c r="K13771" s="6" t="s">
        <v>14158</v>
      </c>
    </row>
    <row r="13772" spans="11:11" x14ac:dyDescent="0.25">
      <c r="K13772" s="6" t="s">
        <v>14159</v>
      </c>
    </row>
    <row r="13773" spans="11:11" x14ac:dyDescent="0.25">
      <c r="K13773" s="6" t="s">
        <v>14160</v>
      </c>
    </row>
    <row r="13774" spans="11:11" x14ac:dyDescent="0.25">
      <c r="K13774" s="6" t="s">
        <v>14161</v>
      </c>
    </row>
    <row r="13775" spans="11:11" x14ac:dyDescent="0.25">
      <c r="K13775" s="6" t="s">
        <v>14162</v>
      </c>
    </row>
    <row r="13776" spans="11:11" x14ac:dyDescent="0.25">
      <c r="K13776" s="6" t="s">
        <v>14163</v>
      </c>
    </row>
    <row r="13777" spans="11:11" x14ac:dyDescent="0.25">
      <c r="K13777" s="6" t="s">
        <v>14164</v>
      </c>
    </row>
    <row r="13778" spans="11:11" x14ac:dyDescent="0.25">
      <c r="K13778" s="6" t="s">
        <v>14165</v>
      </c>
    </row>
    <row r="13779" spans="11:11" x14ac:dyDescent="0.25">
      <c r="K13779" s="6" t="s">
        <v>14166</v>
      </c>
    </row>
    <row r="13780" spans="11:11" x14ac:dyDescent="0.25">
      <c r="K13780" s="6" t="s">
        <v>14167</v>
      </c>
    </row>
    <row r="13781" spans="11:11" x14ac:dyDescent="0.25">
      <c r="K13781" s="6" t="s">
        <v>14168</v>
      </c>
    </row>
    <row r="13782" spans="11:11" x14ac:dyDescent="0.25">
      <c r="K13782" s="6" t="s">
        <v>14169</v>
      </c>
    </row>
    <row r="13783" spans="11:11" x14ac:dyDescent="0.25">
      <c r="K13783" s="6" t="s">
        <v>14170</v>
      </c>
    </row>
    <row r="13784" spans="11:11" x14ac:dyDescent="0.25">
      <c r="K13784" s="6" t="s">
        <v>14171</v>
      </c>
    </row>
    <row r="13785" spans="11:11" x14ac:dyDescent="0.25">
      <c r="K13785" s="6" t="s">
        <v>14172</v>
      </c>
    </row>
    <row r="13786" spans="11:11" x14ac:dyDescent="0.25">
      <c r="K13786" s="6" t="s">
        <v>14173</v>
      </c>
    </row>
    <row r="13787" spans="11:11" x14ac:dyDescent="0.25">
      <c r="K13787" s="6" t="s">
        <v>14174</v>
      </c>
    </row>
    <row r="13788" spans="11:11" x14ac:dyDescent="0.25">
      <c r="K13788" s="6" t="s">
        <v>14175</v>
      </c>
    </row>
    <row r="13789" spans="11:11" x14ac:dyDescent="0.25">
      <c r="K13789" s="6" t="s">
        <v>14176</v>
      </c>
    </row>
    <row r="13790" spans="11:11" x14ac:dyDescent="0.25">
      <c r="K13790" s="6" t="s">
        <v>14177</v>
      </c>
    </row>
    <row r="13791" spans="11:11" x14ac:dyDescent="0.25">
      <c r="K13791" s="6" t="s">
        <v>14178</v>
      </c>
    </row>
    <row r="13792" spans="11:11" x14ac:dyDescent="0.25">
      <c r="K13792" s="6" t="s">
        <v>3698</v>
      </c>
    </row>
    <row r="13793" spans="11:11" x14ac:dyDescent="0.25">
      <c r="K13793" s="6" t="s">
        <v>14179</v>
      </c>
    </row>
    <row r="13794" spans="11:11" x14ac:dyDescent="0.25">
      <c r="K13794" s="6" t="s">
        <v>14180</v>
      </c>
    </row>
    <row r="13795" spans="11:11" x14ac:dyDescent="0.25">
      <c r="K13795" s="6" t="s">
        <v>14181</v>
      </c>
    </row>
    <row r="13796" spans="11:11" x14ac:dyDescent="0.25">
      <c r="K13796" s="6" t="s">
        <v>14182</v>
      </c>
    </row>
    <row r="13797" spans="11:11" x14ac:dyDescent="0.25">
      <c r="K13797" s="6" t="s">
        <v>14183</v>
      </c>
    </row>
    <row r="13798" spans="11:11" x14ac:dyDescent="0.25">
      <c r="K13798" s="6" t="s">
        <v>14184</v>
      </c>
    </row>
    <row r="13799" spans="11:11" x14ac:dyDescent="0.25">
      <c r="K13799" s="6" t="s">
        <v>14185</v>
      </c>
    </row>
    <row r="13800" spans="11:11" x14ac:dyDescent="0.25">
      <c r="K13800" s="6" t="s">
        <v>14186</v>
      </c>
    </row>
    <row r="13801" spans="11:11" x14ac:dyDescent="0.25">
      <c r="K13801" s="6" t="s">
        <v>14187</v>
      </c>
    </row>
    <row r="13802" spans="11:11" x14ac:dyDescent="0.25">
      <c r="K13802" s="6" t="s">
        <v>14188</v>
      </c>
    </row>
    <row r="13803" spans="11:11" x14ac:dyDescent="0.25">
      <c r="K13803" s="6" t="s">
        <v>14189</v>
      </c>
    </row>
    <row r="13804" spans="11:11" x14ac:dyDescent="0.25">
      <c r="K13804" s="6" t="s">
        <v>14190</v>
      </c>
    </row>
    <row r="13805" spans="11:11" x14ac:dyDescent="0.25">
      <c r="K13805" s="6" t="s">
        <v>14191</v>
      </c>
    </row>
    <row r="13806" spans="11:11" x14ac:dyDescent="0.25">
      <c r="K13806" s="6" t="s">
        <v>14192</v>
      </c>
    </row>
    <row r="13807" spans="11:11" x14ac:dyDescent="0.25">
      <c r="K13807" s="6" t="s">
        <v>14193</v>
      </c>
    </row>
    <row r="13808" spans="11:11" x14ac:dyDescent="0.25">
      <c r="K13808" s="6" t="s">
        <v>14194</v>
      </c>
    </row>
    <row r="13809" spans="11:11" x14ac:dyDescent="0.25">
      <c r="K13809" s="6" t="s">
        <v>14195</v>
      </c>
    </row>
    <row r="13810" spans="11:11" x14ac:dyDescent="0.25">
      <c r="K13810" s="6" t="s">
        <v>14196</v>
      </c>
    </row>
    <row r="13811" spans="11:11" x14ac:dyDescent="0.25">
      <c r="K13811" s="6" t="s">
        <v>14197</v>
      </c>
    </row>
    <row r="13812" spans="11:11" x14ac:dyDescent="0.25">
      <c r="K13812" s="6" t="s">
        <v>14198</v>
      </c>
    </row>
    <row r="13813" spans="11:11" x14ac:dyDescent="0.25">
      <c r="K13813" s="6" t="s">
        <v>14199</v>
      </c>
    </row>
    <row r="13814" spans="11:11" x14ac:dyDescent="0.25">
      <c r="K13814" s="6" t="s">
        <v>14200</v>
      </c>
    </row>
    <row r="13815" spans="11:11" x14ac:dyDescent="0.25">
      <c r="K13815" s="6" t="s">
        <v>14201</v>
      </c>
    </row>
    <row r="13816" spans="11:11" x14ac:dyDescent="0.25">
      <c r="K13816" s="6" t="s">
        <v>14202</v>
      </c>
    </row>
    <row r="13817" spans="11:11" x14ac:dyDescent="0.25">
      <c r="K13817" s="6" t="s">
        <v>14203</v>
      </c>
    </row>
    <row r="13818" spans="11:11" x14ac:dyDescent="0.25">
      <c r="K13818" s="6" t="s">
        <v>14204</v>
      </c>
    </row>
    <row r="13819" spans="11:11" x14ac:dyDescent="0.25">
      <c r="K13819" s="6" t="s">
        <v>14205</v>
      </c>
    </row>
    <row r="13820" spans="11:11" x14ac:dyDescent="0.25">
      <c r="K13820" s="6" t="s">
        <v>14206</v>
      </c>
    </row>
    <row r="13821" spans="11:11" x14ac:dyDescent="0.25">
      <c r="K13821" s="6" t="s">
        <v>14207</v>
      </c>
    </row>
    <row r="13822" spans="11:11" x14ac:dyDescent="0.25">
      <c r="K13822" s="6" t="s">
        <v>14208</v>
      </c>
    </row>
    <row r="13823" spans="11:11" x14ac:dyDescent="0.25">
      <c r="K13823" s="6" t="s">
        <v>14209</v>
      </c>
    </row>
    <row r="13824" spans="11:11" x14ac:dyDescent="0.25">
      <c r="K13824" s="6" t="s">
        <v>3702</v>
      </c>
    </row>
    <row r="13825" spans="11:11" x14ac:dyDescent="0.25">
      <c r="K13825" s="6" t="s">
        <v>14210</v>
      </c>
    </row>
    <row r="13826" spans="11:11" x14ac:dyDescent="0.25">
      <c r="K13826" s="6" t="s">
        <v>14211</v>
      </c>
    </row>
    <row r="13827" spans="11:11" x14ac:dyDescent="0.25">
      <c r="K13827" s="6" t="s">
        <v>14212</v>
      </c>
    </row>
    <row r="13828" spans="11:11" x14ac:dyDescent="0.25">
      <c r="K13828" s="6" t="s">
        <v>14213</v>
      </c>
    </row>
    <row r="13829" spans="11:11" x14ac:dyDescent="0.25">
      <c r="K13829" s="6" t="s">
        <v>14214</v>
      </c>
    </row>
    <row r="13830" spans="11:11" x14ac:dyDescent="0.25">
      <c r="K13830" s="6" t="s">
        <v>14215</v>
      </c>
    </row>
    <row r="13831" spans="11:11" x14ac:dyDescent="0.25">
      <c r="K13831" s="6" t="s">
        <v>14216</v>
      </c>
    </row>
    <row r="13832" spans="11:11" x14ac:dyDescent="0.25">
      <c r="K13832" s="6" t="s">
        <v>14217</v>
      </c>
    </row>
    <row r="13833" spans="11:11" x14ac:dyDescent="0.25">
      <c r="K13833" s="6" t="s">
        <v>14218</v>
      </c>
    </row>
    <row r="13834" spans="11:11" x14ac:dyDescent="0.25">
      <c r="K13834" s="6" t="s">
        <v>14219</v>
      </c>
    </row>
    <row r="13835" spans="11:11" x14ac:dyDescent="0.25">
      <c r="K13835" s="6" t="s">
        <v>14220</v>
      </c>
    </row>
    <row r="13836" spans="11:11" x14ac:dyDescent="0.25">
      <c r="K13836" s="6" t="s">
        <v>14221</v>
      </c>
    </row>
    <row r="13837" spans="11:11" x14ac:dyDescent="0.25">
      <c r="K13837" s="6" t="s">
        <v>14222</v>
      </c>
    </row>
    <row r="13838" spans="11:11" x14ac:dyDescent="0.25">
      <c r="K13838" s="6" t="s">
        <v>14223</v>
      </c>
    </row>
    <row r="13839" spans="11:11" x14ac:dyDescent="0.25">
      <c r="K13839" s="6" t="s">
        <v>14224</v>
      </c>
    </row>
    <row r="13840" spans="11:11" x14ac:dyDescent="0.25">
      <c r="K13840" s="6" t="s">
        <v>14225</v>
      </c>
    </row>
    <row r="13841" spans="11:11" x14ac:dyDescent="0.25">
      <c r="K13841" s="6" t="s">
        <v>14226</v>
      </c>
    </row>
    <row r="13842" spans="11:11" x14ac:dyDescent="0.25">
      <c r="K13842" s="6" t="s">
        <v>14227</v>
      </c>
    </row>
    <row r="13843" spans="11:11" x14ac:dyDescent="0.25">
      <c r="K13843" s="6" t="s">
        <v>14228</v>
      </c>
    </row>
    <row r="13844" spans="11:11" x14ac:dyDescent="0.25">
      <c r="K13844" s="6" t="s">
        <v>14229</v>
      </c>
    </row>
    <row r="13845" spans="11:11" x14ac:dyDescent="0.25">
      <c r="K13845" s="6" t="s">
        <v>14230</v>
      </c>
    </row>
    <row r="13846" spans="11:11" x14ac:dyDescent="0.25">
      <c r="K13846" s="6" t="s">
        <v>14231</v>
      </c>
    </row>
    <row r="13847" spans="11:11" x14ac:dyDescent="0.25">
      <c r="K13847" s="6" t="s">
        <v>14232</v>
      </c>
    </row>
    <row r="13848" spans="11:11" x14ac:dyDescent="0.25">
      <c r="K13848" s="6" t="s">
        <v>14233</v>
      </c>
    </row>
    <row r="13849" spans="11:11" x14ac:dyDescent="0.25">
      <c r="K13849" s="6" t="s">
        <v>14234</v>
      </c>
    </row>
    <row r="13850" spans="11:11" x14ac:dyDescent="0.25">
      <c r="K13850" s="6" t="s">
        <v>14235</v>
      </c>
    </row>
    <row r="13851" spans="11:11" x14ac:dyDescent="0.25">
      <c r="K13851" s="6" t="s">
        <v>14236</v>
      </c>
    </row>
    <row r="13852" spans="11:11" x14ac:dyDescent="0.25">
      <c r="K13852" s="6" t="s">
        <v>14237</v>
      </c>
    </row>
    <row r="13853" spans="11:11" x14ac:dyDescent="0.25">
      <c r="K13853" s="6" t="s">
        <v>14238</v>
      </c>
    </row>
    <row r="13854" spans="11:11" x14ac:dyDescent="0.25">
      <c r="K13854" s="6" t="s">
        <v>14239</v>
      </c>
    </row>
    <row r="13855" spans="11:11" x14ac:dyDescent="0.25">
      <c r="K13855" s="6" t="s">
        <v>14240</v>
      </c>
    </row>
    <row r="13856" spans="11:11" x14ac:dyDescent="0.25">
      <c r="K13856" s="6" t="s">
        <v>14241</v>
      </c>
    </row>
    <row r="13857" spans="11:11" x14ac:dyDescent="0.25">
      <c r="K13857" s="6" t="s">
        <v>3705</v>
      </c>
    </row>
    <row r="13858" spans="11:11" x14ac:dyDescent="0.25">
      <c r="K13858" s="6" t="s">
        <v>14242</v>
      </c>
    </row>
    <row r="13859" spans="11:11" x14ac:dyDescent="0.25">
      <c r="K13859" s="6" t="s">
        <v>14243</v>
      </c>
    </row>
    <row r="13860" spans="11:11" x14ac:dyDescent="0.25">
      <c r="K13860" s="6" t="s">
        <v>14244</v>
      </c>
    </row>
    <row r="13861" spans="11:11" x14ac:dyDescent="0.25">
      <c r="K13861" s="6" t="s">
        <v>14245</v>
      </c>
    </row>
    <row r="13862" spans="11:11" x14ac:dyDescent="0.25">
      <c r="K13862" s="6" t="s">
        <v>14246</v>
      </c>
    </row>
    <row r="13863" spans="11:11" x14ac:dyDescent="0.25">
      <c r="K13863" s="6" t="s">
        <v>14247</v>
      </c>
    </row>
    <row r="13864" spans="11:11" x14ac:dyDescent="0.25">
      <c r="K13864" s="6" t="s">
        <v>14248</v>
      </c>
    </row>
    <row r="13865" spans="11:11" x14ac:dyDescent="0.25">
      <c r="K13865" s="6" t="s">
        <v>14249</v>
      </c>
    </row>
    <row r="13866" spans="11:11" x14ac:dyDescent="0.25">
      <c r="K13866" s="6" t="s">
        <v>14250</v>
      </c>
    </row>
    <row r="13867" spans="11:11" x14ac:dyDescent="0.25">
      <c r="K13867" s="6" t="s">
        <v>14251</v>
      </c>
    </row>
    <row r="13868" spans="11:11" x14ac:dyDescent="0.25">
      <c r="K13868" s="6" t="s">
        <v>14252</v>
      </c>
    </row>
    <row r="13869" spans="11:11" x14ac:dyDescent="0.25">
      <c r="K13869" s="6" t="s">
        <v>14253</v>
      </c>
    </row>
    <row r="13870" spans="11:11" x14ac:dyDescent="0.25">
      <c r="K13870" s="6" t="s">
        <v>14254</v>
      </c>
    </row>
    <row r="13871" spans="11:11" x14ac:dyDescent="0.25">
      <c r="K13871" s="6" t="s">
        <v>14255</v>
      </c>
    </row>
    <row r="13872" spans="11:11" x14ac:dyDescent="0.25">
      <c r="K13872" s="6" t="s">
        <v>3706</v>
      </c>
    </row>
    <row r="13873" spans="11:11" x14ac:dyDescent="0.25">
      <c r="K13873" s="6" t="s">
        <v>14256</v>
      </c>
    </row>
    <row r="13874" spans="11:11" x14ac:dyDescent="0.25">
      <c r="K13874" s="6" t="s">
        <v>14257</v>
      </c>
    </row>
    <row r="13875" spans="11:11" x14ac:dyDescent="0.25">
      <c r="K13875" s="6" t="s">
        <v>14258</v>
      </c>
    </row>
    <row r="13876" spans="11:11" x14ac:dyDescent="0.25">
      <c r="K13876" s="6" t="s">
        <v>14259</v>
      </c>
    </row>
    <row r="13877" spans="11:11" x14ac:dyDescent="0.25">
      <c r="K13877" s="6" t="s">
        <v>14260</v>
      </c>
    </row>
    <row r="13878" spans="11:11" x14ac:dyDescent="0.25">
      <c r="K13878" s="6" t="s">
        <v>14261</v>
      </c>
    </row>
    <row r="13879" spans="11:11" x14ac:dyDescent="0.25">
      <c r="K13879" s="6" t="s">
        <v>14262</v>
      </c>
    </row>
    <row r="13880" spans="11:11" x14ac:dyDescent="0.25">
      <c r="K13880" s="6" t="s">
        <v>14263</v>
      </c>
    </row>
    <row r="13881" spans="11:11" x14ac:dyDescent="0.25">
      <c r="K13881" s="6" t="s">
        <v>14264</v>
      </c>
    </row>
    <row r="13882" spans="11:11" x14ac:dyDescent="0.25">
      <c r="K13882" s="6" t="s">
        <v>14265</v>
      </c>
    </row>
    <row r="13883" spans="11:11" x14ac:dyDescent="0.25">
      <c r="K13883" s="6" t="s">
        <v>14266</v>
      </c>
    </row>
    <row r="13884" spans="11:11" x14ac:dyDescent="0.25">
      <c r="K13884" s="6" t="s">
        <v>14267</v>
      </c>
    </row>
    <row r="13885" spans="11:11" x14ac:dyDescent="0.25">
      <c r="K13885" s="6" t="s">
        <v>14268</v>
      </c>
    </row>
    <row r="13886" spans="11:11" x14ac:dyDescent="0.25">
      <c r="K13886" s="6" t="s">
        <v>14269</v>
      </c>
    </row>
    <row r="13887" spans="11:11" x14ac:dyDescent="0.25">
      <c r="K13887" s="6" t="s">
        <v>14270</v>
      </c>
    </row>
    <row r="13888" spans="11:11" x14ac:dyDescent="0.25">
      <c r="K13888" s="6" t="s">
        <v>14271</v>
      </c>
    </row>
    <row r="13889" spans="11:11" x14ac:dyDescent="0.25">
      <c r="K13889" s="6" t="s">
        <v>14272</v>
      </c>
    </row>
    <row r="13890" spans="11:11" x14ac:dyDescent="0.25">
      <c r="K13890" s="6" t="s">
        <v>14273</v>
      </c>
    </row>
    <row r="13891" spans="11:11" x14ac:dyDescent="0.25">
      <c r="K13891" s="6" t="s">
        <v>14274</v>
      </c>
    </row>
    <row r="13892" spans="11:11" x14ac:dyDescent="0.25">
      <c r="K13892" s="6" t="s">
        <v>14275</v>
      </c>
    </row>
    <row r="13893" spans="11:11" x14ac:dyDescent="0.25">
      <c r="K13893" s="6" t="s">
        <v>14276</v>
      </c>
    </row>
    <row r="13894" spans="11:11" x14ac:dyDescent="0.25">
      <c r="K13894" s="6" t="s">
        <v>14277</v>
      </c>
    </row>
    <row r="13895" spans="11:11" x14ac:dyDescent="0.25">
      <c r="K13895" s="6" t="s">
        <v>14278</v>
      </c>
    </row>
    <row r="13896" spans="11:11" x14ac:dyDescent="0.25">
      <c r="K13896" s="6" t="s">
        <v>14279</v>
      </c>
    </row>
    <row r="13897" spans="11:11" x14ac:dyDescent="0.25">
      <c r="K13897" s="6" t="s">
        <v>14280</v>
      </c>
    </row>
    <row r="13898" spans="11:11" x14ac:dyDescent="0.25">
      <c r="K13898" s="6" t="s">
        <v>14281</v>
      </c>
    </row>
    <row r="13899" spans="11:11" x14ac:dyDescent="0.25">
      <c r="K13899" s="6" t="s">
        <v>14282</v>
      </c>
    </row>
    <row r="13900" spans="11:11" x14ac:dyDescent="0.25">
      <c r="K13900" s="6" t="s">
        <v>14283</v>
      </c>
    </row>
    <row r="13901" spans="11:11" x14ac:dyDescent="0.25">
      <c r="K13901" s="6" t="s">
        <v>14284</v>
      </c>
    </row>
    <row r="13902" spans="11:11" x14ac:dyDescent="0.25">
      <c r="K13902" s="6" t="s">
        <v>14285</v>
      </c>
    </row>
    <row r="13903" spans="11:11" x14ac:dyDescent="0.25">
      <c r="K13903" s="6" t="s">
        <v>14286</v>
      </c>
    </row>
    <row r="13904" spans="11:11" x14ac:dyDescent="0.25">
      <c r="K13904" s="6" t="s">
        <v>14287</v>
      </c>
    </row>
    <row r="13905" spans="11:11" x14ac:dyDescent="0.25">
      <c r="K13905" s="6" t="s">
        <v>14288</v>
      </c>
    </row>
    <row r="13906" spans="11:11" x14ac:dyDescent="0.25">
      <c r="K13906" s="6" t="s">
        <v>14289</v>
      </c>
    </row>
    <row r="13907" spans="11:11" x14ac:dyDescent="0.25">
      <c r="K13907" s="6" t="s">
        <v>14290</v>
      </c>
    </row>
    <row r="13908" spans="11:11" x14ac:dyDescent="0.25">
      <c r="K13908" s="6" t="s">
        <v>14291</v>
      </c>
    </row>
    <row r="13909" spans="11:11" x14ac:dyDescent="0.25">
      <c r="K13909" s="6" t="s">
        <v>14292</v>
      </c>
    </row>
    <row r="13910" spans="11:11" x14ac:dyDescent="0.25">
      <c r="K13910" s="6" t="s">
        <v>14293</v>
      </c>
    </row>
    <row r="13911" spans="11:11" x14ac:dyDescent="0.25">
      <c r="K13911" s="6" t="s">
        <v>14294</v>
      </c>
    </row>
    <row r="13912" spans="11:11" x14ac:dyDescent="0.25">
      <c r="K13912" s="6" t="s">
        <v>14295</v>
      </c>
    </row>
    <row r="13913" spans="11:11" x14ac:dyDescent="0.25">
      <c r="K13913" s="6" t="s">
        <v>14296</v>
      </c>
    </row>
    <row r="13914" spans="11:11" x14ac:dyDescent="0.25">
      <c r="K13914" s="6" t="s">
        <v>14297</v>
      </c>
    </row>
    <row r="13915" spans="11:11" x14ac:dyDescent="0.25">
      <c r="K13915" s="6" t="s">
        <v>14298</v>
      </c>
    </row>
    <row r="13916" spans="11:11" x14ac:dyDescent="0.25">
      <c r="K13916" s="6" t="s">
        <v>14299</v>
      </c>
    </row>
    <row r="13917" spans="11:11" x14ac:dyDescent="0.25">
      <c r="K13917" s="6" t="s">
        <v>14300</v>
      </c>
    </row>
    <row r="13918" spans="11:11" x14ac:dyDescent="0.25">
      <c r="K13918" s="6" t="s">
        <v>14301</v>
      </c>
    </row>
    <row r="13919" spans="11:11" x14ac:dyDescent="0.25">
      <c r="K13919" s="6" t="s">
        <v>14302</v>
      </c>
    </row>
    <row r="13920" spans="11:11" x14ac:dyDescent="0.25">
      <c r="K13920" s="6" t="s">
        <v>14303</v>
      </c>
    </row>
    <row r="13921" spans="11:11" x14ac:dyDescent="0.25">
      <c r="K13921" s="6" t="s">
        <v>14304</v>
      </c>
    </row>
    <row r="13922" spans="11:11" x14ac:dyDescent="0.25">
      <c r="K13922" s="6" t="s">
        <v>14305</v>
      </c>
    </row>
    <row r="13923" spans="11:11" x14ac:dyDescent="0.25">
      <c r="K13923" s="6" t="s">
        <v>14306</v>
      </c>
    </row>
    <row r="13924" spans="11:11" x14ac:dyDescent="0.25">
      <c r="K13924" s="6" t="s">
        <v>14307</v>
      </c>
    </row>
    <row r="13925" spans="11:11" x14ac:dyDescent="0.25">
      <c r="K13925" s="6" t="s">
        <v>14308</v>
      </c>
    </row>
    <row r="13926" spans="11:11" x14ac:dyDescent="0.25">
      <c r="K13926" s="6" t="s">
        <v>14309</v>
      </c>
    </row>
    <row r="13927" spans="11:11" x14ac:dyDescent="0.25">
      <c r="K13927" s="6" t="s">
        <v>14310</v>
      </c>
    </row>
    <row r="13928" spans="11:11" x14ac:dyDescent="0.25">
      <c r="K13928" s="6" t="s">
        <v>14311</v>
      </c>
    </row>
    <row r="13929" spans="11:11" x14ac:dyDescent="0.25">
      <c r="K13929" s="6" t="s">
        <v>14312</v>
      </c>
    </row>
    <row r="13930" spans="11:11" x14ac:dyDescent="0.25">
      <c r="K13930" s="6" t="s">
        <v>14313</v>
      </c>
    </row>
    <row r="13931" spans="11:11" x14ac:dyDescent="0.25">
      <c r="K13931" s="6" t="s">
        <v>14314</v>
      </c>
    </row>
    <row r="13932" spans="11:11" x14ac:dyDescent="0.25">
      <c r="K13932" s="6" t="s">
        <v>14315</v>
      </c>
    </row>
    <row r="13933" spans="11:11" x14ac:dyDescent="0.25">
      <c r="K13933" s="6" t="s">
        <v>14316</v>
      </c>
    </row>
    <row r="13934" spans="11:11" x14ac:dyDescent="0.25">
      <c r="K13934" s="6" t="s">
        <v>14317</v>
      </c>
    </row>
    <row r="13935" spans="11:11" x14ac:dyDescent="0.25">
      <c r="K13935" s="6" t="s">
        <v>14318</v>
      </c>
    </row>
    <row r="13936" spans="11:11" x14ac:dyDescent="0.25">
      <c r="K13936" s="6" t="s">
        <v>14319</v>
      </c>
    </row>
    <row r="13937" spans="11:11" x14ac:dyDescent="0.25">
      <c r="K13937" s="6" t="s">
        <v>14320</v>
      </c>
    </row>
    <row r="13938" spans="11:11" x14ac:dyDescent="0.25">
      <c r="K13938" s="6" t="s">
        <v>14321</v>
      </c>
    </row>
    <row r="13939" spans="11:11" x14ac:dyDescent="0.25">
      <c r="K13939" s="6" t="s">
        <v>14322</v>
      </c>
    </row>
    <row r="13940" spans="11:11" x14ac:dyDescent="0.25">
      <c r="K13940" s="6" t="s">
        <v>14323</v>
      </c>
    </row>
    <row r="13941" spans="11:11" x14ac:dyDescent="0.25">
      <c r="K13941" s="6" t="s">
        <v>14324</v>
      </c>
    </row>
    <row r="13942" spans="11:11" x14ac:dyDescent="0.25">
      <c r="K13942" s="6" t="s">
        <v>14325</v>
      </c>
    </row>
    <row r="13943" spans="11:11" x14ac:dyDescent="0.25">
      <c r="K13943" s="6" t="s">
        <v>14326</v>
      </c>
    </row>
    <row r="13944" spans="11:11" x14ac:dyDescent="0.25">
      <c r="K13944" s="6" t="s">
        <v>14327</v>
      </c>
    </row>
    <row r="13945" spans="11:11" x14ac:dyDescent="0.25">
      <c r="K13945" s="6" t="s">
        <v>14328</v>
      </c>
    </row>
    <row r="13946" spans="11:11" x14ac:dyDescent="0.25">
      <c r="K13946" s="6" t="s">
        <v>14329</v>
      </c>
    </row>
    <row r="13947" spans="11:11" x14ac:dyDescent="0.25">
      <c r="K13947" s="6" t="s">
        <v>14330</v>
      </c>
    </row>
    <row r="13948" spans="11:11" x14ac:dyDescent="0.25">
      <c r="K13948" s="6" t="s">
        <v>14331</v>
      </c>
    </row>
    <row r="13949" spans="11:11" x14ac:dyDescent="0.25">
      <c r="K13949" s="6" t="s">
        <v>14332</v>
      </c>
    </row>
    <row r="13950" spans="11:11" x14ac:dyDescent="0.25">
      <c r="K13950" s="6" t="s">
        <v>14333</v>
      </c>
    </row>
    <row r="13951" spans="11:11" x14ac:dyDescent="0.25">
      <c r="K13951" s="6" t="s">
        <v>14334</v>
      </c>
    </row>
    <row r="13952" spans="11:11" x14ac:dyDescent="0.25">
      <c r="K13952" s="6" t="s">
        <v>14335</v>
      </c>
    </row>
    <row r="13953" spans="11:11" x14ac:dyDescent="0.25">
      <c r="K13953" s="6" t="s">
        <v>14336</v>
      </c>
    </row>
    <row r="13954" spans="11:11" x14ac:dyDescent="0.25">
      <c r="K13954" s="6" t="s">
        <v>14337</v>
      </c>
    </row>
    <row r="13955" spans="11:11" x14ac:dyDescent="0.25">
      <c r="K13955" s="6" t="s">
        <v>14338</v>
      </c>
    </row>
    <row r="13956" spans="11:11" x14ac:dyDescent="0.25">
      <c r="K13956" s="6" t="s">
        <v>14339</v>
      </c>
    </row>
    <row r="13957" spans="11:11" x14ac:dyDescent="0.25">
      <c r="K13957" s="6" t="s">
        <v>14340</v>
      </c>
    </row>
    <row r="13958" spans="11:11" x14ac:dyDescent="0.25">
      <c r="K13958" s="6" t="s">
        <v>14341</v>
      </c>
    </row>
    <row r="13959" spans="11:11" x14ac:dyDescent="0.25">
      <c r="K13959" s="6" t="s">
        <v>14342</v>
      </c>
    </row>
    <row r="13960" spans="11:11" x14ac:dyDescent="0.25">
      <c r="K13960" s="6" t="s">
        <v>14343</v>
      </c>
    </row>
    <row r="13961" spans="11:11" x14ac:dyDescent="0.25">
      <c r="K13961" s="6" t="s">
        <v>14344</v>
      </c>
    </row>
    <row r="13962" spans="11:11" x14ac:dyDescent="0.25">
      <c r="K13962" s="6" t="s">
        <v>14345</v>
      </c>
    </row>
    <row r="13963" spans="11:11" x14ac:dyDescent="0.25">
      <c r="K13963" s="6" t="s">
        <v>14346</v>
      </c>
    </row>
    <row r="13964" spans="11:11" x14ac:dyDescent="0.25">
      <c r="K13964" s="6" t="s">
        <v>14347</v>
      </c>
    </row>
    <row r="13965" spans="11:11" x14ac:dyDescent="0.25">
      <c r="K13965" s="6" t="s">
        <v>14348</v>
      </c>
    </row>
    <row r="13966" spans="11:11" x14ac:dyDescent="0.25">
      <c r="K13966" s="6" t="s">
        <v>14349</v>
      </c>
    </row>
    <row r="13967" spans="11:11" x14ac:dyDescent="0.25">
      <c r="K13967" s="6" t="s">
        <v>14350</v>
      </c>
    </row>
    <row r="13968" spans="11:11" x14ac:dyDescent="0.25">
      <c r="K13968" s="6" t="s">
        <v>14351</v>
      </c>
    </row>
    <row r="13969" spans="11:11" x14ac:dyDescent="0.25">
      <c r="K13969" s="6" t="s">
        <v>14352</v>
      </c>
    </row>
    <row r="13970" spans="11:11" x14ac:dyDescent="0.25">
      <c r="K13970" s="6" t="s">
        <v>14353</v>
      </c>
    </row>
    <row r="13971" spans="11:11" x14ac:dyDescent="0.25">
      <c r="K13971" s="6" t="s">
        <v>14354</v>
      </c>
    </row>
    <row r="13972" spans="11:11" x14ac:dyDescent="0.25">
      <c r="K13972" s="6" t="s">
        <v>14355</v>
      </c>
    </row>
    <row r="13973" spans="11:11" x14ac:dyDescent="0.25">
      <c r="K13973" s="6" t="s">
        <v>14356</v>
      </c>
    </row>
    <row r="13974" spans="11:11" x14ac:dyDescent="0.25">
      <c r="K13974" s="6" t="s">
        <v>14357</v>
      </c>
    </row>
    <row r="13975" spans="11:11" x14ac:dyDescent="0.25">
      <c r="K13975" s="6" t="s">
        <v>14358</v>
      </c>
    </row>
    <row r="13976" spans="11:11" x14ac:dyDescent="0.25">
      <c r="K13976" s="6" t="s">
        <v>14359</v>
      </c>
    </row>
    <row r="13977" spans="11:11" x14ac:dyDescent="0.25">
      <c r="K13977" s="6" t="s">
        <v>14360</v>
      </c>
    </row>
    <row r="13978" spans="11:11" x14ac:dyDescent="0.25">
      <c r="K13978" s="6" t="s">
        <v>14361</v>
      </c>
    </row>
    <row r="13979" spans="11:11" x14ac:dyDescent="0.25">
      <c r="K13979" s="6" t="s">
        <v>14362</v>
      </c>
    </row>
    <row r="13980" spans="11:11" x14ac:dyDescent="0.25">
      <c r="K13980" s="6" t="s">
        <v>14363</v>
      </c>
    </row>
    <row r="13981" spans="11:11" x14ac:dyDescent="0.25">
      <c r="K13981" s="6" t="s">
        <v>14364</v>
      </c>
    </row>
    <row r="13982" spans="11:11" x14ac:dyDescent="0.25">
      <c r="K13982" s="6" t="s">
        <v>14365</v>
      </c>
    </row>
    <row r="13983" spans="11:11" x14ac:dyDescent="0.25">
      <c r="K13983" s="6" t="s">
        <v>14366</v>
      </c>
    </row>
    <row r="13984" spans="11:11" x14ac:dyDescent="0.25">
      <c r="K13984" s="6" t="s">
        <v>14367</v>
      </c>
    </row>
    <row r="13985" spans="11:11" x14ac:dyDescent="0.25">
      <c r="K13985" s="6" t="s">
        <v>14368</v>
      </c>
    </row>
    <row r="13986" spans="11:11" x14ac:dyDescent="0.25">
      <c r="K13986" s="6" t="s">
        <v>14369</v>
      </c>
    </row>
    <row r="13987" spans="11:11" x14ac:dyDescent="0.25">
      <c r="K13987" s="6" t="s">
        <v>14370</v>
      </c>
    </row>
    <row r="13988" spans="11:11" x14ac:dyDescent="0.25">
      <c r="K13988" s="6" t="s">
        <v>14371</v>
      </c>
    </row>
    <row r="13989" spans="11:11" x14ac:dyDescent="0.25">
      <c r="K13989" s="6" t="s">
        <v>14372</v>
      </c>
    </row>
    <row r="13990" spans="11:11" x14ac:dyDescent="0.25">
      <c r="K13990" s="6" t="s">
        <v>14373</v>
      </c>
    </row>
    <row r="13991" spans="11:11" x14ac:dyDescent="0.25">
      <c r="K13991" s="6" t="s">
        <v>14374</v>
      </c>
    </row>
    <row r="13992" spans="11:11" x14ac:dyDescent="0.25">
      <c r="K13992" s="6" t="s">
        <v>14375</v>
      </c>
    </row>
    <row r="13993" spans="11:11" x14ac:dyDescent="0.25">
      <c r="K13993" s="6" t="s">
        <v>14376</v>
      </c>
    </row>
    <row r="13994" spans="11:11" x14ac:dyDescent="0.25">
      <c r="K13994" s="6" t="s">
        <v>14377</v>
      </c>
    </row>
    <row r="13995" spans="11:11" x14ac:dyDescent="0.25">
      <c r="K13995" s="6" t="s">
        <v>14378</v>
      </c>
    </row>
    <row r="13996" spans="11:11" x14ac:dyDescent="0.25">
      <c r="K13996" s="6" t="s">
        <v>14379</v>
      </c>
    </row>
    <row r="13997" spans="11:11" x14ac:dyDescent="0.25">
      <c r="K13997" s="6" t="s">
        <v>14380</v>
      </c>
    </row>
    <row r="13998" spans="11:11" x14ac:dyDescent="0.25">
      <c r="K13998" s="6" t="s">
        <v>14381</v>
      </c>
    </row>
    <row r="13999" spans="11:11" x14ac:dyDescent="0.25">
      <c r="K13999" s="6" t="s">
        <v>14382</v>
      </c>
    </row>
    <row r="14000" spans="11:11" x14ac:dyDescent="0.25">
      <c r="K14000" s="6" t="s">
        <v>14383</v>
      </c>
    </row>
    <row r="14001" spans="11:11" x14ac:dyDescent="0.25">
      <c r="K14001" s="6" t="s">
        <v>14384</v>
      </c>
    </row>
    <row r="14002" spans="11:11" x14ac:dyDescent="0.25">
      <c r="K14002" s="6" t="s">
        <v>14385</v>
      </c>
    </row>
    <row r="14003" spans="11:11" x14ac:dyDescent="0.25">
      <c r="K14003" s="6" t="s">
        <v>14386</v>
      </c>
    </row>
    <row r="14004" spans="11:11" x14ac:dyDescent="0.25">
      <c r="K14004" s="6" t="s">
        <v>14387</v>
      </c>
    </row>
    <row r="14005" spans="11:11" x14ac:dyDescent="0.25">
      <c r="K14005" s="6" t="s">
        <v>14388</v>
      </c>
    </row>
    <row r="14006" spans="11:11" x14ac:dyDescent="0.25">
      <c r="K14006" s="6" t="s">
        <v>3720</v>
      </c>
    </row>
    <row r="14007" spans="11:11" x14ac:dyDescent="0.25">
      <c r="K14007" s="6" t="s">
        <v>14389</v>
      </c>
    </row>
    <row r="14008" spans="11:11" x14ac:dyDescent="0.25">
      <c r="K14008" s="6" t="s">
        <v>14390</v>
      </c>
    </row>
    <row r="14009" spans="11:11" x14ac:dyDescent="0.25">
      <c r="K14009" s="6" t="s">
        <v>14391</v>
      </c>
    </row>
    <row r="14010" spans="11:11" x14ac:dyDescent="0.25">
      <c r="K14010" s="6" t="s">
        <v>14392</v>
      </c>
    </row>
    <row r="14011" spans="11:11" x14ac:dyDescent="0.25">
      <c r="K14011" s="6" t="s">
        <v>14393</v>
      </c>
    </row>
    <row r="14012" spans="11:11" x14ac:dyDescent="0.25">
      <c r="K14012" s="6" t="s">
        <v>14394</v>
      </c>
    </row>
    <row r="14013" spans="11:11" x14ac:dyDescent="0.25">
      <c r="K14013" s="6" t="s">
        <v>14395</v>
      </c>
    </row>
    <row r="14014" spans="11:11" x14ac:dyDescent="0.25">
      <c r="K14014" s="6" t="s">
        <v>14396</v>
      </c>
    </row>
    <row r="14015" spans="11:11" x14ac:dyDescent="0.25">
      <c r="K14015" s="6" t="s">
        <v>14397</v>
      </c>
    </row>
    <row r="14016" spans="11:11" x14ac:dyDescent="0.25">
      <c r="K14016" s="6" t="s">
        <v>14398</v>
      </c>
    </row>
    <row r="14017" spans="11:11" x14ac:dyDescent="0.25">
      <c r="K14017" s="6" t="s">
        <v>14399</v>
      </c>
    </row>
    <row r="14018" spans="11:11" x14ac:dyDescent="0.25">
      <c r="K14018" s="6" t="s">
        <v>14400</v>
      </c>
    </row>
    <row r="14019" spans="11:11" x14ac:dyDescent="0.25">
      <c r="K14019" s="6" t="s">
        <v>14401</v>
      </c>
    </row>
    <row r="14020" spans="11:11" x14ac:dyDescent="0.25">
      <c r="K14020" s="6" t="s">
        <v>14402</v>
      </c>
    </row>
    <row r="14021" spans="11:11" x14ac:dyDescent="0.25">
      <c r="K14021" s="6" t="s">
        <v>14403</v>
      </c>
    </row>
    <row r="14022" spans="11:11" x14ac:dyDescent="0.25">
      <c r="K14022" s="6" t="s">
        <v>14404</v>
      </c>
    </row>
    <row r="14023" spans="11:11" x14ac:dyDescent="0.25">
      <c r="K14023" s="6" t="s">
        <v>14405</v>
      </c>
    </row>
    <row r="14024" spans="11:11" x14ac:dyDescent="0.25">
      <c r="K14024" s="6" t="s">
        <v>14406</v>
      </c>
    </row>
    <row r="14025" spans="11:11" x14ac:dyDescent="0.25">
      <c r="K14025" s="6" t="s">
        <v>14407</v>
      </c>
    </row>
    <row r="14026" spans="11:11" x14ac:dyDescent="0.25">
      <c r="K14026" s="6" t="s">
        <v>14408</v>
      </c>
    </row>
    <row r="14027" spans="11:11" x14ac:dyDescent="0.25">
      <c r="K14027" s="6" t="s">
        <v>14409</v>
      </c>
    </row>
    <row r="14028" spans="11:11" x14ac:dyDescent="0.25">
      <c r="K14028" s="6" t="s">
        <v>14410</v>
      </c>
    </row>
    <row r="14029" spans="11:11" x14ac:dyDescent="0.25">
      <c r="K14029" s="6" t="s">
        <v>14411</v>
      </c>
    </row>
    <row r="14030" spans="11:11" x14ac:dyDescent="0.25">
      <c r="K14030" s="6" t="s">
        <v>14412</v>
      </c>
    </row>
    <row r="14031" spans="11:11" x14ac:dyDescent="0.25">
      <c r="K14031" s="6" t="s">
        <v>14413</v>
      </c>
    </row>
    <row r="14032" spans="11:11" x14ac:dyDescent="0.25">
      <c r="K14032" s="6" t="s">
        <v>14414</v>
      </c>
    </row>
    <row r="14033" spans="11:11" x14ac:dyDescent="0.25">
      <c r="K14033" s="6" t="s">
        <v>14415</v>
      </c>
    </row>
    <row r="14034" spans="11:11" x14ac:dyDescent="0.25">
      <c r="K14034" s="6" t="s">
        <v>14416</v>
      </c>
    </row>
    <row r="14035" spans="11:11" x14ac:dyDescent="0.25">
      <c r="K14035" s="6" t="s">
        <v>14417</v>
      </c>
    </row>
    <row r="14036" spans="11:11" x14ac:dyDescent="0.25">
      <c r="K14036" s="6" t="s">
        <v>14418</v>
      </c>
    </row>
    <row r="14037" spans="11:11" x14ac:dyDescent="0.25">
      <c r="K14037" s="6" t="s">
        <v>14419</v>
      </c>
    </row>
    <row r="14038" spans="11:11" x14ac:dyDescent="0.25">
      <c r="K14038" s="6" t="s">
        <v>14420</v>
      </c>
    </row>
    <row r="14039" spans="11:11" x14ac:dyDescent="0.25">
      <c r="K14039" s="6" t="s">
        <v>14421</v>
      </c>
    </row>
    <row r="14040" spans="11:11" x14ac:dyDescent="0.25">
      <c r="K14040" s="6" t="s">
        <v>3726</v>
      </c>
    </row>
    <row r="14041" spans="11:11" x14ac:dyDescent="0.25">
      <c r="K14041" s="6" t="s">
        <v>14422</v>
      </c>
    </row>
    <row r="14042" spans="11:11" x14ac:dyDescent="0.25">
      <c r="K14042" s="6" t="s">
        <v>14423</v>
      </c>
    </row>
    <row r="14043" spans="11:11" x14ac:dyDescent="0.25">
      <c r="K14043" s="6" t="s">
        <v>14424</v>
      </c>
    </row>
    <row r="14044" spans="11:11" x14ac:dyDescent="0.25">
      <c r="K14044" s="6" t="s">
        <v>14425</v>
      </c>
    </row>
    <row r="14045" spans="11:11" x14ac:dyDescent="0.25">
      <c r="K14045" s="6" t="s">
        <v>3727</v>
      </c>
    </row>
    <row r="14046" spans="11:11" x14ac:dyDescent="0.25">
      <c r="K14046" s="6" t="s">
        <v>14426</v>
      </c>
    </row>
    <row r="14047" spans="11:11" x14ac:dyDescent="0.25">
      <c r="K14047" s="6" t="s">
        <v>14427</v>
      </c>
    </row>
    <row r="14048" spans="11:11" x14ac:dyDescent="0.25">
      <c r="K14048" s="6" t="s">
        <v>14428</v>
      </c>
    </row>
    <row r="14049" spans="11:11" x14ac:dyDescent="0.25">
      <c r="K14049" s="6" t="s">
        <v>14429</v>
      </c>
    </row>
    <row r="14050" spans="11:11" x14ac:dyDescent="0.25">
      <c r="K14050" s="6" t="s">
        <v>14430</v>
      </c>
    </row>
    <row r="14051" spans="11:11" x14ac:dyDescent="0.25">
      <c r="K14051" s="6" t="s">
        <v>14431</v>
      </c>
    </row>
    <row r="14052" spans="11:11" x14ac:dyDescent="0.25">
      <c r="K14052" s="6" t="s">
        <v>14432</v>
      </c>
    </row>
    <row r="14053" spans="11:11" x14ac:dyDescent="0.25">
      <c r="K14053" s="6" t="s">
        <v>14433</v>
      </c>
    </row>
    <row r="14054" spans="11:11" x14ac:dyDescent="0.25">
      <c r="K14054" s="6" t="s">
        <v>14434</v>
      </c>
    </row>
    <row r="14055" spans="11:11" x14ac:dyDescent="0.25">
      <c r="K14055" s="6" t="s">
        <v>14435</v>
      </c>
    </row>
    <row r="14056" spans="11:11" x14ac:dyDescent="0.25">
      <c r="K14056" s="6" t="s">
        <v>14436</v>
      </c>
    </row>
    <row r="14057" spans="11:11" x14ac:dyDescent="0.25">
      <c r="K14057" s="6" t="s">
        <v>14437</v>
      </c>
    </row>
    <row r="14058" spans="11:11" x14ac:dyDescent="0.25">
      <c r="K14058" s="6" t="s">
        <v>14438</v>
      </c>
    </row>
    <row r="14059" spans="11:11" x14ac:dyDescent="0.25">
      <c r="K14059" s="6" t="s">
        <v>14439</v>
      </c>
    </row>
    <row r="14060" spans="11:11" x14ac:dyDescent="0.25">
      <c r="K14060" s="6" t="s">
        <v>14440</v>
      </c>
    </row>
    <row r="14061" spans="11:11" x14ac:dyDescent="0.25">
      <c r="K14061" s="6" t="s">
        <v>14441</v>
      </c>
    </row>
    <row r="14062" spans="11:11" x14ac:dyDescent="0.25">
      <c r="K14062" s="6" t="s">
        <v>14442</v>
      </c>
    </row>
    <row r="14063" spans="11:11" x14ac:dyDescent="0.25">
      <c r="K14063" s="6" t="s">
        <v>14443</v>
      </c>
    </row>
    <row r="14064" spans="11:11" x14ac:dyDescent="0.25">
      <c r="K14064" s="6" t="s">
        <v>14444</v>
      </c>
    </row>
    <row r="14065" spans="11:11" x14ac:dyDescent="0.25">
      <c r="K14065" s="6" t="s">
        <v>14445</v>
      </c>
    </row>
    <row r="14066" spans="11:11" x14ac:dyDescent="0.25">
      <c r="K14066" s="6" t="s">
        <v>14446</v>
      </c>
    </row>
    <row r="14067" spans="11:11" x14ac:dyDescent="0.25">
      <c r="K14067" s="6" t="s">
        <v>14447</v>
      </c>
    </row>
    <row r="14068" spans="11:11" x14ac:dyDescent="0.25">
      <c r="K14068" s="6" t="s">
        <v>14448</v>
      </c>
    </row>
    <row r="14069" spans="11:11" x14ac:dyDescent="0.25">
      <c r="K14069" s="6" t="s">
        <v>14449</v>
      </c>
    </row>
    <row r="14070" spans="11:11" x14ac:dyDescent="0.25">
      <c r="K14070" s="6" t="s">
        <v>3733</v>
      </c>
    </row>
    <row r="14071" spans="11:11" x14ac:dyDescent="0.25">
      <c r="K14071" s="6" t="s">
        <v>3734</v>
      </c>
    </row>
    <row r="14072" spans="11:11" x14ac:dyDescent="0.25">
      <c r="K14072" s="6" t="s">
        <v>14450</v>
      </c>
    </row>
    <row r="14073" spans="11:11" x14ac:dyDescent="0.25">
      <c r="K14073" s="6" t="s">
        <v>14451</v>
      </c>
    </row>
    <row r="14074" spans="11:11" x14ac:dyDescent="0.25">
      <c r="K14074" s="6" t="s">
        <v>14452</v>
      </c>
    </row>
    <row r="14075" spans="11:11" x14ac:dyDescent="0.25">
      <c r="K14075" s="6" t="s">
        <v>14453</v>
      </c>
    </row>
    <row r="14076" spans="11:11" x14ac:dyDescent="0.25">
      <c r="K14076" s="6" t="s">
        <v>14454</v>
      </c>
    </row>
    <row r="14077" spans="11:11" x14ac:dyDescent="0.25">
      <c r="K14077" s="6" t="s">
        <v>14455</v>
      </c>
    </row>
    <row r="14078" spans="11:11" x14ac:dyDescent="0.25">
      <c r="K14078" s="6" t="s">
        <v>14456</v>
      </c>
    </row>
    <row r="14079" spans="11:11" x14ac:dyDescent="0.25">
      <c r="K14079" s="6" t="s">
        <v>14457</v>
      </c>
    </row>
    <row r="14080" spans="11:11" x14ac:dyDescent="0.25">
      <c r="K14080" s="6" t="s">
        <v>14458</v>
      </c>
    </row>
    <row r="14081" spans="11:11" x14ac:dyDescent="0.25">
      <c r="K14081" s="6" t="s">
        <v>14459</v>
      </c>
    </row>
    <row r="14082" spans="11:11" x14ac:dyDescent="0.25">
      <c r="K14082" s="6" t="s">
        <v>14460</v>
      </c>
    </row>
    <row r="14083" spans="11:11" x14ac:dyDescent="0.25">
      <c r="K14083" s="6" t="s">
        <v>14461</v>
      </c>
    </row>
    <row r="14084" spans="11:11" x14ac:dyDescent="0.25">
      <c r="K14084" s="6" t="s">
        <v>14462</v>
      </c>
    </row>
    <row r="14085" spans="11:11" x14ac:dyDescent="0.25">
      <c r="K14085" s="6" t="s">
        <v>14463</v>
      </c>
    </row>
    <row r="14086" spans="11:11" x14ac:dyDescent="0.25">
      <c r="K14086" s="6" t="s">
        <v>14464</v>
      </c>
    </row>
    <row r="14087" spans="11:11" x14ac:dyDescent="0.25">
      <c r="K14087" s="6" t="s">
        <v>14465</v>
      </c>
    </row>
    <row r="14088" spans="11:11" x14ac:dyDescent="0.25">
      <c r="K14088" s="6" t="s">
        <v>14466</v>
      </c>
    </row>
    <row r="14089" spans="11:11" x14ac:dyDescent="0.25">
      <c r="K14089" s="6" t="s">
        <v>14467</v>
      </c>
    </row>
    <row r="14090" spans="11:11" x14ac:dyDescent="0.25">
      <c r="K14090" s="6" t="s">
        <v>14468</v>
      </c>
    </row>
    <row r="14091" spans="11:11" x14ac:dyDescent="0.25">
      <c r="K14091" s="6" t="s">
        <v>14469</v>
      </c>
    </row>
    <row r="14092" spans="11:11" x14ac:dyDescent="0.25">
      <c r="K14092" s="6" t="s">
        <v>14470</v>
      </c>
    </row>
    <row r="14093" spans="11:11" x14ac:dyDescent="0.25">
      <c r="K14093" s="6" t="s">
        <v>14471</v>
      </c>
    </row>
    <row r="14094" spans="11:11" x14ac:dyDescent="0.25">
      <c r="K14094" s="6" t="s">
        <v>14472</v>
      </c>
    </row>
    <row r="14095" spans="11:11" x14ac:dyDescent="0.25">
      <c r="K14095" s="6" t="s">
        <v>14473</v>
      </c>
    </row>
    <row r="14096" spans="11:11" x14ac:dyDescent="0.25">
      <c r="K14096" s="6" t="s">
        <v>14474</v>
      </c>
    </row>
    <row r="14097" spans="11:11" x14ac:dyDescent="0.25">
      <c r="K14097" s="6" t="s">
        <v>14475</v>
      </c>
    </row>
    <row r="14098" spans="11:11" x14ac:dyDescent="0.25">
      <c r="K14098" s="6" t="s">
        <v>14476</v>
      </c>
    </row>
    <row r="14099" spans="11:11" x14ac:dyDescent="0.25">
      <c r="K14099" s="6" t="s">
        <v>14477</v>
      </c>
    </row>
    <row r="14100" spans="11:11" x14ac:dyDescent="0.25">
      <c r="K14100" s="6" t="s">
        <v>14478</v>
      </c>
    </row>
    <row r="14101" spans="11:11" x14ac:dyDescent="0.25">
      <c r="K14101" s="6" t="s">
        <v>14479</v>
      </c>
    </row>
    <row r="14102" spans="11:11" x14ac:dyDescent="0.25">
      <c r="K14102" s="6" t="s">
        <v>3736</v>
      </c>
    </row>
    <row r="14103" spans="11:11" x14ac:dyDescent="0.25">
      <c r="K14103" s="6" t="s">
        <v>14480</v>
      </c>
    </row>
    <row r="14104" spans="11:11" x14ac:dyDescent="0.25">
      <c r="K14104" s="6" t="s">
        <v>14481</v>
      </c>
    </row>
    <row r="14105" spans="11:11" x14ac:dyDescent="0.25">
      <c r="K14105" s="6" t="s">
        <v>14482</v>
      </c>
    </row>
    <row r="14106" spans="11:11" x14ac:dyDescent="0.25">
      <c r="K14106" s="6" t="s">
        <v>14483</v>
      </c>
    </row>
    <row r="14107" spans="11:11" x14ac:dyDescent="0.25">
      <c r="K14107" s="6" t="s">
        <v>14484</v>
      </c>
    </row>
    <row r="14108" spans="11:11" x14ac:dyDescent="0.25">
      <c r="K14108" s="6" t="s">
        <v>14485</v>
      </c>
    </row>
    <row r="14109" spans="11:11" x14ac:dyDescent="0.25">
      <c r="K14109" s="6" t="s">
        <v>3737</v>
      </c>
    </row>
    <row r="14110" spans="11:11" x14ac:dyDescent="0.25">
      <c r="K14110" s="6" t="s">
        <v>14486</v>
      </c>
    </row>
    <row r="14111" spans="11:11" x14ac:dyDescent="0.25">
      <c r="K14111" s="6" t="s">
        <v>14487</v>
      </c>
    </row>
    <row r="14112" spans="11:11" x14ac:dyDescent="0.25">
      <c r="K14112" s="6" t="s">
        <v>14488</v>
      </c>
    </row>
    <row r="14113" spans="11:11" x14ac:dyDescent="0.25">
      <c r="K14113" s="6" t="s">
        <v>14489</v>
      </c>
    </row>
    <row r="14114" spans="11:11" x14ac:dyDescent="0.25">
      <c r="K14114" s="6" t="s">
        <v>14490</v>
      </c>
    </row>
    <row r="14115" spans="11:11" x14ac:dyDescent="0.25">
      <c r="K14115" s="6" t="s">
        <v>14491</v>
      </c>
    </row>
    <row r="14116" spans="11:11" x14ac:dyDescent="0.25">
      <c r="K14116" s="6" t="s">
        <v>14492</v>
      </c>
    </row>
    <row r="14117" spans="11:11" x14ac:dyDescent="0.25">
      <c r="K14117" s="6" t="s">
        <v>14493</v>
      </c>
    </row>
    <row r="14118" spans="11:11" x14ac:dyDescent="0.25">
      <c r="K14118" s="6" t="s">
        <v>14494</v>
      </c>
    </row>
    <row r="14119" spans="11:11" x14ac:dyDescent="0.25">
      <c r="K14119" s="6" t="s">
        <v>14495</v>
      </c>
    </row>
    <row r="14120" spans="11:11" x14ac:dyDescent="0.25">
      <c r="K14120" s="6" t="s">
        <v>14496</v>
      </c>
    </row>
    <row r="14121" spans="11:11" x14ac:dyDescent="0.25">
      <c r="K14121" s="6" t="s">
        <v>14497</v>
      </c>
    </row>
    <row r="14122" spans="11:11" x14ac:dyDescent="0.25">
      <c r="K14122" s="6" t="s">
        <v>14498</v>
      </c>
    </row>
    <row r="14123" spans="11:11" x14ac:dyDescent="0.25">
      <c r="K14123" s="6" t="s">
        <v>14499</v>
      </c>
    </row>
    <row r="14124" spans="11:11" x14ac:dyDescent="0.25">
      <c r="K14124" s="6" t="s">
        <v>14500</v>
      </c>
    </row>
    <row r="14125" spans="11:11" x14ac:dyDescent="0.25">
      <c r="K14125" s="6" t="s">
        <v>14501</v>
      </c>
    </row>
    <row r="14126" spans="11:11" x14ac:dyDescent="0.25">
      <c r="K14126" s="6" t="s">
        <v>14502</v>
      </c>
    </row>
    <row r="14127" spans="11:11" x14ac:dyDescent="0.25">
      <c r="K14127" s="6" t="s">
        <v>14503</v>
      </c>
    </row>
    <row r="14128" spans="11:11" x14ac:dyDescent="0.25">
      <c r="K14128" s="6" t="s">
        <v>14504</v>
      </c>
    </row>
    <row r="14129" spans="11:11" x14ac:dyDescent="0.25">
      <c r="K14129" s="6" t="s">
        <v>14505</v>
      </c>
    </row>
    <row r="14130" spans="11:11" x14ac:dyDescent="0.25">
      <c r="K14130" s="6" t="s">
        <v>14506</v>
      </c>
    </row>
    <row r="14131" spans="11:11" x14ac:dyDescent="0.25">
      <c r="K14131" s="6" t="s">
        <v>14507</v>
      </c>
    </row>
    <row r="14132" spans="11:11" x14ac:dyDescent="0.25">
      <c r="K14132" s="6" t="s">
        <v>14508</v>
      </c>
    </row>
    <row r="14133" spans="11:11" x14ac:dyDescent="0.25">
      <c r="K14133" s="6" t="s">
        <v>14509</v>
      </c>
    </row>
    <row r="14134" spans="11:11" x14ac:dyDescent="0.25">
      <c r="K14134" s="6" t="s">
        <v>14510</v>
      </c>
    </row>
    <row r="14135" spans="11:11" x14ac:dyDescent="0.25">
      <c r="K14135" s="6" t="s">
        <v>14511</v>
      </c>
    </row>
    <row r="14136" spans="11:11" x14ac:dyDescent="0.25">
      <c r="K14136" s="6" t="s">
        <v>14512</v>
      </c>
    </row>
    <row r="14137" spans="11:11" x14ac:dyDescent="0.25">
      <c r="K14137" s="6" t="s">
        <v>14513</v>
      </c>
    </row>
    <row r="14138" spans="11:11" x14ac:dyDescent="0.25">
      <c r="K14138" s="6" t="s">
        <v>14514</v>
      </c>
    </row>
    <row r="14139" spans="11:11" x14ac:dyDescent="0.25">
      <c r="K14139" s="6" t="s">
        <v>14515</v>
      </c>
    </row>
    <row r="14140" spans="11:11" x14ac:dyDescent="0.25">
      <c r="K14140" s="6" t="s">
        <v>14516</v>
      </c>
    </row>
    <row r="14141" spans="11:11" x14ac:dyDescent="0.25">
      <c r="K14141" s="6" t="s">
        <v>14517</v>
      </c>
    </row>
    <row r="14142" spans="11:11" x14ac:dyDescent="0.25">
      <c r="K14142" s="6" t="s">
        <v>14518</v>
      </c>
    </row>
    <row r="14143" spans="11:11" x14ac:dyDescent="0.25">
      <c r="K14143" s="6" t="s">
        <v>14519</v>
      </c>
    </row>
    <row r="14144" spans="11:11" x14ac:dyDescent="0.25">
      <c r="K14144" s="6" t="s">
        <v>14520</v>
      </c>
    </row>
    <row r="14145" spans="11:11" x14ac:dyDescent="0.25">
      <c r="K14145" s="6" t="s">
        <v>14521</v>
      </c>
    </row>
    <row r="14146" spans="11:11" x14ac:dyDescent="0.25">
      <c r="K14146" s="6" t="s">
        <v>14522</v>
      </c>
    </row>
    <row r="14147" spans="11:11" x14ac:dyDescent="0.25">
      <c r="K14147" s="6" t="s">
        <v>14523</v>
      </c>
    </row>
    <row r="14148" spans="11:11" x14ac:dyDescent="0.25">
      <c r="K14148" s="6" t="s">
        <v>14524</v>
      </c>
    </row>
    <row r="14149" spans="11:11" x14ac:dyDescent="0.25">
      <c r="K14149" s="6" t="s">
        <v>14525</v>
      </c>
    </row>
    <row r="14150" spans="11:11" x14ac:dyDescent="0.25">
      <c r="K14150" s="6" t="s">
        <v>14526</v>
      </c>
    </row>
    <row r="14151" spans="11:11" x14ac:dyDescent="0.25">
      <c r="K14151" s="6" t="s">
        <v>14527</v>
      </c>
    </row>
    <row r="14152" spans="11:11" x14ac:dyDescent="0.25">
      <c r="K14152" s="6" t="s">
        <v>14528</v>
      </c>
    </row>
    <row r="14153" spans="11:11" x14ac:dyDescent="0.25">
      <c r="K14153" s="6" t="s">
        <v>14529</v>
      </c>
    </row>
    <row r="14154" spans="11:11" x14ac:dyDescent="0.25">
      <c r="K14154" s="6" t="s">
        <v>14530</v>
      </c>
    </row>
    <row r="14155" spans="11:11" x14ac:dyDescent="0.25">
      <c r="K14155" s="6" t="s">
        <v>14531</v>
      </c>
    </row>
    <row r="14156" spans="11:11" x14ac:dyDescent="0.25">
      <c r="K14156" s="6" t="s">
        <v>14532</v>
      </c>
    </row>
    <row r="14157" spans="11:11" x14ac:dyDescent="0.25">
      <c r="K14157" s="6" t="s">
        <v>14533</v>
      </c>
    </row>
    <row r="14158" spans="11:11" x14ac:dyDescent="0.25">
      <c r="K14158" s="6" t="s">
        <v>14534</v>
      </c>
    </row>
    <row r="14159" spans="11:11" x14ac:dyDescent="0.25">
      <c r="K14159" s="6" t="s">
        <v>14535</v>
      </c>
    </row>
    <row r="14160" spans="11:11" x14ac:dyDescent="0.25">
      <c r="K14160" s="6" t="s">
        <v>14536</v>
      </c>
    </row>
    <row r="14161" spans="11:11" x14ac:dyDescent="0.25">
      <c r="K14161" s="6" t="s">
        <v>14537</v>
      </c>
    </row>
    <row r="14162" spans="11:11" x14ac:dyDescent="0.25">
      <c r="K14162" s="6" t="s">
        <v>14538</v>
      </c>
    </row>
    <row r="14163" spans="11:11" x14ac:dyDescent="0.25">
      <c r="K14163" s="6" t="s">
        <v>14539</v>
      </c>
    </row>
    <row r="14164" spans="11:11" x14ac:dyDescent="0.25">
      <c r="K14164" s="6" t="s">
        <v>14540</v>
      </c>
    </row>
    <row r="14165" spans="11:11" x14ac:dyDescent="0.25">
      <c r="K14165" s="6" t="s">
        <v>14541</v>
      </c>
    </row>
    <row r="14166" spans="11:11" x14ac:dyDescent="0.25">
      <c r="K14166" s="6" t="s">
        <v>14542</v>
      </c>
    </row>
    <row r="14167" spans="11:11" x14ac:dyDescent="0.25">
      <c r="K14167" s="6" t="s">
        <v>14543</v>
      </c>
    </row>
    <row r="14168" spans="11:11" x14ac:dyDescent="0.25">
      <c r="K14168" s="6" t="s">
        <v>14544</v>
      </c>
    </row>
    <row r="14169" spans="11:11" x14ac:dyDescent="0.25">
      <c r="K14169" s="6" t="s">
        <v>14545</v>
      </c>
    </row>
    <row r="14170" spans="11:11" x14ac:dyDescent="0.25">
      <c r="K14170" s="6" t="s">
        <v>14546</v>
      </c>
    </row>
    <row r="14171" spans="11:11" x14ac:dyDescent="0.25">
      <c r="K14171" s="6" t="s">
        <v>14547</v>
      </c>
    </row>
    <row r="14172" spans="11:11" x14ac:dyDescent="0.25">
      <c r="K14172" s="6" t="s">
        <v>14548</v>
      </c>
    </row>
    <row r="14173" spans="11:11" x14ac:dyDescent="0.25">
      <c r="K14173" s="6" t="s">
        <v>14549</v>
      </c>
    </row>
    <row r="14174" spans="11:11" x14ac:dyDescent="0.25">
      <c r="K14174" s="6" t="s">
        <v>14550</v>
      </c>
    </row>
    <row r="14175" spans="11:11" x14ac:dyDescent="0.25">
      <c r="K14175" s="6" t="s">
        <v>14551</v>
      </c>
    </row>
    <row r="14176" spans="11:11" x14ac:dyDescent="0.25">
      <c r="K14176" s="6" t="s">
        <v>14552</v>
      </c>
    </row>
    <row r="14177" spans="11:11" x14ac:dyDescent="0.25">
      <c r="K14177" s="6" t="s">
        <v>14553</v>
      </c>
    </row>
    <row r="14178" spans="11:11" x14ac:dyDescent="0.25">
      <c r="K14178" s="6" t="s">
        <v>14554</v>
      </c>
    </row>
    <row r="14179" spans="11:11" x14ac:dyDescent="0.25">
      <c r="K14179" s="6" t="s">
        <v>14555</v>
      </c>
    </row>
    <row r="14180" spans="11:11" x14ac:dyDescent="0.25">
      <c r="K14180" s="6" t="s">
        <v>14556</v>
      </c>
    </row>
    <row r="14181" spans="11:11" x14ac:dyDescent="0.25">
      <c r="K14181" s="6" t="s">
        <v>14557</v>
      </c>
    </row>
    <row r="14182" spans="11:11" x14ac:dyDescent="0.25">
      <c r="K14182" s="6" t="s">
        <v>14558</v>
      </c>
    </row>
    <row r="14183" spans="11:11" x14ac:dyDescent="0.25">
      <c r="K14183" s="6" t="s">
        <v>14559</v>
      </c>
    </row>
    <row r="14184" spans="11:11" x14ac:dyDescent="0.25">
      <c r="K14184" s="6" t="s">
        <v>14560</v>
      </c>
    </row>
    <row r="14185" spans="11:11" x14ac:dyDescent="0.25">
      <c r="K14185" s="6" t="s">
        <v>14561</v>
      </c>
    </row>
    <row r="14186" spans="11:11" x14ac:dyDescent="0.25">
      <c r="K14186" s="6" t="s">
        <v>14562</v>
      </c>
    </row>
    <row r="14187" spans="11:11" x14ac:dyDescent="0.25">
      <c r="K14187" s="6" t="s">
        <v>14563</v>
      </c>
    </row>
    <row r="14188" spans="11:11" x14ac:dyDescent="0.25">
      <c r="K14188" s="6" t="s">
        <v>14564</v>
      </c>
    </row>
    <row r="14189" spans="11:11" x14ac:dyDescent="0.25">
      <c r="K14189" s="6" t="s">
        <v>14565</v>
      </c>
    </row>
    <row r="14190" spans="11:11" x14ac:dyDescent="0.25">
      <c r="K14190" s="6" t="s">
        <v>14566</v>
      </c>
    </row>
    <row r="14191" spans="11:11" x14ac:dyDescent="0.25">
      <c r="K14191" s="6" t="s">
        <v>14567</v>
      </c>
    </row>
    <row r="14192" spans="11:11" x14ac:dyDescent="0.25">
      <c r="K14192" s="6" t="s">
        <v>14568</v>
      </c>
    </row>
    <row r="14193" spans="11:11" x14ac:dyDescent="0.25">
      <c r="K14193" s="6" t="s">
        <v>14569</v>
      </c>
    </row>
    <row r="14194" spans="11:11" x14ac:dyDescent="0.25">
      <c r="K14194" s="6" t="s">
        <v>14570</v>
      </c>
    </row>
    <row r="14195" spans="11:11" x14ac:dyDescent="0.25">
      <c r="K14195" s="6" t="s">
        <v>14571</v>
      </c>
    </row>
    <row r="14196" spans="11:11" x14ac:dyDescent="0.25">
      <c r="K14196" s="6" t="s">
        <v>14572</v>
      </c>
    </row>
    <row r="14197" spans="11:11" x14ac:dyDescent="0.25">
      <c r="K14197" s="6" t="s">
        <v>14573</v>
      </c>
    </row>
    <row r="14198" spans="11:11" x14ac:dyDescent="0.25">
      <c r="K14198" s="6" t="s">
        <v>14574</v>
      </c>
    </row>
    <row r="14199" spans="11:11" x14ac:dyDescent="0.25">
      <c r="K14199" s="6" t="s">
        <v>14575</v>
      </c>
    </row>
    <row r="14200" spans="11:11" x14ac:dyDescent="0.25">
      <c r="K14200" s="6" t="s">
        <v>14576</v>
      </c>
    </row>
    <row r="14201" spans="11:11" x14ac:dyDescent="0.25">
      <c r="K14201" s="6" t="s">
        <v>14577</v>
      </c>
    </row>
    <row r="14202" spans="11:11" x14ac:dyDescent="0.25">
      <c r="K14202" s="6" t="s">
        <v>14578</v>
      </c>
    </row>
    <row r="14203" spans="11:11" x14ac:dyDescent="0.25">
      <c r="K14203" s="6" t="s">
        <v>14579</v>
      </c>
    </row>
    <row r="14204" spans="11:11" x14ac:dyDescent="0.25">
      <c r="K14204" s="6" t="s">
        <v>14580</v>
      </c>
    </row>
    <row r="14205" spans="11:11" x14ac:dyDescent="0.25">
      <c r="K14205" s="6" t="s">
        <v>14581</v>
      </c>
    </row>
    <row r="14206" spans="11:11" x14ac:dyDescent="0.25">
      <c r="K14206" s="6" t="s">
        <v>14582</v>
      </c>
    </row>
    <row r="14207" spans="11:11" x14ac:dyDescent="0.25">
      <c r="K14207" s="6" t="s">
        <v>14583</v>
      </c>
    </row>
    <row r="14208" spans="11:11" x14ac:dyDescent="0.25">
      <c r="K14208" s="6" t="s">
        <v>14584</v>
      </c>
    </row>
    <row r="14209" spans="11:11" x14ac:dyDescent="0.25">
      <c r="K14209" s="6" t="s">
        <v>14585</v>
      </c>
    </row>
    <row r="14210" spans="11:11" x14ac:dyDescent="0.25">
      <c r="K14210" s="6" t="s">
        <v>14586</v>
      </c>
    </row>
    <row r="14211" spans="11:11" x14ac:dyDescent="0.25">
      <c r="K14211" s="6" t="s">
        <v>14587</v>
      </c>
    </row>
    <row r="14212" spans="11:11" x14ac:dyDescent="0.25">
      <c r="K14212" s="6" t="s">
        <v>14588</v>
      </c>
    </row>
    <row r="14213" spans="11:11" x14ac:dyDescent="0.25">
      <c r="K14213" s="6" t="s">
        <v>14589</v>
      </c>
    </row>
    <row r="14214" spans="11:11" x14ac:dyDescent="0.25">
      <c r="K14214" s="6" t="s">
        <v>14590</v>
      </c>
    </row>
    <row r="14215" spans="11:11" x14ac:dyDescent="0.25">
      <c r="K14215" s="6" t="s">
        <v>14591</v>
      </c>
    </row>
    <row r="14216" spans="11:11" x14ac:dyDescent="0.25">
      <c r="K14216" s="6" t="s">
        <v>14592</v>
      </c>
    </row>
    <row r="14217" spans="11:11" x14ac:dyDescent="0.25">
      <c r="K14217" s="6" t="s">
        <v>14593</v>
      </c>
    </row>
    <row r="14218" spans="11:11" x14ac:dyDescent="0.25">
      <c r="K14218" s="6" t="s">
        <v>14594</v>
      </c>
    </row>
    <row r="14219" spans="11:11" x14ac:dyDescent="0.25">
      <c r="K14219" s="6" t="s">
        <v>3740</v>
      </c>
    </row>
    <row r="14220" spans="11:11" x14ac:dyDescent="0.25">
      <c r="K14220" s="6" t="s">
        <v>14595</v>
      </c>
    </row>
    <row r="14221" spans="11:11" x14ac:dyDescent="0.25">
      <c r="K14221" s="6" t="s">
        <v>14596</v>
      </c>
    </row>
    <row r="14222" spans="11:11" x14ac:dyDescent="0.25">
      <c r="K14222" s="6" t="s">
        <v>14597</v>
      </c>
    </row>
    <row r="14223" spans="11:11" x14ac:dyDescent="0.25">
      <c r="K14223" s="6" t="s">
        <v>14598</v>
      </c>
    </row>
    <row r="14224" spans="11:11" x14ac:dyDescent="0.25">
      <c r="K14224" s="6" t="s">
        <v>14599</v>
      </c>
    </row>
    <row r="14225" spans="11:11" x14ac:dyDescent="0.25">
      <c r="K14225" s="6" t="s">
        <v>14600</v>
      </c>
    </row>
    <row r="14226" spans="11:11" x14ac:dyDescent="0.25">
      <c r="K14226" s="6" t="s">
        <v>14601</v>
      </c>
    </row>
    <row r="14227" spans="11:11" x14ac:dyDescent="0.25">
      <c r="K14227" s="6" t="s">
        <v>14602</v>
      </c>
    </row>
    <row r="14228" spans="11:11" x14ac:dyDescent="0.25">
      <c r="K14228" s="6" t="s">
        <v>14603</v>
      </c>
    </row>
    <row r="14229" spans="11:11" x14ac:dyDescent="0.25">
      <c r="K14229" s="6" t="s">
        <v>3741</v>
      </c>
    </row>
    <row r="14230" spans="11:11" x14ac:dyDescent="0.25">
      <c r="K14230" s="6" t="s">
        <v>14604</v>
      </c>
    </row>
    <row r="14231" spans="11:11" x14ac:dyDescent="0.25">
      <c r="K14231" s="6" t="s">
        <v>3742</v>
      </c>
    </row>
    <row r="14232" spans="11:11" x14ac:dyDescent="0.25">
      <c r="K14232" s="6" t="s">
        <v>14605</v>
      </c>
    </row>
    <row r="14233" spans="11:11" x14ac:dyDescent="0.25">
      <c r="K14233" s="6" t="s">
        <v>14606</v>
      </c>
    </row>
    <row r="14234" spans="11:11" x14ac:dyDescent="0.25">
      <c r="K14234" s="6" t="s">
        <v>14607</v>
      </c>
    </row>
    <row r="14235" spans="11:11" x14ac:dyDescent="0.25">
      <c r="K14235" s="6" t="s">
        <v>14608</v>
      </c>
    </row>
    <row r="14236" spans="11:11" x14ac:dyDescent="0.25">
      <c r="K14236" s="6" t="s">
        <v>14609</v>
      </c>
    </row>
    <row r="14237" spans="11:11" x14ac:dyDescent="0.25">
      <c r="K14237" s="6" t="s">
        <v>14610</v>
      </c>
    </row>
    <row r="14238" spans="11:11" x14ac:dyDescent="0.25">
      <c r="K14238" s="6" t="s">
        <v>14611</v>
      </c>
    </row>
    <row r="14239" spans="11:11" x14ac:dyDescent="0.25">
      <c r="K14239" s="6" t="s">
        <v>14612</v>
      </c>
    </row>
    <row r="14240" spans="11:11" x14ac:dyDescent="0.25">
      <c r="K14240" s="6" t="s">
        <v>14613</v>
      </c>
    </row>
    <row r="14241" spans="11:11" x14ac:dyDescent="0.25">
      <c r="K14241" s="6" t="s">
        <v>14614</v>
      </c>
    </row>
    <row r="14242" spans="11:11" x14ac:dyDescent="0.25">
      <c r="K14242" s="6" t="s">
        <v>14615</v>
      </c>
    </row>
    <row r="14243" spans="11:11" x14ac:dyDescent="0.25">
      <c r="K14243" s="6" t="s">
        <v>14616</v>
      </c>
    </row>
    <row r="14244" spans="11:11" x14ac:dyDescent="0.25">
      <c r="K14244" s="6" t="s">
        <v>14617</v>
      </c>
    </row>
    <row r="14245" spans="11:11" x14ac:dyDescent="0.25">
      <c r="K14245" s="6" t="s">
        <v>14618</v>
      </c>
    </row>
    <row r="14246" spans="11:11" x14ac:dyDescent="0.25">
      <c r="K14246" s="6" t="s">
        <v>3743</v>
      </c>
    </row>
    <row r="14247" spans="11:11" x14ac:dyDescent="0.25">
      <c r="K14247" s="6" t="s">
        <v>14619</v>
      </c>
    </row>
    <row r="14248" spans="11:11" x14ac:dyDescent="0.25">
      <c r="K14248" s="6" t="s">
        <v>14620</v>
      </c>
    </row>
    <row r="14249" spans="11:11" x14ac:dyDescent="0.25">
      <c r="K14249" s="6" t="s">
        <v>14621</v>
      </c>
    </row>
    <row r="14250" spans="11:11" x14ac:dyDescent="0.25">
      <c r="K14250" s="6" t="s">
        <v>14622</v>
      </c>
    </row>
    <row r="14251" spans="11:11" x14ac:dyDescent="0.25">
      <c r="K14251" s="6" t="s">
        <v>14623</v>
      </c>
    </row>
    <row r="14252" spans="11:11" x14ac:dyDescent="0.25">
      <c r="K14252" s="6" t="s">
        <v>14624</v>
      </c>
    </row>
    <row r="14253" spans="11:11" x14ac:dyDescent="0.25">
      <c r="K14253" s="6" t="s">
        <v>14625</v>
      </c>
    </row>
    <row r="14254" spans="11:11" x14ac:dyDescent="0.25">
      <c r="K14254" s="6" t="s">
        <v>14626</v>
      </c>
    </row>
    <row r="14255" spans="11:11" x14ac:dyDescent="0.25">
      <c r="K14255" s="6" t="s">
        <v>14627</v>
      </c>
    </row>
    <row r="14256" spans="11:11" x14ac:dyDescent="0.25">
      <c r="K14256" s="6" t="s">
        <v>14628</v>
      </c>
    </row>
    <row r="14257" spans="11:11" x14ac:dyDescent="0.25">
      <c r="K14257" s="6" t="s">
        <v>14629</v>
      </c>
    </row>
    <row r="14258" spans="11:11" x14ac:dyDescent="0.25">
      <c r="K14258" s="6" t="s">
        <v>14630</v>
      </c>
    </row>
    <row r="14259" spans="11:11" x14ac:dyDescent="0.25">
      <c r="K14259" s="6" t="s">
        <v>14631</v>
      </c>
    </row>
    <row r="14260" spans="11:11" x14ac:dyDescent="0.25">
      <c r="K14260" s="6" t="s">
        <v>14632</v>
      </c>
    </row>
    <row r="14261" spans="11:11" x14ac:dyDescent="0.25">
      <c r="K14261" s="6" t="s">
        <v>14633</v>
      </c>
    </row>
    <row r="14262" spans="11:11" x14ac:dyDescent="0.25">
      <c r="K14262" s="6" t="s">
        <v>14634</v>
      </c>
    </row>
    <row r="14263" spans="11:11" x14ac:dyDescent="0.25">
      <c r="K14263" s="6" t="s">
        <v>14635</v>
      </c>
    </row>
    <row r="14264" spans="11:11" x14ac:dyDescent="0.25">
      <c r="K14264" s="6" t="s">
        <v>14636</v>
      </c>
    </row>
    <row r="14265" spans="11:11" x14ac:dyDescent="0.25">
      <c r="K14265" s="6" t="s">
        <v>14637</v>
      </c>
    </row>
    <row r="14266" spans="11:11" x14ac:dyDescent="0.25">
      <c r="K14266" s="6" t="s">
        <v>3746</v>
      </c>
    </row>
    <row r="14267" spans="11:11" x14ac:dyDescent="0.25">
      <c r="K14267" s="6" t="s">
        <v>14638</v>
      </c>
    </row>
    <row r="14268" spans="11:11" x14ac:dyDescent="0.25">
      <c r="K14268" s="6" t="s">
        <v>14639</v>
      </c>
    </row>
    <row r="14269" spans="11:11" x14ac:dyDescent="0.25">
      <c r="K14269" s="6" t="s">
        <v>14640</v>
      </c>
    </row>
    <row r="14270" spans="11:11" x14ac:dyDescent="0.25">
      <c r="K14270" s="6" t="s">
        <v>14641</v>
      </c>
    </row>
    <row r="14271" spans="11:11" x14ac:dyDescent="0.25">
      <c r="K14271" s="6" t="s">
        <v>14642</v>
      </c>
    </row>
    <row r="14272" spans="11:11" x14ac:dyDescent="0.25">
      <c r="K14272" s="6" t="s">
        <v>14643</v>
      </c>
    </row>
    <row r="14273" spans="11:11" x14ac:dyDescent="0.25">
      <c r="K14273" s="6" t="s">
        <v>14644</v>
      </c>
    </row>
    <row r="14274" spans="11:11" x14ac:dyDescent="0.25">
      <c r="K14274" s="6" t="s">
        <v>14645</v>
      </c>
    </row>
    <row r="14275" spans="11:11" x14ac:dyDescent="0.25">
      <c r="K14275" s="6" t="s">
        <v>14646</v>
      </c>
    </row>
    <row r="14276" spans="11:11" x14ac:dyDescent="0.25">
      <c r="K14276" s="6" t="s">
        <v>14647</v>
      </c>
    </row>
    <row r="14277" spans="11:11" x14ac:dyDescent="0.25">
      <c r="K14277" s="6" t="s">
        <v>14648</v>
      </c>
    </row>
    <row r="14278" spans="11:11" x14ac:dyDescent="0.25">
      <c r="K14278" s="6" t="s">
        <v>14649</v>
      </c>
    </row>
    <row r="14279" spans="11:11" x14ac:dyDescent="0.25">
      <c r="K14279" s="6" t="s">
        <v>14650</v>
      </c>
    </row>
    <row r="14280" spans="11:11" x14ac:dyDescent="0.25">
      <c r="K14280" s="6" t="s">
        <v>3747</v>
      </c>
    </row>
    <row r="14281" spans="11:11" x14ac:dyDescent="0.25">
      <c r="K14281" s="6" t="s">
        <v>14651</v>
      </c>
    </row>
    <row r="14282" spans="11:11" x14ac:dyDescent="0.25">
      <c r="K14282" s="6" t="s">
        <v>14652</v>
      </c>
    </row>
    <row r="14283" spans="11:11" x14ac:dyDescent="0.25">
      <c r="K14283" s="6" t="s">
        <v>14653</v>
      </c>
    </row>
    <row r="14284" spans="11:11" x14ac:dyDescent="0.25">
      <c r="K14284" s="6" t="s">
        <v>14654</v>
      </c>
    </row>
    <row r="14285" spans="11:11" x14ac:dyDescent="0.25">
      <c r="K14285" s="6" t="s">
        <v>14655</v>
      </c>
    </row>
    <row r="14286" spans="11:11" x14ac:dyDescent="0.25">
      <c r="K14286" s="6" t="s">
        <v>14656</v>
      </c>
    </row>
    <row r="14287" spans="11:11" x14ac:dyDescent="0.25">
      <c r="K14287" s="6" t="s">
        <v>14657</v>
      </c>
    </row>
    <row r="14288" spans="11:11" x14ac:dyDescent="0.25">
      <c r="K14288" s="6" t="s">
        <v>14658</v>
      </c>
    </row>
    <row r="14289" spans="11:11" x14ac:dyDescent="0.25">
      <c r="K14289" s="6" t="s">
        <v>14659</v>
      </c>
    </row>
    <row r="14290" spans="11:11" x14ac:dyDescent="0.25">
      <c r="K14290" s="6" t="s">
        <v>14660</v>
      </c>
    </row>
    <row r="14291" spans="11:11" x14ac:dyDescent="0.25">
      <c r="K14291" s="6" t="s">
        <v>14661</v>
      </c>
    </row>
    <row r="14292" spans="11:11" x14ac:dyDescent="0.25">
      <c r="K14292" s="6" t="s">
        <v>14662</v>
      </c>
    </row>
    <row r="14293" spans="11:11" x14ac:dyDescent="0.25">
      <c r="K14293" s="6" t="s">
        <v>14663</v>
      </c>
    </row>
    <row r="14294" spans="11:11" x14ac:dyDescent="0.25">
      <c r="K14294" s="6" t="s">
        <v>14664</v>
      </c>
    </row>
    <row r="14295" spans="11:11" x14ac:dyDescent="0.25">
      <c r="K14295" s="6" t="s">
        <v>14665</v>
      </c>
    </row>
    <row r="14296" spans="11:11" x14ac:dyDescent="0.25">
      <c r="K14296" s="6" t="s">
        <v>14666</v>
      </c>
    </row>
    <row r="14297" spans="11:11" x14ac:dyDescent="0.25">
      <c r="K14297" s="6" t="s">
        <v>14667</v>
      </c>
    </row>
    <row r="14298" spans="11:11" x14ac:dyDescent="0.25">
      <c r="K14298" s="6" t="s">
        <v>14668</v>
      </c>
    </row>
    <row r="14299" spans="11:11" x14ac:dyDescent="0.25">
      <c r="K14299" s="6" t="s">
        <v>14669</v>
      </c>
    </row>
    <row r="14300" spans="11:11" x14ac:dyDescent="0.25">
      <c r="K14300" s="6" t="s">
        <v>14670</v>
      </c>
    </row>
    <row r="14301" spans="11:11" x14ac:dyDescent="0.25">
      <c r="K14301" s="6" t="s">
        <v>14671</v>
      </c>
    </row>
    <row r="14302" spans="11:11" x14ac:dyDescent="0.25">
      <c r="K14302" s="6" t="s">
        <v>14672</v>
      </c>
    </row>
    <row r="14303" spans="11:11" x14ac:dyDescent="0.25">
      <c r="K14303" s="6" t="s">
        <v>14673</v>
      </c>
    </row>
    <row r="14304" spans="11:11" x14ac:dyDescent="0.25">
      <c r="K14304" s="6" t="s">
        <v>14674</v>
      </c>
    </row>
    <row r="14305" spans="11:11" x14ac:dyDescent="0.25">
      <c r="K14305" s="6" t="s">
        <v>14675</v>
      </c>
    </row>
    <row r="14306" spans="11:11" x14ac:dyDescent="0.25">
      <c r="K14306" s="6" t="s">
        <v>14676</v>
      </c>
    </row>
    <row r="14307" spans="11:11" x14ac:dyDescent="0.25">
      <c r="K14307" s="6" t="s">
        <v>14677</v>
      </c>
    </row>
    <row r="14308" spans="11:11" x14ac:dyDescent="0.25">
      <c r="K14308" s="6" t="s">
        <v>14678</v>
      </c>
    </row>
    <row r="14309" spans="11:11" x14ac:dyDescent="0.25">
      <c r="K14309" s="6" t="s">
        <v>14679</v>
      </c>
    </row>
    <row r="14310" spans="11:11" x14ac:dyDescent="0.25">
      <c r="K14310" s="6" t="s">
        <v>14680</v>
      </c>
    </row>
    <row r="14311" spans="11:11" x14ac:dyDescent="0.25">
      <c r="K14311" s="6" t="s">
        <v>14681</v>
      </c>
    </row>
    <row r="14312" spans="11:11" x14ac:dyDescent="0.25">
      <c r="K14312" s="6" t="s">
        <v>14682</v>
      </c>
    </row>
    <row r="14313" spans="11:11" x14ac:dyDescent="0.25">
      <c r="K14313" s="6" t="s">
        <v>14683</v>
      </c>
    </row>
    <row r="14314" spans="11:11" x14ac:dyDescent="0.25">
      <c r="K14314" s="6" t="s">
        <v>14684</v>
      </c>
    </row>
    <row r="14315" spans="11:11" x14ac:dyDescent="0.25">
      <c r="K14315" s="6" t="s">
        <v>14685</v>
      </c>
    </row>
    <row r="14316" spans="11:11" x14ac:dyDescent="0.25">
      <c r="K14316" s="6" t="s">
        <v>14686</v>
      </c>
    </row>
    <row r="14317" spans="11:11" x14ac:dyDescent="0.25">
      <c r="K14317" s="6" t="s">
        <v>14687</v>
      </c>
    </row>
    <row r="14318" spans="11:11" x14ac:dyDescent="0.25">
      <c r="K14318" s="6" t="s">
        <v>14688</v>
      </c>
    </row>
    <row r="14319" spans="11:11" x14ac:dyDescent="0.25">
      <c r="K14319" s="6" t="s">
        <v>14689</v>
      </c>
    </row>
    <row r="14320" spans="11:11" x14ac:dyDescent="0.25">
      <c r="K14320" s="6" t="s">
        <v>14690</v>
      </c>
    </row>
    <row r="14321" spans="11:11" x14ac:dyDescent="0.25">
      <c r="K14321" s="6" t="s">
        <v>14691</v>
      </c>
    </row>
    <row r="14322" spans="11:11" x14ac:dyDescent="0.25">
      <c r="K14322" s="6" t="s">
        <v>14692</v>
      </c>
    </row>
    <row r="14323" spans="11:11" x14ac:dyDescent="0.25">
      <c r="K14323" s="6" t="s">
        <v>14693</v>
      </c>
    </row>
    <row r="14324" spans="11:11" x14ac:dyDescent="0.25">
      <c r="K14324" s="6" t="s">
        <v>14694</v>
      </c>
    </row>
    <row r="14325" spans="11:11" x14ac:dyDescent="0.25">
      <c r="K14325" s="6" t="s">
        <v>14695</v>
      </c>
    </row>
    <row r="14326" spans="11:11" x14ac:dyDescent="0.25">
      <c r="K14326" s="6" t="s">
        <v>14696</v>
      </c>
    </row>
    <row r="14327" spans="11:11" x14ac:dyDescent="0.25">
      <c r="K14327" s="6" t="s">
        <v>14697</v>
      </c>
    </row>
    <row r="14328" spans="11:11" x14ac:dyDescent="0.25">
      <c r="K14328" s="6" t="s">
        <v>14698</v>
      </c>
    </row>
    <row r="14329" spans="11:11" x14ac:dyDescent="0.25">
      <c r="K14329" s="6" t="s">
        <v>14699</v>
      </c>
    </row>
    <row r="14330" spans="11:11" x14ac:dyDescent="0.25">
      <c r="K14330" s="6" t="s">
        <v>14700</v>
      </c>
    </row>
    <row r="14331" spans="11:11" x14ac:dyDescent="0.25">
      <c r="K14331" s="6" t="s">
        <v>14701</v>
      </c>
    </row>
    <row r="14332" spans="11:11" x14ac:dyDescent="0.25">
      <c r="K14332" s="6" t="s">
        <v>14702</v>
      </c>
    </row>
    <row r="14333" spans="11:11" x14ac:dyDescent="0.25">
      <c r="K14333" s="6" t="s">
        <v>14703</v>
      </c>
    </row>
    <row r="14334" spans="11:11" x14ac:dyDescent="0.25">
      <c r="K14334" s="6" t="s">
        <v>14704</v>
      </c>
    </row>
    <row r="14335" spans="11:11" x14ac:dyDescent="0.25">
      <c r="K14335" s="6" t="s">
        <v>14705</v>
      </c>
    </row>
    <row r="14336" spans="11:11" x14ac:dyDescent="0.25">
      <c r="K14336" s="6" t="s">
        <v>14706</v>
      </c>
    </row>
    <row r="14337" spans="11:11" x14ac:dyDescent="0.25">
      <c r="K14337" s="6" t="s">
        <v>14707</v>
      </c>
    </row>
    <row r="14338" spans="11:11" x14ac:dyDescent="0.25">
      <c r="K14338" s="6" t="s">
        <v>14708</v>
      </c>
    </row>
    <row r="14339" spans="11:11" x14ac:dyDescent="0.25">
      <c r="K14339" s="6" t="s">
        <v>3824</v>
      </c>
    </row>
    <row r="14340" spans="11:11" x14ac:dyDescent="0.25">
      <c r="K14340" s="6" t="s">
        <v>14709</v>
      </c>
    </row>
    <row r="14341" spans="11:11" x14ac:dyDescent="0.25">
      <c r="K14341" s="6" t="s">
        <v>14710</v>
      </c>
    </row>
    <row r="14342" spans="11:11" x14ac:dyDescent="0.25">
      <c r="K14342" s="6" t="s">
        <v>14711</v>
      </c>
    </row>
    <row r="14343" spans="11:11" x14ac:dyDescent="0.25">
      <c r="K14343" s="6" t="s">
        <v>14712</v>
      </c>
    </row>
    <row r="14344" spans="11:11" x14ac:dyDescent="0.25">
      <c r="K14344" s="6" t="s">
        <v>14713</v>
      </c>
    </row>
    <row r="14345" spans="11:11" x14ac:dyDescent="0.25">
      <c r="K14345" s="6" t="s">
        <v>14714</v>
      </c>
    </row>
    <row r="14346" spans="11:11" x14ac:dyDescent="0.25">
      <c r="K14346" s="6" t="s">
        <v>14715</v>
      </c>
    </row>
    <row r="14347" spans="11:11" x14ac:dyDescent="0.25">
      <c r="K14347" s="6" t="s">
        <v>14716</v>
      </c>
    </row>
    <row r="14348" spans="11:11" x14ac:dyDescent="0.25">
      <c r="K14348" s="6" t="s">
        <v>14717</v>
      </c>
    </row>
    <row r="14349" spans="11:11" x14ac:dyDescent="0.25">
      <c r="K14349" s="6" t="s">
        <v>14718</v>
      </c>
    </row>
    <row r="14350" spans="11:11" x14ac:dyDescent="0.25">
      <c r="K14350" s="6" t="s">
        <v>14719</v>
      </c>
    </row>
    <row r="14351" spans="11:11" x14ac:dyDescent="0.25">
      <c r="K14351" s="6" t="s">
        <v>14720</v>
      </c>
    </row>
    <row r="14352" spans="11:11" x14ac:dyDescent="0.25">
      <c r="K14352" s="6" t="s">
        <v>14721</v>
      </c>
    </row>
    <row r="14353" spans="11:11" x14ac:dyDescent="0.25">
      <c r="K14353" s="6" t="s">
        <v>14722</v>
      </c>
    </row>
    <row r="14354" spans="11:11" x14ac:dyDescent="0.25">
      <c r="K14354" s="6" t="s">
        <v>14723</v>
      </c>
    </row>
    <row r="14355" spans="11:11" x14ac:dyDescent="0.25">
      <c r="K14355" s="6" t="s">
        <v>14724</v>
      </c>
    </row>
    <row r="14356" spans="11:11" x14ac:dyDescent="0.25">
      <c r="K14356" s="6" t="s">
        <v>14725</v>
      </c>
    </row>
    <row r="14357" spans="11:11" x14ac:dyDescent="0.25">
      <c r="K14357" s="6" t="s">
        <v>14726</v>
      </c>
    </row>
    <row r="14358" spans="11:11" x14ac:dyDescent="0.25">
      <c r="K14358" s="6" t="s">
        <v>14727</v>
      </c>
    </row>
    <row r="14359" spans="11:11" x14ac:dyDescent="0.25">
      <c r="K14359" s="6" t="s">
        <v>14728</v>
      </c>
    </row>
    <row r="14360" spans="11:11" x14ac:dyDescent="0.25">
      <c r="K14360" s="6" t="s">
        <v>14729</v>
      </c>
    </row>
    <row r="14361" spans="11:11" x14ac:dyDescent="0.25">
      <c r="K14361" s="6" t="s">
        <v>14730</v>
      </c>
    </row>
    <row r="14362" spans="11:11" x14ac:dyDescent="0.25">
      <c r="K14362" s="6" t="s">
        <v>14731</v>
      </c>
    </row>
    <row r="14363" spans="11:11" x14ac:dyDescent="0.25">
      <c r="K14363" s="6" t="s">
        <v>14732</v>
      </c>
    </row>
    <row r="14364" spans="11:11" x14ac:dyDescent="0.25">
      <c r="K14364" s="6" t="s">
        <v>14733</v>
      </c>
    </row>
    <row r="14365" spans="11:11" x14ac:dyDescent="0.25">
      <c r="K14365" s="6" t="s">
        <v>14734</v>
      </c>
    </row>
    <row r="14366" spans="11:11" x14ac:dyDescent="0.25">
      <c r="K14366" s="6" t="s">
        <v>14735</v>
      </c>
    </row>
    <row r="14367" spans="11:11" x14ac:dyDescent="0.25">
      <c r="K14367" s="6" t="s">
        <v>14736</v>
      </c>
    </row>
    <row r="14368" spans="11:11" x14ac:dyDescent="0.25">
      <c r="K14368" s="6" t="s">
        <v>14737</v>
      </c>
    </row>
    <row r="14369" spans="11:11" x14ac:dyDescent="0.25">
      <c r="K14369" s="6" t="s">
        <v>14738</v>
      </c>
    </row>
    <row r="14370" spans="11:11" x14ac:dyDescent="0.25">
      <c r="K14370" s="6" t="s">
        <v>14739</v>
      </c>
    </row>
    <row r="14371" spans="11:11" x14ac:dyDescent="0.25">
      <c r="K14371" s="6" t="s">
        <v>14740</v>
      </c>
    </row>
    <row r="14372" spans="11:11" x14ac:dyDescent="0.25">
      <c r="K14372" s="6" t="s">
        <v>14741</v>
      </c>
    </row>
    <row r="14373" spans="11:11" x14ac:dyDescent="0.25">
      <c r="K14373" s="6" t="s">
        <v>14742</v>
      </c>
    </row>
    <row r="14374" spans="11:11" x14ac:dyDescent="0.25">
      <c r="K14374" s="6" t="s">
        <v>14743</v>
      </c>
    </row>
    <row r="14375" spans="11:11" x14ac:dyDescent="0.25">
      <c r="K14375" s="6" t="s">
        <v>14744</v>
      </c>
    </row>
    <row r="14376" spans="11:11" x14ac:dyDescent="0.25">
      <c r="K14376" s="6" t="s">
        <v>14745</v>
      </c>
    </row>
    <row r="14377" spans="11:11" x14ac:dyDescent="0.25">
      <c r="K14377" s="6" t="s">
        <v>14746</v>
      </c>
    </row>
    <row r="14378" spans="11:11" x14ac:dyDescent="0.25">
      <c r="K14378" s="6" t="s">
        <v>14747</v>
      </c>
    </row>
    <row r="14379" spans="11:11" x14ac:dyDescent="0.25">
      <c r="K14379" s="6" t="s">
        <v>14748</v>
      </c>
    </row>
    <row r="14380" spans="11:11" x14ac:dyDescent="0.25">
      <c r="K14380" s="6" t="s">
        <v>14749</v>
      </c>
    </row>
    <row r="14381" spans="11:11" x14ac:dyDescent="0.25">
      <c r="K14381" s="6" t="s">
        <v>14750</v>
      </c>
    </row>
    <row r="14382" spans="11:11" x14ac:dyDescent="0.25">
      <c r="K14382" s="6" t="s">
        <v>14751</v>
      </c>
    </row>
    <row r="14383" spans="11:11" x14ac:dyDescent="0.25">
      <c r="K14383" s="6" t="s">
        <v>14752</v>
      </c>
    </row>
    <row r="14384" spans="11:11" x14ac:dyDescent="0.25">
      <c r="K14384" s="6" t="s">
        <v>14753</v>
      </c>
    </row>
    <row r="14385" spans="11:11" x14ac:dyDescent="0.25">
      <c r="K14385" s="6" t="s">
        <v>14754</v>
      </c>
    </row>
    <row r="14386" spans="11:11" x14ac:dyDescent="0.25">
      <c r="K14386" s="6" t="s">
        <v>14755</v>
      </c>
    </row>
    <row r="14387" spans="11:11" x14ac:dyDescent="0.25">
      <c r="K14387" s="6" t="s">
        <v>14756</v>
      </c>
    </row>
    <row r="14388" spans="11:11" x14ac:dyDescent="0.25">
      <c r="K14388" s="6" t="s">
        <v>14757</v>
      </c>
    </row>
    <row r="14389" spans="11:11" x14ac:dyDescent="0.25">
      <c r="K14389" s="6" t="s">
        <v>14758</v>
      </c>
    </row>
    <row r="14390" spans="11:11" x14ac:dyDescent="0.25">
      <c r="K14390" s="6" t="s">
        <v>14759</v>
      </c>
    </row>
    <row r="14391" spans="11:11" x14ac:dyDescent="0.25">
      <c r="K14391" s="6" t="s">
        <v>14760</v>
      </c>
    </row>
    <row r="14392" spans="11:11" x14ac:dyDescent="0.25">
      <c r="K14392" s="6" t="s">
        <v>14761</v>
      </c>
    </row>
    <row r="14393" spans="11:11" x14ac:dyDescent="0.25">
      <c r="K14393" s="6" t="s">
        <v>14762</v>
      </c>
    </row>
    <row r="14394" spans="11:11" x14ac:dyDescent="0.25">
      <c r="K14394" s="6" t="s">
        <v>14763</v>
      </c>
    </row>
    <row r="14395" spans="11:11" x14ac:dyDescent="0.25">
      <c r="K14395" s="6" t="s">
        <v>14764</v>
      </c>
    </row>
    <row r="14396" spans="11:11" x14ac:dyDescent="0.25">
      <c r="K14396" s="6" t="s">
        <v>14765</v>
      </c>
    </row>
    <row r="14397" spans="11:11" x14ac:dyDescent="0.25">
      <c r="K14397" s="6" t="s">
        <v>14766</v>
      </c>
    </row>
    <row r="14398" spans="11:11" x14ac:dyDescent="0.25">
      <c r="K14398" s="6" t="s">
        <v>14767</v>
      </c>
    </row>
    <row r="14399" spans="11:11" x14ac:dyDescent="0.25">
      <c r="K14399" s="6" t="s">
        <v>14768</v>
      </c>
    </row>
    <row r="14400" spans="11:11" x14ac:dyDescent="0.25">
      <c r="K14400" s="6" t="s">
        <v>14769</v>
      </c>
    </row>
    <row r="14401" spans="11:11" x14ac:dyDescent="0.25">
      <c r="K14401" s="6" t="s">
        <v>14770</v>
      </c>
    </row>
    <row r="14402" spans="11:11" x14ac:dyDescent="0.25">
      <c r="K14402" s="6" t="s">
        <v>14771</v>
      </c>
    </row>
    <row r="14403" spans="11:11" x14ac:dyDescent="0.25">
      <c r="K14403" s="6" t="s">
        <v>14772</v>
      </c>
    </row>
    <row r="14404" spans="11:11" x14ac:dyDescent="0.25">
      <c r="K14404" s="6" t="s">
        <v>14773</v>
      </c>
    </row>
    <row r="14405" spans="11:11" x14ac:dyDescent="0.25">
      <c r="K14405" s="6" t="s">
        <v>14774</v>
      </c>
    </row>
    <row r="14406" spans="11:11" x14ac:dyDescent="0.25">
      <c r="K14406" s="6" t="s">
        <v>14775</v>
      </c>
    </row>
    <row r="14407" spans="11:11" x14ac:dyDescent="0.25">
      <c r="K14407" s="6" t="s">
        <v>14776</v>
      </c>
    </row>
    <row r="14408" spans="11:11" x14ac:dyDescent="0.25">
      <c r="K14408" s="6" t="s">
        <v>14777</v>
      </c>
    </row>
    <row r="14409" spans="11:11" x14ac:dyDescent="0.25">
      <c r="K14409" s="6" t="s">
        <v>14778</v>
      </c>
    </row>
    <row r="14410" spans="11:11" x14ac:dyDescent="0.25">
      <c r="K14410" s="6" t="s">
        <v>14779</v>
      </c>
    </row>
    <row r="14411" spans="11:11" x14ac:dyDescent="0.25">
      <c r="K14411" s="6" t="s">
        <v>14780</v>
      </c>
    </row>
    <row r="14412" spans="11:11" x14ac:dyDescent="0.25">
      <c r="K14412" s="6" t="s">
        <v>14781</v>
      </c>
    </row>
    <row r="14413" spans="11:11" x14ac:dyDescent="0.25">
      <c r="K14413" s="6" t="s">
        <v>14782</v>
      </c>
    </row>
    <row r="14414" spans="11:11" x14ac:dyDescent="0.25">
      <c r="K14414" s="6" t="s">
        <v>14783</v>
      </c>
    </row>
    <row r="14415" spans="11:11" x14ac:dyDescent="0.25">
      <c r="K14415" s="6" t="s">
        <v>14784</v>
      </c>
    </row>
    <row r="14416" spans="11:11" x14ac:dyDescent="0.25">
      <c r="K14416" s="6" t="s">
        <v>14785</v>
      </c>
    </row>
    <row r="14417" spans="11:11" x14ac:dyDescent="0.25">
      <c r="K14417" s="6" t="s">
        <v>14786</v>
      </c>
    </row>
    <row r="14418" spans="11:11" x14ac:dyDescent="0.25">
      <c r="K14418" s="6" t="s">
        <v>14787</v>
      </c>
    </row>
    <row r="14419" spans="11:11" x14ac:dyDescent="0.25">
      <c r="K14419" s="6" t="s">
        <v>14788</v>
      </c>
    </row>
    <row r="14420" spans="11:11" x14ac:dyDescent="0.25">
      <c r="K14420" s="6" t="s">
        <v>14789</v>
      </c>
    </row>
    <row r="14421" spans="11:11" x14ac:dyDescent="0.25">
      <c r="K14421" s="6" t="s">
        <v>14790</v>
      </c>
    </row>
    <row r="14422" spans="11:11" x14ac:dyDescent="0.25">
      <c r="K14422" s="6" t="s">
        <v>14791</v>
      </c>
    </row>
    <row r="14423" spans="11:11" x14ac:dyDescent="0.25">
      <c r="K14423" s="6" t="s">
        <v>14792</v>
      </c>
    </row>
    <row r="14424" spans="11:11" x14ac:dyDescent="0.25">
      <c r="K14424" s="6" t="s">
        <v>14793</v>
      </c>
    </row>
    <row r="14425" spans="11:11" x14ac:dyDescent="0.25">
      <c r="K14425" s="6" t="s">
        <v>14794</v>
      </c>
    </row>
    <row r="14426" spans="11:11" x14ac:dyDescent="0.25">
      <c r="K14426" s="6" t="s">
        <v>14795</v>
      </c>
    </row>
    <row r="14427" spans="11:11" x14ac:dyDescent="0.25">
      <c r="K14427" s="6" t="s">
        <v>14796</v>
      </c>
    </row>
    <row r="14428" spans="11:11" x14ac:dyDescent="0.25">
      <c r="K14428" s="6" t="s">
        <v>14797</v>
      </c>
    </row>
    <row r="14429" spans="11:11" x14ac:dyDescent="0.25">
      <c r="K14429" s="6" t="s">
        <v>14798</v>
      </c>
    </row>
    <row r="14430" spans="11:11" x14ac:dyDescent="0.25">
      <c r="K14430" s="6" t="s">
        <v>14799</v>
      </c>
    </row>
    <row r="14431" spans="11:11" x14ac:dyDescent="0.25">
      <c r="K14431" s="6" t="s">
        <v>14800</v>
      </c>
    </row>
    <row r="14432" spans="11:11" x14ac:dyDescent="0.25">
      <c r="K14432" s="6" t="s">
        <v>14801</v>
      </c>
    </row>
    <row r="14433" spans="11:11" x14ac:dyDescent="0.25">
      <c r="K14433" s="6" t="s">
        <v>14802</v>
      </c>
    </row>
    <row r="14434" spans="11:11" x14ac:dyDescent="0.25">
      <c r="K14434" s="6" t="s">
        <v>14803</v>
      </c>
    </row>
    <row r="14435" spans="11:11" x14ac:dyDescent="0.25">
      <c r="K14435" s="6" t="s">
        <v>14804</v>
      </c>
    </row>
    <row r="14436" spans="11:11" x14ac:dyDescent="0.25">
      <c r="K14436" s="6" t="s">
        <v>14805</v>
      </c>
    </row>
    <row r="14437" spans="11:11" x14ac:dyDescent="0.25">
      <c r="K14437" s="6" t="s">
        <v>14806</v>
      </c>
    </row>
    <row r="14438" spans="11:11" x14ac:dyDescent="0.25">
      <c r="K14438" s="6" t="s">
        <v>14807</v>
      </c>
    </row>
    <row r="14439" spans="11:11" x14ac:dyDescent="0.25">
      <c r="K14439" s="6" t="s">
        <v>14808</v>
      </c>
    </row>
    <row r="14440" spans="11:11" x14ac:dyDescent="0.25">
      <c r="K14440" s="6" t="s">
        <v>14809</v>
      </c>
    </row>
    <row r="14441" spans="11:11" x14ac:dyDescent="0.25">
      <c r="K14441" s="6" t="s">
        <v>14810</v>
      </c>
    </row>
    <row r="14442" spans="11:11" x14ac:dyDescent="0.25">
      <c r="K14442" s="6" t="s">
        <v>14811</v>
      </c>
    </row>
    <row r="14443" spans="11:11" x14ac:dyDescent="0.25">
      <c r="K14443" s="6" t="s">
        <v>14812</v>
      </c>
    </row>
    <row r="14444" spans="11:11" x14ac:dyDescent="0.25">
      <c r="K14444" s="6" t="s">
        <v>14813</v>
      </c>
    </row>
    <row r="14445" spans="11:11" x14ac:dyDescent="0.25">
      <c r="K14445" s="6" t="s">
        <v>14814</v>
      </c>
    </row>
    <row r="14446" spans="11:11" x14ac:dyDescent="0.25">
      <c r="K14446" s="6" t="s">
        <v>14815</v>
      </c>
    </row>
    <row r="14447" spans="11:11" x14ac:dyDescent="0.25">
      <c r="K14447" s="6" t="s">
        <v>14816</v>
      </c>
    </row>
    <row r="14448" spans="11:11" x14ac:dyDescent="0.25">
      <c r="K14448" s="6" t="s">
        <v>14817</v>
      </c>
    </row>
    <row r="14449" spans="11:11" x14ac:dyDescent="0.25">
      <c r="K14449" s="6" t="s">
        <v>14818</v>
      </c>
    </row>
    <row r="14450" spans="11:11" x14ac:dyDescent="0.25">
      <c r="K14450" s="6" t="s">
        <v>14819</v>
      </c>
    </row>
    <row r="14451" spans="11:11" x14ac:dyDescent="0.25">
      <c r="K14451" s="6" t="s">
        <v>14820</v>
      </c>
    </row>
    <row r="14452" spans="11:11" x14ac:dyDescent="0.25">
      <c r="K14452" s="6" t="s">
        <v>14821</v>
      </c>
    </row>
    <row r="14453" spans="11:11" x14ac:dyDescent="0.25">
      <c r="K14453" s="6" t="s">
        <v>14822</v>
      </c>
    </row>
    <row r="14454" spans="11:11" x14ac:dyDescent="0.25">
      <c r="K14454" s="6" t="s">
        <v>14823</v>
      </c>
    </row>
    <row r="14455" spans="11:11" x14ac:dyDescent="0.25">
      <c r="K14455" s="6" t="s">
        <v>14824</v>
      </c>
    </row>
    <row r="14456" spans="11:11" x14ac:dyDescent="0.25">
      <c r="K14456" s="6" t="s">
        <v>14825</v>
      </c>
    </row>
    <row r="14457" spans="11:11" x14ac:dyDescent="0.25">
      <c r="K14457" s="6" t="s">
        <v>14826</v>
      </c>
    </row>
    <row r="14458" spans="11:11" x14ac:dyDescent="0.25">
      <c r="K14458" s="6" t="s">
        <v>14827</v>
      </c>
    </row>
    <row r="14459" spans="11:11" x14ac:dyDescent="0.25">
      <c r="K14459" s="6" t="s">
        <v>14828</v>
      </c>
    </row>
    <row r="14460" spans="11:11" x14ac:dyDescent="0.25">
      <c r="K14460" s="6" t="s">
        <v>14829</v>
      </c>
    </row>
    <row r="14461" spans="11:11" x14ac:dyDescent="0.25">
      <c r="K14461" s="6" t="s">
        <v>14830</v>
      </c>
    </row>
    <row r="14462" spans="11:11" x14ac:dyDescent="0.25">
      <c r="K14462" s="6" t="s">
        <v>14831</v>
      </c>
    </row>
    <row r="14463" spans="11:11" x14ac:dyDescent="0.25">
      <c r="K14463" s="6" t="s">
        <v>14832</v>
      </c>
    </row>
    <row r="14464" spans="11:11" x14ac:dyDescent="0.25">
      <c r="K14464" s="6" t="s">
        <v>14833</v>
      </c>
    </row>
    <row r="14465" spans="11:11" x14ac:dyDescent="0.25">
      <c r="K14465" s="6" t="s">
        <v>14834</v>
      </c>
    </row>
    <row r="14466" spans="11:11" x14ac:dyDescent="0.25">
      <c r="K14466" s="6" t="s">
        <v>14835</v>
      </c>
    </row>
    <row r="14467" spans="11:11" x14ac:dyDescent="0.25">
      <c r="K14467" s="6" t="s">
        <v>14836</v>
      </c>
    </row>
    <row r="14468" spans="11:11" x14ac:dyDescent="0.25">
      <c r="K14468" s="6" t="s">
        <v>14837</v>
      </c>
    </row>
    <row r="14469" spans="11:11" x14ac:dyDescent="0.25">
      <c r="K14469" s="6" t="s">
        <v>14838</v>
      </c>
    </row>
    <row r="14470" spans="11:11" x14ac:dyDescent="0.25">
      <c r="K14470" s="6" t="s">
        <v>3826</v>
      </c>
    </row>
    <row r="14471" spans="11:11" x14ac:dyDescent="0.25">
      <c r="K14471" s="6" t="s">
        <v>14839</v>
      </c>
    </row>
    <row r="14472" spans="11:11" x14ac:dyDescent="0.25">
      <c r="K14472" s="6" t="s">
        <v>14840</v>
      </c>
    </row>
    <row r="14473" spans="11:11" x14ac:dyDescent="0.25">
      <c r="K14473" s="6" t="s">
        <v>14841</v>
      </c>
    </row>
    <row r="14474" spans="11:11" x14ac:dyDescent="0.25">
      <c r="K14474" s="6" t="s">
        <v>14842</v>
      </c>
    </row>
    <row r="14475" spans="11:11" x14ac:dyDescent="0.25">
      <c r="K14475" s="6" t="s">
        <v>14843</v>
      </c>
    </row>
    <row r="14476" spans="11:11" x14ac:dyDescent="0.25">
      <c r="K14476" s="6" t="s">
        <v>14844</v>
      </c>
    </row>
    <row r="14477" spans="11:11" x14ac:dyDescent="0.25">
      <c r="K14477" s="6" t="s">
        <v>14845</v>
      </c>
    </row>
    <row r="14478" spans="11:11" x14ac:dyDescent="0.25">
      <c r="K14478" s="6" t="s">
        <v>14846</v>
      </c>
    </row>
    <row r="14479" spans="11:11" x14ac:dyDescent="0.25">
      <c r="K14479" s="6" t="s">
        <v>3827</v>
      </c>
    </row>
    <row r="14480" spans="11:11" x14ac:dyDescent="0.25">
      <c r="K14480" s="6" t="s">
        <v>14847</v>
      </c>
    </row>
    <row r="14481" spans="11:11" x14ac:dyDescent="0.25">
      <c r="K14481" s="6" t="s">
        <v>14848</v>
      </c>
    </row>
    <row r="14482" spans="11:11" x14ac:dyDescent="0.25">
      <c r="K14482" s="6" t="s">
        <v>14849</v>
      </c>
    </row>
    <row r="14483" spans="11:11" x14ac:dyDescent="0.25">
      <c r="K14483" s="6" t="s">
        <v>14850</v>
      </c>
    </row>
    <row r="14484" spans="11:11" x14ac:dyDescent="0.25">
      <c r="K14484" s="6" t="s">
        <v>14851</v>
      </c>
    </row>
    <row r="14485" spans="11:11" x14ac:dyDescent="0.25">
      <c r="K14485" s="6" t="s">
        <v>14852</v>
      </c>
    </row>
    <row r="14486" spans="11:11" x14ac:dyDescent="0.25">
      <c r="K14486" s="6" t="s">
        <v>14853</v>
      </c>
    </row>
    <row r="14487" spans="11:11" x14ac:dyDescent="0.25">
      <c r="K14487" s="6" t="s">
        <v>14854</v>
      </c>
    </row>
    <row r="14488" spans="11:11" x14ac:dyDescent="0.25">
      <c r="K14488" s="6" t="s">
        <v>14855</v>
      </c>
    </row>
    <row r="14489" spans="11:11" x14ac:dyDescent="0.25">
      <c r="K14489" s="6" t="s">
        <v>14856</v>
      </c>
    </row>
    <row r="14490" spans="11:11" x14ac:dyDescent="0.25">
      <c r="K14490" s="6" t="s">
        <v>14857</v>
      </c>
    </row>
    <row r="14491" spans="11:11" x14ac:dyDescent="0.25">
      <c r="K14491" s="6" t="s">
        <v>14858</v>
      </c>
    </row>
    <row r="14492" spans="11:11" x14ac:dyDescent="0.25">
      <c r="K14492" s="6" t="s">
        <v>14859</v>
      </c>
    </row>
    <row r="14493" spans="11:11" x14ac:dyDescent="0.25">
      <c r="K14493" s="6" t="s">
        <v>14860</v>
      </c>
    </row>
    <row r="14494" spans="11:11" x14ac:dyDescent="0.25">
      <c r="K14494" s="6" t="s">
        <v>14861</v>
      </c>
    </row>
    <row r="14495" spans="11:11" x14ac:dyDescent="0.25">
      <c r="K14495" s="6" t="s">
        <v>14862</v>
      </c>
    </row>
    <row r="14496" spans="11:11" x14ac:dyDescent="0.25">
      <c r="K14496" s="6" t="s">
        <v>14863</v>
      </c>
    </row>
    <row r="14497" spans="11:11" x14ac:dyDescent="0.25">
      <c r="K14497" s="6" t="s">
        <v>14864</v>
      </c>
    </row>
    <row r="14498" spans="11:11" x14ac:dyDescent="0.25">
      <c r="K14498" s="6" t="s">
        <v>14865</v>
      </c>
    </row>
    <row r="14499" spans="11:11" x14ac:dyDescent="0.25">
      <c r="K14499" s="6" t="s">
        <v>14866</v>
      </c>
    </row>
    <row r="14500" spans="11:11" x14ac:dyDescent="0.25">
      <c r="K14500" s="6" t="s">
        <v>14867</v>
      </c>
    </row>
    <row r="14501" spans="11:11" x14ac:dyDescent="0.25">
      <c r="K14501" s="6" t="s">
        <v>14868</v>
      </c>
    </row>
    <row r="14502" spans="11:11" x14ac:dyDescent="0.25">
      <c r="K14502" s="6" t="s">
        <v>14869</v>
      </c>
    </row>
    <row r="14503" spans="11:11" x14ac:dyDescent="0.25">
      <c r="K14503" s="6" t="s">
        <v>14870</v>
      </c>
    </row>
    <row r="14504" spans="11:11" x14ac:dyDescent="0.25">
      <c r="K14504" s="6" t="s">
        <v>14871</v>
      </c>
    </row>
    <row r="14505" spans="11:11" x14ac:dyDescent="0.25">
      <c r="K14505" s="6" t="s">
        <v>14872</v>
      </c>
    </row>
    <row r="14506" spans="11:11" x14ac:dyDescent="0.25">
      <c r="K14506" s="6" t="s">
        <v>14873</v>
      </c>
    </row>
    <row r="14507" spans="11:11" x14ac:dyDescent="0.25">
      <c r="K14507" s="6" t="s">
        <v>14874</v>
      </c>
    </row>
    <row r="14508" spans="11:11" x14ac:dyDescent="0.25">
      <c r="K14508" s="6" t="s">
        <v>14875</v>
      </c>
    </row>
    <row r="14509" spans="11:11" x14ac:dyDescent="0.25">
      <c r="K14509" s="6" t="s">
        <v>14876</v>
      </c>
    </row>
    <row r="14510" spans="11:11" x14ac:dyDescent="0.25">
      <c r="K14510" s="6" t="s">
        <v>14877</v>
      </c>
    </row>
    <row r="14511" spans="11:11" x14ac:dyDescent="0.25">
      <c r="K14511" s="6" t="s">
        <v>14878</v>
      </c>
    </row>
    <row r="14512" spans="11:11" x14ac:dyDescent="0.25">
      <c r="K14512" s="6" t="s">
        <v>14879</v>
      </c>
    </row>
    <row r="14513" spans="11:11" x14ac:dyDescent="0.25">
      <c r="K14513" s="6" t="s">
        <v>14880</v>
      </c>
    </row>
    <row r="14514" spans="11:11" x14ac:dyDescent="0.25">
      <c r="K14514" s="6" t="s">
        <v>14881</v>
      </c>
    </row>
    <row r="14515" spans="11:11" x14ac:dyDescent="0.25">
      <c r="K14515" s="6" t="s">
        <v>14882</v>
      </c>
    </row>
    <row r="14516" spans="11:11" x14ac:dyDescent="0.25">
      <c r="K14516" s="6" t="s">
        <v>14883</v>
      </c>
    </row>
    <row r="14517" spans="11:11" x14ac:dyDescent="0.25">
      <c r="K14517" s="6" t="s">
        <v>3856</v>
      </c>
    </row>
    <row r="14518" spans="11:11" x14ac:dyDescent="0.25">
      <c r="K14518" s="6" t="s">
        <v>14884</v>
      </c>
    </row>
    <row r="14519" spans="11:11" x14ac:dyDescent="0.25">
      <c r="K14519" s="6" t="s">
        <v>14885</v>
      </c>
    </row>
    <row r="14520" spans="11:11" x14ac:dyDescent="0.25">
      <c r="K14520" s="6" t="s">
        <v>14886</v>
      </c>
    </row>
    <row r="14521" spans="11:11" x14ac:dyDescent="0.25">
      <c r="K14521" s="6" t="s">
        <v>14887</v>
      </c>
    </row>
    <row r="14522" spans="11:11" x14ac:dyDescent="0.25">
      <c r="K14522" s="6" t="s">
        <v>3857</v>
      </c>
    </row>
    <row r="14523" spans="11:11" x14ac:dyDescent="0.25">
      <c r="K14523" s="6" t="s">
        <v>14888</v>
      </c>
    </row>
    <row r="14524" spans="11:11" x14ac:dyDescent="0.25">
      <c r="K14524" s="6" t="s">
        <v>14889</v>
      </c>
    </row>
    <row r="14525" spans="11:11" x14ac:dyDescent="0.25">
      <c r="K14525" s="6" t="s">
        <v>14890</v>
      </c>
    </row>
    <row r="14526" spans="11:11" x14ac:dyDescent="0.25">
      <c r="K14526" s="6" t="s">
        <v>3858</v>
      </c>
    </row>
    <row r="14527" spans="11:11" x14ac:dyDescent="0.25">
      <c r="K14527" s="6" t="s">
        <v>14891</v>
      </c>
    </row>
    <row r="14528" spans="11:11" x14ac:dyDescent="0.25">
      <c r="K14528" s="6" t="s">
        <v>3859</v>
      </c>
    </row>
    <row r="14529" spans="11:11" x14ac:dyDescent="0.25">
      <c r="K14529" s="6" t="s">
        <v>3860</v>
      </c>
    </row>
    <row r="14530" spans="11:11" x14ac:dyDescent="0.25">
      <c r="K14530" s="6" t="s">
        <v>14892</v>
      </c>
    </row>
    <row r="14531" spans="11:11" x14ac:dyDescent="0.25">
      <c r="K14531" s="6" t="s">
        <v>14893</v>
      </c>
    </row>
    <row r="14532" spans="11:11" x14ac:dyDescent="0.25">
      <c r="K14532" s="6" t="s">
        <v>14894</v>
      </c>
    </row>
    <row r="14533" spans="11:11" x14ac:dyDescent="0.25">
      <c r="K14533" s="6" t="s">
        <v>14895</v>
      </c>
    </row>
    <row r="14534" spans="11:11" x14ac:dyDescent="0.25">
      <c r="K14534" s="6" t="s">
        <v>14896</v>
      </c>
    </row>
    <row r="14535" spans="11:11" x14ac:dyDescent="0.25">
      <c r="K14535" s="6" t="s">
        <v>14897</v>
      </c>
    </row>
    <row r="14536" spans="11:11" x14ac:dyDescent="0.25">
      <c r="K14536" s="6" t="s">
        <v>14898</v>
      </c>
    </row>
    <row r="14537" spans="11:11" x14ac:dyDescent="0.25">
      <c r="K14537" s="6" t="s">
        <v>14899</v>
      </c>
    </row>
    <row r="14538" spans="11:11" x14ac:dyDescent="0.25">
      <c r="K14538" s="6" t="s">
        <v>14900</v>
      </c>
    </row>
    <row r="14539" spans="11:11" x14ac:dyDescent="0.25">
      <c r="K14539" s="6" t="s">
        <v>14901</v>
      </c>
    </row>
    <row r="14540" spans="11:11" x14ac:dyDescent="0.25">
      <c r="K14540" s="6" t="s">
        <v>14902</v>
      </c>
    </row>
    <row r="14541" spans="11:11" x14ac:dyDescent="0.25">
      <c r="K14541" s="6" t="s">
        <v>14903</v>
      </c>
    </row>
    <row r="14542" spans="11:11" x14ac:dyDescent="0.25">
      <c r="K14542" s="6" t="s">
        <v>14904</v>
      </c>
    </row>
    <row r="14543" spans="11:11" x14ac:dyDescent="0.25">
      <c r="K14543" s="6" t="s">
        <v>14905</v>
      </c>
    </row>
    <row r="14544" spans="11:11" x14ac:dyDescent="0.25">
      <c r="K14544" s="6" t="s">
        <v>14906</v>
      </c>
    </row>
    <row r="14545" spans="11:11" x14ac:dyDescent="0.25">
      <c r="K14545" s="6" t="s">
        <v>14907</v>
      </c>
    </row>
    <row r="14546" spans="11:11" x14ac:dyDescent="0.25">
      <c r="K14546" s="6" t="s">
        <v>14908</v>
      </c>
    </row>
    <row r="14547" spans="11:11" x14ac:dyDescent="0.25">
      <c r="K14547" s="6" t="s">
        <v>14909</v>
      </c>
    </row>
    <row r="14548" spans="11:11" x14ac:dyDescent="0.25">
      <c r="K14548" s="6" t="s">
        <v>14910</v>
      </c>
    </row>
    <row r="14549" spans="11:11" x14ac:dyDescent="0.25">
      <c r="K14549" s="6" t="s">
        <v>14911</v>
      </c>
    </row>
    <row r="14550" spans="11:11" x14ac:dyDescent="0.25">
      <c r="K14550" s="6" t="s">
        <v>3863</v>
      </c>
    </row>
    <row r="14551" spans="11:11" x14ac:dyDescent="0.25">
      <c r="K14551" s="6" t="s">
        <v>14912</v>
      </c>
    </row>
    <row r="14552" spans="11:11" x14ac:dyDescent="0.25">
      <c r="K14552" s="6" t="s">
        <v>14913</v>
      </c>
    </row>
    <row r="14553" spans="11:11" x14ac:dyDescent="0.25">
      <c r="K14553" s="6" t="s">
        <v>14914</v>
      </c>
    </row>
    <row r="14554" spans="11:11" x14ac:dyDescent="0.25">
      <c r="K14554" s="6" t="s">
        <v>14915</v>
      </c>
    </row>
    <row r="14555" spans="11:11" x14ac:dyDescent="0.25">
      <c r="K14555" s="6" t="s">
        <v>14916</v>
      </c>
    </row>
    <row r="14556" spans="11:11" x14ac:dyDescent="0.25">
      <c r="K14556" s="6" t="s">
        <v>14917</v>
      </c>
    </row>
    <row r="14557" spans="11:11" x14ac:dyDescent="0.25">
      <c r="K14557" s="6" t="s">
        <v>3864</v>
      </c>
    </row>
    <row r="14558" spans="11:11" x14ac:dyDescent="0.25">
      <c r="K14558" s="6" t="s">
        <v>14918</v>
      </c>
    </row>
    <row r="14559" spans="11:11" x14ac:dyDescent="0.25">
      <c r="K14559" s="6" t="s">
        <v>14919</v>
      </c>
    </row>
    <row r="14560" spans="11:11" x14ac:dyDescent="0.25">
      <c r="K14560" s="6" t="s">
        <v>14920</v>
      </c>
    </row>
    <row r="14561" spans="11:11" x14ac:dyDescent="0.25">
      <c r="K14561" s="6" t="s">
        <v>14921</v>
      </c>
    </row>
    <row r="14562" spans="11:11" x14ac:dyDescent="0.25">
      <c r="K14562" s="6" t="s">
        <v>14922</v>
      </c>
    </row>
    <row r="14563" spans="11:11" x14ac:dyDescent="0.25">
      <c r="K14563" s="6" t="s">
        <v>14923</v>
      </c>
    </row>
    <row r="14564" spans="11:11" x14ac:dyDescent="0.25">
      <c r="K14564" s="6" t="s">
        <v>14924</v>
      </c>
    </row>
    <row r="14565" spans="11:11" x14ac:dyDescent="0.25">
      <c r="K14565" s="6" t="s">
        <v>14925</v>
      </c>
    </row>
    <row r="14566" spans="11:11" x14ac:dyDescent="0.25">
      <c r="K14566" s="6" t="s">
        <v>14926</v>
      </c>
    </row>
    <row r="14567" spans="11:11" x14ac:dyDescent="0.25">
      <c r="K14567" s="6" t="s">
        <v>14927</v>
      </c>
    </row>
    <row r="14568" spans="11:11" x14ac:dyDescent="0.25">
      <c r="K14568" s="6" t="s">
        <v>14928</v>
      </c>
    </row>
    <row r="14569" spans="11:11" x14ac:dyDescent="0.25">
      <c r="K14569" s="6" t="s">
        <v>14929</v>
      </c>
    </row>
    <row r="14570" spans="11:11" x14ac:dyDescent="0.25">
      <c r="K14570" s="6" t="s">
        <v>14930</v>
      </c>
    </row>
    <row r="14571" spans="11:11" x14ac:dyDescent="0.25">
      <c r="K14571" s="6" t="s">
        <v>14931</v>
      </c>
    </row>
    <row r="14572" spans="11:11" x14ac:dyDescent="0.25">
      <c r="K14572" s="6" t="s">
        <v>14932</v>
      </c>
    </row>
    <row r="14573" spans="11:11" x14ac:dyDescent="0.25">
      <c r="K14573" s="6" t="s">
        <v>14933</v>
      </c>
    </row>
    <row r="14574" spans="11:11" x14ac:dyDescent="0.25">
      <c r="K14574" s="6" t="s">
        <v>14934</v>
      </c>
    </row>
    <row r="14575" spans="11:11" x14ac:dyDescent="0.25">
      <c r="K14575" s="6" t="s">
        <v>14935</v>
      </c>
    </row>
    <row r="14576" spans="11:11" x14ac:dyDescent="0.25">
      <c r="K14576" s="6" t="s">
        <v>14936</v>
      </c>
    </row>
    <row r="14577" spans="11:11" x14ac:dyDescent="0.25">
      <c r="K14577" s="6" t="s">
        <v>14937</v>
      </c>
    </row>
    <row r="14578" spans="11:11" x14ac:dyDescent="0.25">
      <c r="K14578" s="6" t="s">
        <v>14938</v>
      </c>
    </row>
    <row r="14579" spans="11:11" x14ac:dyDescent="0.25">
      <c r="K14579" s="6" t="s">
        <v>14939</v>
      </c>
    </row>
    <row r="14580" spans="11:11" x14ac:dyDescent="0.25">
      <c r="K14580" s="6" t="s">
        <v>14940</v>
      </c>
    </row>
    <row r="14581" spans="11:11" x14ac:dyDescent="0.25">
      <c r="K14581" s="6" t="s">
        <v>14941</v>
      </c>
    </row>
    <row r="14582" spans="11:11" x14ac:dyDescent="0.25">
      <c r="K14582" s="6" t="s">
        <v>14942</v>
      </c>
    </row>
    <row r="14583" spans="11:11" x14ac:dyDescent="0.25">
      <c r="K14583" s="6" t="s">
        <v>14943</v>
      </c>
    </row>
    <row r="14584" spans="11:11" x14ac:dyDescent="0.25">
      <c r="K14584" s="6" t="s">
        <v>14944</v>
      </c>
    </row>
    <row r="14585" spans="11:11" x14ac:dyDescent="0.25">
      <c r="K14585" s="6" t="s">
        <v>14945</v>
      </c>
    </row>
    <row r="14586" spans="11:11" x14ac:dyDescent="0.25">
      <c r="K14586" s="6" t="s">
        <v>14946</v>
      </c>
    </row>
    <row r="14587" spans="11:11" x14ac:dyDescent="0.25">
      <c r="K14587" s="6" t="s">
        <v>14947</v>
      </c>
    </row>
    <row r="14588" spans="11:11" x14ac:dyDescent="0.25">
      <c r="K14588" s="6" t="s">
        <v>14948</v>
      </c>
    </row>
    <row r="14589" spans="11:11" x14ac:dyDescent="0.25">
      <c r="K14589" s="6" t="s">
        <v>14949</v>
      </c>
    </row>
    <row r="14590" spans="11:11" x14ac:dyDescent="0.25">
      <c r="K14590" s="6" t="s">
        <v>14950</v>
      </c>
    </row>
    <row r="14591" spans="11:11" x14ac:dyDescent="0.25">
      <c r="K14591" s="6" t="s">
        <v>14951</v>
      </c>
    </row>
    <row r="14592" spans="11:11" x14ac:dyDescent="0.25">
      <c r="K14592" s="6" t="s">
        <v>14952</v>
      </c>
    </row>
    <row r="14593" spans="11:11" x14ac:dyDescent="0.25">
      <c r="K14593" s="6" t="s">
        <v>14953</v>
      </c>
    </row>
    <row r="14594" spans="11:11" x14ac:dyDescent="0.25">
      <c r="K14594" s="6" t="s">
        <v>14954</v>
      </c>
    </row>
    <row r="14595" spans="11:11" x14ac:dyDescent="0.25">
      <c r="K14595" s="6" t="s">
        <v>14955</v>
      </c>
    </row>
    <row r="14596" spans="11:11" x14ac:dyDescent="0.25">
      <c r="K14596" s="6" t="s">
        <v>14956</v>
      </c>
    </row>
    <row r="14597" spans="11:11" x14ac:dyDescent="0.25">
      <c r="K14597" s="6" t="s">
        <v>14957</v>
      </c>
    </row>
    <row r="14598" spans="11:11" x14ac:dyDescent="0.25">
      <c r="K14598" s="6" t="s">
        <v>14958</v>
      </c>
    </row>
    <row r="14599" spans="11:11" x14ac:dyDescent="0.25">
      <c r="K14599" s="6" t="s">
        <v>14959</v>
      </c>
    </row>
    <row r="14600" spans="11:11" x14ac:dyDescent="0.25">
      <c r="K14600" s="6" t="s">
        <v>14960</v>
      </c>
    </row>
    <row r="14601" spans="11:11" x14ac:dyDescent="0.25">
      <c r="K14601" s="6" t="s">
        <v>14961</v>
      </c>
    </row>
    <row r="14602" spans="11:11" x14ac:dyDescent="0.25">
      <c r="K14602" s="6" t="s">
        <v>14962</v>
      </c>
    </row>
    <row r="14603" spans="11:11" x14ac:dyDescent="0.25">
      <c r="K14603" s="6" t="s">
        <v>14963</v>
      </c>
    </row>
    <row r="14604" spans="11:11" x14ac:dyDescent="0.25">
      <c r="K14604" s="6" t="s">
        <v>14964</v>
      </c>
    </row>
    <row r="14605" spans="11:11" x14ac:dyDescent="0.25">
      <c r="K14605" s="6" t="s">
        <v>14965</v>
      </c>
    </row>
    <row r="14606" spans="11:11" x14ac:dyDescent="0.25">
      <c r="K14606" s="6" t="s">
        <v>14966</v>
      </c>
    </row>
    <row r="14607" spans="11:11" x14ac:dyDescent="0.25">
      <c r="K14607" s="6" t="s">
        <v>14967</v>
      </c>
    </row>
    <row r="14608" spans="11:11" x14ac:dyDescent="0.25">
      <c r="K14608" s="6" t="s">
        <v>14968</v>
      </c>
    </row>
    <row r="14609" spans="11:11" x14ac:dyDescent="0.25">
      <c r="K14609" s="6" t="s">
        <v>14969</v>
      </c>
    </row>
    <row r="14610" spans="11:11" x14ac:dyDescent="0.25">
      <c r="K14610" s="6" t="s">
        <v>14970</v>
      </c>
    </row>
    <row r="14611" spans="11:11" x14ac:dyDescent="0.25">
      <c r="K14611" s="6" t="s">
        <v>14971</v>
      </c>
    </row>
    <row r="14612" spans="11:11" x14ac:dyDescent="0.25">
      <c r="K14612" s="6" t="s">
        <v>14972</v>
      </c>
    </row>
    <row r="14613" spans="11:11" x14ac:dyDescent="0.25">
      <c r="K14613" s="6" t="s">
        <v>14973</v>
      </c>
    </row>
    <row r="14614" spans="11:11" x14ac:dyDescent="0.25">
      <c r="K14614" s="6" t="s">
        <v>14974</v>
      </c>
    </row>
    <row r="14615" spans="11:11" x14ac:dyDescent="0.25">
      <c r="K14615" s="6" t="s">
        <v>14975</v>
      </c>
    </row>
    <row r="14616" spans="11:11" x14ac:dyDescent="0.25">
      <c r="K14616" s="6" t="s">
        <v>14976</v>
      </c>
    </row>
    <row r="14617" spans="11:11" x14ac:dyDescent="0.25">
      <c r="K14617" s="6" t="s">
        <v>14977</v>
      </c>
    </row>
    <row r="14618" spans="11:11" x14ac:dyDescent="0.25">
      <c r="K14618" s="6" t="s">
        <v>14978</v>
      </c>
    </row>
    <row r="14619" spans="11:11" x14ac:dyDescent="0.25">
      <c r="K14619" s="6" t="s">
        <v>14979</v>
      </c>
    </row>
    <row r="14620" spans="11:11" x14ac:dyDescent="0.25">
      <c r="K14620" s="6" t="s">
        <v>14980</v>
      </c>
    </row>
    <row r="14621" spans="11:11" x14ac:dyDescent="0.25">
      <c r="K14621" s="6" t="s">
        <v>14981</v>
      </c>
    </row>
    <row r="14622" spans="11:11" x14ac:dyDescent="0.25">
      <c r="K14622" s="6" t="s">
        <v>3866</v>
      </c>
    </row>
    <row r="14623" spans="11:11" x14ac:dyDescent="0.25">
      <c r="K14623" s="6" t="s">
        <v>14982</v>
      </c>
    </row>
    <row r="14624" spans="11:11" x14ac:dyDescent="0.25">
      <c r="K14624" s="6" t="s">
        <v>14983</v>
      </c>
    </row>
    <row r="14625" spans="11:11" x14ac:dyDescent="0.25">
      <c r="K14625" s="6" t="s">
        <v>14984</v>
      </c>
    </row>
    <row r="14626" spans="11:11" x14ac:dyDescent="0.25">
      <c r="K14626" s="6" t="s">
        <v>14985</v>
      </c>
    </row>
    <row r="14627" spans="11:11" x14ac:dyDescent="0.25">
      <c r="K14627" s="6" t="s">
        <v>14986</v>
      </c>
    </row>
    <row r="14628" spans="11:11" x14ac:dyDescent="0.25">
      <c r="K14628" s="6" t="s">
        <v>14987</v>
      </c>
    </row>
    <row r="14629" spans="11:11" x14ac:dyDescent="0.25">
      <c r="K14629" s="6" t="s">
        <v>14988</v>
      </c>
    </row>
    <row r="14630" spans="11:11" x14ac:dyDescent="0.25">
      <c r="K14630" s="6" t="s">
        <v>14989</v>
      </c>
    </row>
    <row r="14631" spans="11:11" x14ac:dyDescent="0.25">
      <c r="K14631" s="6" t="s">
        <v>14990</v>
      </c>
    </row>
    <row r="14632" spans="11:11" x14ac:dyDescent="0.25">
      <c r="K14632" s="6" t="s">
        <v>14991</v>
      </c>
    </row>
    <row r="14633" spans="11:11" x14ac:dyDescent="0.25">
      <c r="K14633" s="6" t="s">
        <v>14992</v>
      </c>
    </row>
    <row r="14634" spans="11:11" x14ac:dyDescent="0.25">
      <c r="K14634" s="6" t="s">
        <v>14993</v>
      </c>
    </row>
    <row r="14635" spans="11:11" x14ac:dyDescent="0.25">
      <c r="K14635" s="6" t="s">
        <v>14994</v>
      </c>
    </row>
    <row r="14636" spans="11:11" x14ac:dyDescent="0.25">
      <c r="K14636" s="6" t="s">
        <v>14995</v>
      </c>
    </row>
    <row r="14637" spans="11:11" x14ac:dyDescent="0.25">
      <c r="K14637" s="6" t="s">
        <v>14996</v>
      </c>
    </row>
    <row r="14638" spans="11:11" x14ac:dyDescent="0.25">
      <c r="K14638" s="6" t="s">
        <v>14997</v>
      </c>
    </row>
    <row r="14639" spans="11:11" x14ac:dyDescent="0.25">
      <c r="K14639" s="6" t="s">
        <v>14998</v>
      </c>
    </row>
    <row r="14640" spans="11:11" x14ac:dyDescent="0.25">
      <c r="K14640" s="6" t="s">
        <v>14999</v>
      </c>
    </row>
    <row r="14641" spans="11:11" x14ac:dyDescent="0.25">
      <c r="K14641" s="6" t="s">
        <v>15000</v>
      </c>
    </row>
    <row r="14642" spans="11:11" x14ac:dyDescent="0.25">
      <c r="K14642" s="6" t="s">
        <v>15001</v>
      </c>
    </row>
    <row r="14643" spans="11:11" x14ac:dyDescent="0.25">
      <c r="K14643" s="6" t="s">
        <v>15002</v>
      </c>
    </row>
    <row r="14644" spans="11:11" x14ac:dyDescent="0.25">
      <c r="K14644" s="6" t="s">
        <v>15003</v>
      </c>
    </row>
    <row r="14645" spans="11:11" x14ac:dyDescent="0.25">
      <c r="K14645" s="6" t="s">
        <v>15004</v>
      </c>
    </row>
    <row r="14646" spans="11:11" x14ac:dyDescent="0.25">
      <c r="K14646" s="6" t="s">
        <v>3868</v>
      </c>
    </row>
    <row r="14647" spans="11:11" x14ac:dyDescent="0.25">
      <c r="K14647" s="6" t="s">
        <v>15005</v>
      </c>
    </row>
    <row r="14648" spans="11:11" x14ac:dyDescent="0.25">
      <c r="K14648" s="6" t="s">
        <v>15006</v>
      </c>
    </row>
    <row r="14649" spans="11:11" x14ac:dyDescent="0.25">
      <c r="K14649" s="6" t="s">
        <v>15007</v>
      </c>
    </row>
    <row r="14650" spans="11:11" x14ac:dyDescent="0.25">
      <c r="K14650" s="6" t="s">
        <v>15008</v>
      </c>
    </row>
    <row r="14651" spans="11:11" x14ac:dyDescent="0.25">
      <c r="K14651" s="6" t="s">
        <v>15009</v>
      </c>
    </row>
    <row r="14652" spans="11:11" x14ac:dyDescent="0.25">
      <c r="K14652" s="6" t="s">
        <v>15010</v>
      </c>
    </row>
    <row r="14653" spans="11:11" x14ac:dyDescent="0.25">
      <c r="K14653" s="6" t="s">
        <v>15011</v>
      </c>
    </row>
    <row r="14654" spans="11:11" x14ac:dyDescent="0.25">
      <c r="K14654" s="6" t="s">
        <v>15012</v>
      </c>
    </row>
    <row r="14655" spans="11:11" x14ac:dyDescent="0.25">
      <c r="K14655" s="6" t="s">
        <v>3869</v>
      </c>
    </row>
    <row r="14656" spans="11:11" x14ac:dyDescent="0.25">
      <c r="K14656" s="6" t="s">
        <v>15013</v>
      </c>
    </row>
    <row r="14657" spans="11:11" x14ac:dyDescent="0.25">
      <c r="K14657" s="6" t="s">
        <v>15014</v>
      </c>
    </row>
    <row r="14658" spans="11:11" x14ac:dyDescent="0.25">
      <c r="K14658" s="6" t="s">
        <v>15015</v>
      </c>
    </row>
    <row r="14659" spans="11:11" x14ac:dyDescent="0.25">
      <c r="K14659" s="6" t="s">
        <v>15016</v>
      </c>
    </row>
    <row r="14660" spans="11:11" x14ac:dyDescent="0.25">
      <c r="K14660" s="6" t="s">
        <v>15017</v>
      </c>
    </row>
    <row r="14661" spans="11:11" x14ac:dyDescent="0.25">
      <c r="K14661" s="6" t="s">
        <v>15018</v>
      </c>
    </row>
    <row r="14662" spans="11:11" x14ac:dyDescent="0.25">
      <c r="K14662" s="6" t="s">
        <v>15019</v>
      </c>
    </row>
    <row r="14663" spans="11:11" x14ac:dyDescent="0.25">
      <c r="K14663" s="6" t="s">
        <v>15020</v>
      </c>
    </row>
    <row r="14664" spans="11:11" x14ac:dyDescent="0.25">
      <c r="K14664" s="6" t="s">
        <v>15021</v>
      </c>
    </row>
    <row r="14665" spans="11:11" x14ac:dyDescent="0.25">
      <c r="K14665" s="6" t="s">
        <v>15022</v>
      </c>
    </row>
    <row r="14666" spans="11:11" x14ac:dyDescent="0.25">
      <c r="K14666" s="6" t="s">
        <v>15023</v>
      </c>
    </row>
    <row r="14667" spans="11:11" x14ac:dyDescent="0.25">
      <c r="K14667" s="6" t="s">
        <v>15024</v>
      </c>
    </row>
    <row r="14668" spans="11:11" x14ac:dyDescent="0.25">
      <c r="K14668" s="6" t="s">
        <v>15025</v>
      </c>
    </row>
    <row r="14669" spans="11:11" x14ac:dyDescent="0.25">
      <c r="K14669" s="6" t="s">
        <v>15026</v>
      </c>
    </row>
    <row r="14670" spans="11:11" x14ac:dyDescent="0.25">
      <c r="K14670" s="6" t="s">
        <v>15027</v>
      </c>
    </row>
    <row r="14671" spans="11:11" x14ac:dyDescent="0.25">
      <c r="K14671" s="6" t="s">
        <v>15028</v>
      </c>
    </row>
    <row r="14672" spans="11:11" x14ac:dyDescent="0.25">
      <c r="K14672" s="6" t="s">
        <v>15029</v>
      </c>
    </row>
    <row r="14673" spans="11:11" x14ac:dyDescent="0.25">
      <c r="K14673" s="6" t="s">
        <v>15030</v>
      </c>
    </row>
    <row r="14674" spans="11:11" x14ac:dyDescent="0.25">
      <c r="K14674" s="6" t="s">
        <v>15031</v>
      </c>
    </row>
    <row r="14675" spans="11:11" x14ac:dyDescent="0.25">
      <c r="K14675" s="6" t="s">
        <v>15032</v>
      </c>
    </row>
    <row r="14676" spans="11:11" x14ac:dyDescent="0.25">
      <c r="K14676" s="6" t="s">
        <v>15033</v>
      </c>
    </row>
    <row r="14677" spans="11:11" x14ac:dyDescent="0.25">
      <c r="K14677" s="6" t="s">
        <v>3873</v>
      </c>
    </row>
    <row r="14678" spans="11:11" x14ac:dyDescent="0.25">
      <c r="K14678" s="6" t="s">
        <v>15034</v>
      </c>
    </row>
    <row r="14679" spans="11:11" x14ac:dyDescent="0.25">
      <c r="K14679" s="6" t="s">
        <v>15035</v>
      </c>
    </row>
    <row r="14680" spans="11:11" x14ac:dyDescent="0.25">
      <c r="K14680" s="6" t="s">
        <v>15036</v>
      </c>
    </row>
    <row r="14681" spans="11:11" x14ac:dyDescent="0.25">
      <c r="K14681" s="6" t="s">
        <v>15037</v>
      </c>
    </row>
    <row r="14682" spans="11:11" x14ac:dyDescent="0.25">
      <c r="K14682" s="6" t="s">
        <v>15038</v>
      </c>
    </row>
    <row r="14683" spans="11:11" x14ac:dyDescent="0.25">
      <c r="K14683" s="6" t="s">
        <v>15039</v>
      </c>
    </row>
    <row r="14684" spans="11:11" x14ac:dyDescent="0.25">
      <c r="K14684" s="6" t="s">
        <v>15040</v>
      </c>
    </row>
    <row r="14685" spans="11:11" x14ac:dyDescent="0.25">
      <c r="K14685" s="6" t="s">
        <v>15041</v>
      </c>
    </row>
    <row r="14686" spans="11:11" x14ac:dyDescent="0.25">
      <c r="K14686" s="6" t="s">
        <v>15042</v>
      </c>
    </row>
    <row r="14687" spans="11:11" x14ac:dyDescent="0.25">
      <c r="K14687" s="6" t="s">
        <v>15043</v>
      </c>
    </row>
    <row r="14688" spans="11:11" x14ac:dyDescent="0.25">
      <c r="K14688" s="6" t="s">
        <v>15044</v>
      </c>
    </row>
    <row r="14689" spans="11:11" x14ac:dyDescent="0.25">
      <c r="K14689" s="6" t="s">
        <v>15045</v>
      </c>
    </row>
    <row r="14690" spans="11:11" x14ac:dyDescent="0.25">
      <c r="K14690" s="6" t="s">
        <v>3875</v>
      </c>
    </row>
    <row r="14691" spans="11:11" x14ac:dyDescent="0.25">
      <c r="K14691" s="6" t="s">
        <v>15046</v>
      </c>
    </row>
    <row r="14692" spans="11:11" x14ac:dyDescent="0.25">
      <c r="K14692" s="6" t="s">
        <v>15047</v>
      </c>
    </row>
    <row r="14693" spans="11:11" x14ac:dyDescent="0.25">
      <c r="K14693" s="6" t="s">
        <v>15048</v>
      </c>
    </row>
    <row r="14694" spans="11:11" x14ac:dyDescent="0.25">
      <c r="K14694" s="6" t="s">
        <v>3876</v>
      </c>
    </row>
    <row r="14695" spans="11:11" x14ac:dyDescent="0.25">
      <c r="K14695" s="6" t="s">
        <v>15049</v>
      </c>
    </row>
    <row r="14696" spans="11:11" x14ac:dyDescent="0.25">
      <c r="K14696" s="6" t="s">
        <v>15050</v>
      </c>
    </row>
    <row r="14697" spans="11:11" x14ac:dyDescent="0.25">
      <c r="K14697" s="6" t="s">
        <v>15051</v>
      </c>
    </row>
    <row r="14698" spans="11:11" x14ac:dyDescent="0.25">
      <c r="K14698" s="6" t="s">
        <v>15052</v>
      </c>
    </row>
    <row r="14699" spans="11:11" x14ac:dyDescent="0.25">
      <c r="K14699" s="6" t="s">
        <v>15053</v>
      </c>
    </row>
    <row r="14700" spans="11:11" x14ac:dyDescent="0.25">
      <c r="K14700" s="6" t="s">
        <v>15054</v>
      </c>
    </row>
    <row r="14701" spans="11:11" x14ac:dyDescent="0.25">
      <c r="K14701" s="6" t="s">
        <v>15055</v>
      </c>
    </row>
    <row r="14702" spans="11:11" x14ac:dyDescent="0.25">
      <c r="K14702" s="6" t="s">
        <v>15056</v>
      </c>
    </row>
    <row r="14703" spans="11:11" x14ac:dyDescent="0.25">
      <c r="K14703" s="6" t="s">
        <v>15057</v>
      </c>
    </row>
    <row r="14704" spans="11:11" x14ac:dyDescent="0.25">
      <c r="K14704" s="6" t="s">
        <v>15058</v>
      </c>
    </row>
    <row r="14705" spans="11:11" x14ac:dyDescent="0.25">
      <c r="K14705" s="6" t="s">
        <v>3878</v>
      </c>
    </row>
    <row r="14706" spans="11:11" x14ac:dyDescent="0.25">
      <c r="K14706" s="6" t="s">
        <v>15059</v>
      </c>
    </row>
    <row r="14707" spans="11:11" x14ac:dyDescent="0.25">
      <c r="K14707" s="6" t="s">
        <v>15060</v>
      </c>
    </row>
    <row r="14708" spans="11:11" x14ac:dyDescent="0.25">
      <c r="K14708" s="6" t="s">
        <v>15061</v>
      </c>
    </row>
    <row r="14709" spans="11:11" x14ac:dyDescent="0.25">
      <c r="K14709" s="6" t="s">
        <v>15062</v>
      </c>
    </row>
    <row r="14710" spans="11:11" x14ac:dyDescent="0.25">
      <c r="K14710" s="6" t="s">
        <v>15063</v>
      </c>
    </row>
    <row r="14711" spans="11:11" x14ac:dyDescent="0.25">
      <c r="K14711" s="6" t="s">
        <v>15064</v>
      </c>
    </row>
    <row r="14712" spans="11:11" x14ac:dyDescent="0.25">
      <c r="K14712" s="6" t="s">
        <v>15065</v>
      </c>
    </row>
    <row r="14713" spans="11:11" x14ac:dyDescent="0.25">
      <c r="K14713" s="6" t="s">
        <v>15066</v>
      </c>
    </row>
    <row r="14714" spans="11:11" x14ac:dyDescent="0.25">
      <c r="K14714" s="6" t="s">
        <v>15067</v>
      </c>
    </row>
    <row r="14715" spans="11:11" x14ac:dyDescent="0.25">
      <c r="K14715" s="6" t="s">
        <v>15068</v>
      </c>
    </row>
    <row r="14716" spans="11:11" x14ac:dyDescent="0.25">
      <c r="K14716" s="6" t="s">
        <v>3880</v>
      </c>
    </row>
    <row r="14717" spans="11:11" x14ac:dyDescent="0.25">
      <c r="K14717" s="6" t="s">
        <v>15069</v>
      </c>
    </row>
    <row r="14718" spans="11:11" x14ac:dyDescent="0.25">
      <c r="K14718" s="6" t="s">
        <v>15070</v>
      </c>
    </row>
    <row r="14719" spans="11:11" x14ac:dyDescent="0.25">
      <c r="K14719" s="6" t="s">
        <v>15071</v>
      </c>
    </row>
    <row r="14720" spans="11:11" x14ac:dyDescent="0.25">
      <c r="K14720" s="6" t="s">
        <v>15072</v>
      </c>
    </row>
    <row r="14721" spans="11:11" x14ac:dyDescent="0.25">
      <c r="K14721" s="6" t="s">
        <v>15073</v>
      </c>
    </row>
    <row r="14722" spans="11:11" x14ac:dyDescent="0.25">
      <c r="K14722" s="6" t="s">
        <v>15074</v>
      </c>
    </row>
    <row r="14723" spans="11:11" x14ac:dyDescent="0.25">
      <c r="K14723" s="6" t="s">
        <v>15075</v>
      </c>
    </row>
    <row r="14724" spans="11:11" x14ac:dyDescent="0.25">
      <c r="K14724" s="6" t="s">
        <v>15076</v>
      </c>
    </row>
    <row r="14725" spans="11:11" x14ac:dyDescent="0.25">
      <c r="K14725" s="6" t="s">
        <v>15077</v>
      </c>
    </row>
    <row r="14726" spans="11:11" x14ac:dyDescent="0.25">
      <c r="K14726" s="6" t="s">
        <v>15078</v>
      </c>
    </row>
    <row r="14727" spans="11:11" x14ac:dyDescent="0.25">
      <c r="K14727" s="6" t="s">
        <v>15079</v>
      </c>
    </row>
    <row r="14728" spans="11:11" x14ac:dyDescent="0.25">
      <c r="K14728" s="6" t="s">
        <v>15080</v>
      </c>
    </row>
    <row r="14729" spans="11:11" x14ac:dyDescent="0.25">
      <c r="K14729" s="6" t="s">
        <v>15081</v>
      </c>
    </row>
    <row r="14730" spans="11:11" x14ac:dyDescent="0.25">
      <c r="K14730" s="6" t="s">
        <v>15082</v>
      </c>
    </row>
    <row r="14731" spans="11:11" x14ac:dyDescent="0.25">
      <c r="K14731" s="6" t="s">
        <v>15083</v>
      </c>
    </row>
    <row r="14732" spans="11:11" x14ac:dyDescent="0.25">
      <c r="K14732" s="6" t="s">
        <v>3882</v>
      </c>
    </row>
    <row r="14733" spans="11:11" x14ac:dyDescent="0.25">
      <c r="K14733" s="6" t="s">
        <v>15084</v>
      </c>
    </row>
    <row r="14734" spans="11:11" x14ac:dyDescent="0.25">
      <c r="K14734" s="6" t="s">
        <v>15085</v>
      </c>
    </row>
    <row r="14735" spans="11:11" x14ac:dyDescent="0.25">
      <c r="K14735" s="6" t="s">
        <v>15086</v>
      </c>
    </row>
    <row r="14736" spans="11:11" x14ac:dyDescent="0.25">
      <c r="K14736" s="6" t="s">
        <v>15087</v>
      </c>
    </row>
    <row r="14737" spans="11:11" x14ac:dyDescent="0.25">
      <c r="K14737" s="6" t="s">
        <v>15088</v>
      </c>
    </row>
    <row r="14738" spans="11:11" x14ac:dyDescent="0.25">
      <c r="K14738" s="6" t="s">
        <v>15089</v>
      </c>
    </row>
    <row r="14739" spans="11:11" x14ac:dyDescent="0.25">
      <c r="K14739" s="6" t="s">
        <v>15090</v>
      </c>
    </row>
    <row r="14740" spans="11:11" x14ac:dyDescent="0.25">
      <c r="K14740" s="6" t="s">
        <v>15091</v>
      </c>
    </row>
    <row r="14741" spans="11:11" x14ac:dyDescent="0.25">
      <c r="K14741" s="6" t="s">
        <v>15092</v>
      </c>
    </row>
    <row r="14742" spans="11:11" x14ac:dyDescent="0.25">
      <c r="K14742" s="6" t="s">
        <v>15093</v>
      </c>
    </row>
    <row r="14743" spans="11:11" x14ac:dyDescent="0.25">
      <c r="K14743" s="6" t="s">
        <v>15094</v>
      </c>
    </row>
    <row r="14744" spans="11:11" x14ac:dyDescent="0.25">
      <c r="K14744" s="6" t="s">
        <v>15095</v>
      </c>
    </row>
    <row r="14745" spans="11:11" x14ac:dyDescent="0.25">
      <c r="K14745" s="6" t="s">
        <v>15096</v>
      </c>
    </row>
    <row r="14746" spans="11:11" x14ac:dyDescent="0.25">
      <c r="K14746" s="6" t="s">
        <v>15097</v>
      </c>
    </row>
    <row r="14747" spans="11:11" x14ac:dyDescent="0.25">
      <c r="K14747" s="6" t="s">
        <v>15098</v>
      </c>
    </row>
    <row r="14748" spans="11:11" x14ac:dyDescent="0.25">
      <c r="K14748" s="6" t="s">
        <v>15099</v>
      </c>
    </row>
    <row r="14749" spans="11:11" x14ac:dyDescent="0.25">
      <c r="K14749" s="6" t="s">
        <v>15100</v>
      </c>
    </row>
    <row r="14750" spans="11:11" x14ac:dyDescent="0.25">
      <c r="K14750" s="6" t="s">
        <v>15101</v>
      </c>
    </row>
    <row r="14751" spans="11:11" x14ac:dyDescent="0.25">
      <c r="K14751" s="6" t="s">
        <v>15102</v>
      </c>
    </row>
    <row r="14752" spans="11:11" x14ac:dyDescent="0.25">
      <c r="K14752" s="6" t="s">
        <v>15103</v>
      </c>
    </row>
    <row r="14753" spans="11:11" x14ac:dyDescent="0.25">
      <c r="K14753" s="6" t="s">
        <v>15104</v>
      </c>
    </row>
    <row r="14754" spans="11:11" x14ac:dyDescent="0.25">
      <c r="K14754" s="6" t="s">
        <v>15105</v>
      </c>
    </row>
    <row r="14755" spans="11:11" x14ac:dyDescent="0.25">
      <c r="K14755" s="6" t="s">
        <v>15106</v>
      </c>
    </row>
    <row r="14756" spans="11:11" x14ac:dyDescent="0.25">
      <c r="K14756" s="6" t="s">
        <v>15107</v>
      </c>
    </row>
    <row r="14757" spans="11:11" x14ac:dyDescent="0.25">
      <c r="K14757" s="6" t="s">
        <v>15108</v>
      </c>
    </row>
    <row r="14758" spans="11:11" x14ac:dyDescent="0.25">
      <c r="K14758" s="6" t="s">
        <v>15109</v>
      </c>
    </row>
    <row r="14759" spans="11:11" x14ac:dyDescent="0.25">
      <c r="K14759" s="6" t="s">
        <v>15110</v>
      </c>
    </row>
    <row r="14760" spans="11:11" x14ac:dyDescent="0.25">
      <c r="K14760" s="6" t="s">
        <v>15111</v>
      </c>
    </row>
    <row r="14761" spans="11:11" x14ac:dyDescent="0.25">
      <c r="K14761" s="6" t="s">
        <v>15112</v>
      </c>
    </row>
    <row r="14762" spans="11:11" x14ac:dyDescent="0.25">
      <c r="K14762" s="6" t="s">
        <v>15113</v>
      </c>
    </row>
    <row r="14763" spans="11:11" x14ac:dyDescent="0.25">
      <c r="K14763" s="6" t="s">
        <v>15114</v>
      </c>
    </row>
    <row r="14764" spans="11:11" x14ac:dyDescent="0.25">
      <c r="K14764" s="6" t="s">
        <v>15115</v>
      </c>
    </row>
    <row r="14765" spans="11:11" x14ac:dyDescent="0.25">
      <c r="K14765" s="6" t="s">
        <v>15116</v>
      </c>
    </row>
    <row r="14766" spans="11:11" x14ac:dyDescent="0.25">
      <c r="K14766" s="6" t="s">
        <v>15117</v>
      </c>
    </row>
    <row r="14767" spans="11:11" x14ac:dyDescent="0.25">
      <c r="K14767" s="6" t="s">
        <v>15118</v>
      </c>
    </row>
    <row r="14768" spans="11:11" x14ac:dyDescent="0.25">
      <c r="K14768" s="6" t="s">
        <v>15119</v>
      </c>
    </row>
    <row r="14769" spans="11:11" x14ac:dyDescent="0.25">
      <c r="K14769" s="6" t="s">
        <v>15120</v>
      </c>
    </row>
    <row r="14770" spans="11:11" x14ac:dyDescent="0.25">
      <c r="K14770" s="6" t="s">
        <v>15121</v>
      </c>
    </row>
    <row r="14771" spans="11:11" x14ac:dyDescent="0.25">
      <c r="K14771" s="6" t="s">
        <v>15122</v>
      </c>
    </row>
    <row r="14772" spans="11:11" x14ac:dyDescent="0.25">
      <c r="K14772" s="6" t="s">
        <v>15123</v>
      </c>
    </row>
    <row r="14773" spans="11:11" x14ac:dyDescent="0.25">
      <c r="K14773" s="6" t="s">
        <v>15124</v>
      </c>
    </row>
    <row r="14774" spans="11:11" x14ac:dyDescent="0.25">
      <c r="K14774" s="6" t="s">
        <v>15125</v>
      </c>
    </row>
    <row r="14775" spans="11:11" x14ac:dyDescent="0.25">
      <c r="K14775" s="6" t="s">
        <v>15126</v>
      </c>
    </row>
    <row r="14776" spans="11:11" x14ac:dyDescent="0.25">
      <c r="K14776" s="6" t="s">
        <v>15127</v>
      </c>
    </row>
    <row r="14777" spans="11:11" x14ac:dyDescent="0.25">
      <c r="K14777" s="6" t="s">
        <v>15128</v>
      </c>
    </row>
    <row r="14778" spans="11:11" x14ac:dyDescent="0.25">
      <c r="K14778" s="6" t="s">
        <v>15129</v>
      </c>
    </row>
    <row r="14779" spans="11:11" x14ac:dyDescent="0.25">
      <c r="K14779" s="6" t="s">
        <v>15130</v>
      </c>
    </row>
    <row r="14780" spans="11:11" x14ac:dyDescent="0.25">
      <c r="K14780" s="6" t="s">
        <v>15131</v>
      </c>
    </row>
    <row r="14781" spans="11:11" x14ac:dyDescent="0.25">
      <c r="K14781" s="6" t="s">
        <v>15132</v>
      </c>
    </row>
    <row r="14782" spans="11:11" x14ac:dyDescent="0.25">
      <c r="K14782" s="6" t="s">
        <v>15133</v>
      </c>
    </row>
    <row r="14783" spans="11:11" x14ac:dyDescent="0.25">
      <c r="K14783" s="6" t="s">
        <v>15134</v>
      </c>
    </row>
    <row r="14784" spans="11:11" x14ac:dyDescent="0.25">
      <c r="K14784" s="6" t="s">
        <v>15135</v>
      </c>
    </row>
    <row r="14785" spans="11:11" x14ac:dyDescent="0.25">
      <c r="K14785" s="6" t="s">
        <v>15136</v>
      </c>
    </row>
    <row r="14786" spans="11:11" x14ac:dyDescent="0.25">
      <c r="K14786" s="6" t="s">
        <v>15137</v>
      </c>
    </row>
    <row r="14787" spans="11:11" x14ac:dyDescent="0.25">
      <c r="K14787" s="6" t="s">
        <v>15138</v>
      </c>
    </row>
    <row r="14788" spans="11:11" x14ac:dyDescent="0.25">
      <c r="K14788" s="6" t="s">
        <v>15139</v>
      </c>
    </row>
    <row r="14789" spans="11:11" x14ac:dyDescent="0.25">
      <c r="K14789" s="6" t="s">
        <v>15140</v>
      </c>
    </row>
    <row r="14790" spans="11:11" x14ac:dyDescent="0.25">
      <c r="K14790" s="6" t="s">
        <v>15141</v>
      </c>
    </row>
    <row r="14791" spans="11:11" x14ac:dyDescent="0.25">
      <c r="K14791" s="6" t="s">
        <v>15142</v>
      </c>
    </row>
    <row r="14792" spans="11:11" x14ac:dyDescent="0.25">
      <c r="K14792" s="6" t="s">
        <v>15143</v>
      </c>
    </row>
    <row r="14793" spans="11:11" x14ac:dyDescent="0.25">
      <c r="K14793" s="6" t="s">
        <v>3884</v>
      </c>
    </row>
    <row r="14794" spans="11:11" x14ac:dyDescent="0.25">
      <c r="K14794" s="6" t="s">
        <v>15144</v>
      </c>
    </row>
    <row r="14795" spans="11:11" x14ac:dyDescent="0.25">
      <c r="K14795" s="6" t="s">
        <v>15145</v>
      </c>
    </row>
    <row r="14796" spans="11:11" x14ac:dyDescent="0.25">
      <c r="K14796" s="6" t="s">
        <v>15146</v>
      </c>
    </row>
    <row r="14797" spans="11:11" x14ac:dyDescent="0.25">
      <c r="K14797" s="6" t="s">
        <v>15147</v>
      </c>
    </row>
    <row r="14798" spans="11:11" x14ac:dyDescent="0.25">
      <c r="K14798" s="6" t="s">
        <v>15148</v>
      </c>
    </row>
    <row r="14799" spans="11:11" x14ac:dyDescent="0.25">
      <c r="K14799" s="6" t="s">
        <v>15149</v>
      </c>
    </row>
    <row r="14800" spans="11:11" x14ac:dyDescent="0.25">
      <c r="K14800" s="6" t="s">
        <v>15150</v>
      </c>
    </row>
    <row r="14801" spans="11:11" x14ac:dyDescent="0.25">
      <c r="K14801" s="6" t="s">
        <v>15151</v>
      </c>
    </row>
    <row r="14802" spans="11:11" x14ac:dyDescent="0.25">
      <c r="K14802" s="6" t="s">
        <v>15152</v>
      </c>
    </row>
    <row r="14803" spans="11:11" x14ac:dyDescent="0.25">
      <c r="K14803" s="6" t="s">
        <v>15153</v>
      </c>
    </row>
    <row r="14804" spans="11:11" x14ac:dyDescent="0.25">
      <c r="K14804" s="6" t="s">
        <v>15154</v>
      </c>
    </row>
    <row r="14805" spans="11:11" x14ac:dyDescent="0.25">
      <c r="K14805" s="6" t="s">
        <v>15155</v>
      </c>
    </row>
    <row r="14806" spans="11:11" x14ac:dyDescent="0.25">
      <c r="K14806" s="6" t="s">
        <v>15156</v>
      </c>
    </row>
    <row r="14807" spans="11:11" x14ac:dyDescent="0.25">
      <c r="K14807" s="6" t="s">
        <v>15157</v>
      </c>
    </row>
    <row r="14808" spans="11:11" x14ac:dyDescent="0.25">
      <c r="K14808" s="6" t="s">
        <v>15158</v>
      </c>
    </row>
    <row r="14809" spans="11:11" x14ac:dyDescent="0.25">
      <c r="K14809" s="6" t="s">
        <v>3886</v>
      </c>
    </row>
    <row r="14810" spans="11:11" x14ac:dyDescent="0.25">
      <c r="K14810" s="6" t="s">
        <v>15159</v>
      </c>
    </row>
    <row r="14811" spans="11:11" x14ac:dyDescent="0.25">
      <c r="K14811" s="6" t="s">
        <v>3887</v>
      </c>
    </row>
    <row r="14812" spans="11:11" x14ac:dyDescent="0.25">
      <c r="K14812" s="6" t="s">
        <v>15160</v>
      </c>
    </row>
    <row r="14813" spans="11:11" x14ac:dyDescent="0.25">
      <c r="K14813" s="6" t="s">
        <v>15161</v>
      </c>
    </row>
    <row r="14814" spans="11:11" x14ac:dyDescent="0.25">
      <c r="K14814" s="6" t="s">
        <v>15162</v>
      </c>
    </row>
    <row r="14815" spans="11:11" x14ac:dyDescent="0.25">
      <c r="K14815" s="6" t="s">
        <v>15163</v>
      </c>
    </row>
    <row r="14816" spans="11:11" x14ac:dyDescent="0.25">
      <c r="K14816" s="6" t="s">
        <v>15164</v>
      </c>
    </row>
    <row r="14817" spans="11:11" x14ac:dyDescent="0.25">
      <c r="K14817" s="6" t="s">
        <v>15165</v>
      </c>
    </row>
    <row r="14818" spans="11:11" x14ac:dyDescent="0.25">
      <c r="K14818" s="6" t="s">
        <v>15166</v>
      </c>
    </row>
    <row r="14819" spans="11:11" x14ac:dyDescent="0.25">
      <c r="K14819" s="6" t="s">
        <v>15167</v>
      </c>
    </row>
    <row r="14820" spans="11:11" x14ac:dyDescent="0.25">
      <c r="K14820" s="6" t="s">
        <v>15168</v>
      </c>
    </row>
    <row r="14821" spans="11:11" x14ac:dyDescent="0.25">
      <c r="K14821" s="6" t="s">
        <v>15169</v>
      </c>
    </row>
    <row r="14822" spans="11:11" x14ac:dyDescent="0.25">
      <c r="K14822" s="6" t="s">
        <v>15170</v>
      </c>
    </row>
    <row r="14823" spans="11:11" x14ac:dyDescent="0.25">
      <c r="K14823" s="6" t="s">
        <v>15171</v>
      </c>
    </row>
    <row r="14824" spans="11:11" x14ac:dyDescent="0.25">
      <c r="K14824" s="6" t="s">
        <v>15172</v>
      </c>
    </row>
    <row r="14825" spans="11:11" x14ac:dyDescent="0.25">
      <c r="K14825" s="6" t="s">
        <v>15173</v>
      </c>
    </row>
    <row r="14826" spans="11:11" x14ac:dyDescent="0.25">
      <c r="K14826" s="6" t="s">
        <v>15174</v>
      </c>
    </row>
    <row r="14827" spans="11:11" x14ac:dyDescent="0.25">
      <c r="K14827" s="6" t="s">
        <v>15175</v>
      </c>
    </row>
    <row r="14828" spans="11:11" x14ac:dyDescent="0.25">
      <c r="K14828" s="6" t="s">
        <v>15176</v>
      </c>
    </row>
    <row r="14829" spans="11:11" x14ac:dyDescent="0.25">
      <c r="K14829" s="6" t="s">
        <v>15177</v>
      </c>
    </row>
    <row r="14830" spans="11:11" x14ac:dyDescent="0.25">
      <c r="K14830" s="6" t="s">
        <v>15178</v>
      </c>
    </row>
    <row r="14831" spans="11:11" x14ac:dyDescent="0.25">
      <c r="K14831" s="6" t="s">
        <v>15179</v>
      </c>
    </row>
    <row r="14832" spans="11:11" x14ac:dyDescent="0.25">
      <c r="K14832" s="6" t="s">
        <v>15180</v>
      </c>
    </row>
    <row r="14833" spans="11:11" x14ac:dyDescent="0.25">
      <c r="K14833" s="6" t="s">
        <v>15181</v>
      </c>
    </row>
    <row r="14834" spans="11:11" x14ac:dyDescent="0.25">
      <c r="K14834" s="6" t="s">
        <v>15182</v>
      </c>
    </row>
    <row r="14835" spans="11:11" x14ac:dyDescent="0.25">
      <c r="K14835" s="6" t="s">
        <v>15183</v>
      </c>
    </row>
    <row r="14836" spans="11:11" x14ac:dyDescent="0.25">
      <c r="K14836" s="6" t="s">
        <v>15184</v>
      </c>
    </row>
    <row r="14837" spans="11:11" x14ac:dyDescent="0.25">
      <c r="K14837" s="6" t="s">
        <v>15185</v>
      </c>
    </row>
    <row r="14838" spans="11:11" x14ac:dyDescent="0.25">
      <c r="K14838" s="6" t="s">
        <v>15186</v>
      </c>
    </row>
    <row r="14839" spans="11:11" x14ac:dyDescent="0.25">
      <c r="K14839" s="6" t="s">
        <v>15187</v>
      </c>
    </row>
    <row r="14840" spans="11:11" x14ac:dyDescent="0.25">
      <c r="K14840" s="6" t="s">
        <v>15188</v>
      </c>
    </row>
    <row r="14841" spans="11:11" x14ac:dyDescent="0.25">
      <c r="K14841" s="6" t="s">
        <v>15189</v>
      </c>
    </row>
    <row r="14842" spans="11:11" x14ac:dyDescent="0.25">
      <c r="K14842" s="6" t="s">
        <v>15190</v>
      </c>
    </row>
    <row r="14843" spans="11:11" x14ac:dyDescent="0.25">
      <c r="K14843" s="6" t="s">
        <v>15191</v>
      </c>
    </row>
    <row r="14844" spans="11:11" x14ac:dyDescent="0.25">
      <c r="K14844" s="6" t="s">
        <v>15192</v>
      </c>
    </row>
    <row r="14845" spans="11:11" x14ac:dyDescent="0.25">
      <c r="K14845" s="6" t="s">
        <v>15193</v>
      </c>
    </row>
    <row r="14846" spans="11:11" x14ac:dyDescent="0.25">
      <c r="K14846" s="6" t="s">
        <v>3890</v>
      </c>
    </row>
    <row r="14847" spans="11:11" x14ac:dyDescent="0.25">
      <c r="K14847" s="6" t="s">
        <v>15194</v>
      </c>
    </row>
    <row r="14848" spans="11:11" x14ac:dyDescent="0.25">
      <c r="K14848" s="6" t="s">
        <v>15195</v>
      </c>
    </row>
    <row r="14849" spans="11:11" x14ac:dyDescent="0.25">
      <c r="K14849" s="6" t="s">
        <v>15196</v>
      </c>
    </row>
    <row r="14850" spans="11:11" x14ac:dyDescent="0.25">
      <c r="K14850" s="6" t="s">
        <v>15197</v>
      </c>
    </row>
    <row r="14851" spans="11:11" x14ac:dyDescent="0.25">
      <c r="K14851" s="6" t="s">
        <v>15198</v>
      </c>
    </row>
    <row r="14852" spans="11:11" x14ac:dyDescent="0.25">
      <c r="K14852" s="6" t="s">
        <v>15199</v>
      </c>
    </row>
    <row r="14853" spans="11:11" x14ac:dyDescent="0.25">
      <c r="K14853" s="6" t="s">
        <v>15200</v>
      </c>
    </row>
    <row r="14854" spans="11:11" x14ac:dyDescent="0.25">
      <c r="K14854" s="6" t="s">
        <v>15201</v>
      </c>
    </row>
    <row r="14855" spans="11:11" x14ac:dyDescent="0.25">
      <c r="K14855" s="6" t="s">
        <v>15202</v>
      </c>
    </row>
    <row r="14856" spans="11:11" x14ac:dyDescent="0.25">
      <c r="K14856" s="6" t="s">
        <v>3891</v>
      </c>
    </row>
    <row r="14857" spans="11:11" x14ac:dyDescent="0.25">
      <c r="K14857" s="6" t="s">
        <v>15203</v>
      </c>
    </row>
    <row r="14858" spans="11:11" x14ac:dyDescent="0.25">
      <c r="K14858" s="6" t="s">
        <v>15204</v>
      </c>
    </row>
    <row r="14859" spans="11:11" x14ac:dyDescent="0.25">
      <c r="K14859" s="6" t="s">
        <v>15205</v>
      </c>
    </row>
    <row r="14860" spans="11:11" x14ac:dyDescent="0.25">
      <c r="K14860" s="6" t="s">
        <v>15206</v>
      </c>
    </row>
    <row r="14861" spans="11:11" x14ac:dyDescent="0.25">
      <c r="K14861" s="6" t="s">
        <v>15207</v>
      </c>
    </row>
    <row r="14862" spans="11:11" x14ac:dyDescent="0.25">
      <c r="K14862" s="6" t="s">
        <v>15208</v>
      </c>
    </row>
    <row r="14863" spans="11:11" x14ac:dyDescent="0.25">
      <c r="K14863" s="6" t="s">
        <v>15209</v>
      </c>
    </row>
    <row r="14864" spans="11:11" x14ac:dyDescent="0.25">
      <c r="K14864" s="6" t="s">
        <v>15210</v>
      </c>
    </row>
    <row r="14865" spans="11:11" x14ac:dyDescent="0.25">
      <c r="K14865" s="6" t="s">
        <v>15211</v>
      </c>
    </row>
    <row r="14866" spans="11:11" x14ac:dyDescent="0.25">
      <c r="K14866" s="6" t="s">
        <v>15212</v>
      </c>
    </row>
    <row r="14867" spans="11:11" x14ac:dyDescent="0.25">
      <c r="K14867" s="6" t="s">
        <v>15213</v>
      </c>
    </row>
    <row r="14868" spans="11:11" x14ac:dyDescent="0.25">
      <c r="K14868" s="6" t="s">
        <v>15214</v>
      </c>
    </row>
    <row r="14869" spans="11:11" x14ac:dyDescent="0.25">
      <c r="K14869" s="6" t="s">
        <v>15215</v>
      </c>
    </row>
    <row r="14870" spans="11:11" x14ac:dyDescent="0.25">
      <c r="K14870" s="6" t="s">
        <v>3893</v>
      </c>
    </row>
    <row r="14871" spans="11:11" x14ac:dyDescent="0.25">
      <c r="K14871" s="6" t="s">
        <v>15216</v>
      </c>
    </row>
    <row r="14872" spans="11:11" x14ac:dyDescent="0.25">
      <c r="K14872" s="6" t="s">
        <v>15217</v>
      </c>
    </row>
    <row r="14873" spans="11:11" x14ac:dyDescent="0.25">
      <c r="K14873" s="6" t="s">
        <v>15218</v>
      </c>
    </row>
    <row r="14874" spans="11:11" x14ac:dyDescent="0.25">
      <c r="K14874" s="6" t="s">
        <v>15219</v>
      </c>
    </row>
    <row r="14875" spans="11:11" x14ac:dyDescent="0.25">
      <c r="K14875" s="6" t="s">
        <v>3894</v>
      </c>
    </row>
    <row r="14876" spans="11:11" x14ac:dyDescent="0.25">
      <c r="K14876" s="6" t="s">
        <v>15220</v>
      </c>
    </row>
    <row r="14877" spans="11:11" x14ac:dyDescent="0.25">
      <c r="K14877" s="6" t="s">
        <v>15221</v>
      </c>
    </row>
    <row r="14878" spans="11:11" x14ac:dyDescent="0.25">
      <c r="K14878" s="6" t="s">
        <v>15222</v>
      </c>
    </row>
    <row r="14879" spans="11:11" x14ac:dyDescent="0.25">
      <c r="K14879" s="6" t="s">
        <v>15223</v>
      </c>
    </row>
    <row r="14880" spans="11:11" x14ac:dyDescent="0.25">
      <c r="K14880" s="6" t="s">
        <v>15224</v>
      </c>
    </row>
    <row r="14881" spans="11:11" x14ac:dyDescent="0.25">
      <c r="K14881" s="6" t="s">
        <v>3895</v>
      </c>
    </row>
    <row r="14882" spans="11:11" x14ac:dyDescent="0.25">
      <c r="K14882" s="6" t="s">
        <v>15225</v>
      </c>
    </row>
    <row r="14883" spans="11:11" x14ac:dyDescent="0.25">
      <c r="K14883" s="6" t="s">
        <v>15226</v>
      </c>
    </row>
    <row r="14884" spans="11:11" x14ac:dyDescent="0.25">
      <c r="K14884" s="6" t="s">
        <v>3896</v>
      </c>
    </row>
    <row r="14885" spans="11:11" x14ac:dyDescent="0.25">
      <c r="K14885" s="6" t="s">
        <v>15227</v>
      </c>
    </row>
    <row r="14886" spans="11:11" x14ac:dyDescent="0.25">
      <c r="K14886" s="6" t="s">
        <v>15228</v>
      </c>
    </row>
    <row r="14887" spans="11:11" x14ac:dyDescent="0.25">
      <c r="K14887" s="6" t="s">
        <v>15229</v>
      </c>
    </row>
    <row r="14888" spans="11:11" x14ac:dyDescent="0.25">
      <c r="K14888" s="6" t="s">
        <v>15230</v>
      </c>
    </row>
    <row r="14889" spans="11:11" x14ac:dyDescent="0.25">
      <c r="K14889" s="6" t="s">
        <v>15231</v>
      </c>
    </row>
    <row r="14890" spans="11:11" x14ac:dyDescent="0.25">
      <c r="K14890" s="6" t="s">
        <v>15232</v>
      </c>
    </row>
    <row r="14891" spans="11:11" x14ac:dyDescent="0.25">
      <c r="K14891" s="6" t="s">
        <v>15233</v>
      </c>
    </row>
    <row r="14892" spans="11:11" x14ac:dyDescent="0.25">
      <c r="K14892" s="6" t="s">
        <v>15234</v>
      </c>
    </row>
    <row r="14893" spans="11:11" x14ac:dyDescent="0.25">
      <c r="K14893" s="6" t="s">
        <v>15235</v>
      </c>
    </row>
    <row r="14894" spans="11:11" x14ac:dyDescent="0.25">
      <c r="K14894" s="6" t="s">
        <v>15236</v>
      </c>
    </row>
    <row r="14895" spans="11:11" x14ac:dyDescent="0.25">
      <c r="K14895" s="6" t="s">
        <v>15237</v>
      </c>
    </row>
    <row r="14896" spans="11:11" x14ac:dyDescent="0.25">
      <c r="K14896" s="6" t="s">
        <v>15238</v>
      </c>
    </row>
    <row r="14897" spans="11:11" x14ac:dyDescent="0.25">
      <c r="K14897" s="6" t="s">
        <v>15239</v>
      </c>
    </row>
    <row r="14898" spans="11:11" x14ac:dyDescent="0.25">
      <c r="K14898" s="6" t="s">
        <v>15240</v>
      </c>
    </row>
    <row r="14899" spans="11:11" x14ac:dyDescent="0.25">
      <c r="K14899" s="6" t="s">
        <v>15241</v>
      </c>
    </row>
    <row r="14900" spans="11:11" x14ac:dyDescent="0.25">
      <c r="K14900" s="6" t="s">
        <v>15242</v>
      </c>
    </row>
    <row r="14901" spans="11:11" x14ac:dyDescent="0.25">
      <c r="K14901" s="6" t="s">
        <v>15243</v>
      </c>
    </row>
    <row r="14902" spans="11:11" x14ac:dyDescent="0.25">
      <c r="K14902" s="6" t="s">
        <v>15244</v>
      </c>
    </row>
    <row r="14903" spans="11:11" x14ac:dyDescent="0.25">
      <c r="K14903" s="6" t="s">
        <v>15245</v>
      </c>
    </row>
    <row r="14904" spans="11:11" x14ac:dyDescent="0.25">
      <c r="K14904" s="6" t="s">
        <v>15246</v>
      </c>
    </row>
    <row r="14905" spans="11:11" x14ac:dyDescent="0.25">
      <c r="K14905" s="6" t="s">
        <v>15247</v>
      </c>
    </row>
    <row r="14906" spans="11:11" x14ac:dyDescent="0.25">
      <c r="K14906" s="6" t="s">
        <v>15248</v>
      </c>
    </row>
    <row r="14907" spans="11:11" x14ac:dyDescent="0.25">
      <c r="K14907" s="6" t="s">
        <v>15249</v>
      </c>
    </row>
    <row r="14908" spans="11:11" x14ac:dyDescent="0.25">
      <c r="K14908" s="6" t="s">
        <v>15250</v>
      </c>
    </row>
    <row r="14909" spans="11:11" x14ac:dyDescent="0.25">
      <c r="K14909" s="6" t="s">
        <v>15251</v>
      </c>
    </row>
    <row r="14910" spans="11:11" x14ac:dyDescent="0.25">
      <c r="K14910" s="6" t="s">
        <v>15252</v>
      </c>
    </row>
    <row r="14911" spans="11:11" x14ac:dyDescent="0.25">
      <c r="K14911" s="6" t="s">
        <v>15253</v>
      </c>
    </row>
    <row r="14912" spans="11:11" x14ac:dyDescent="0.25">
      <c r="K14912" s="6" t="s">
        <v>15254</v>
      </c>
    </row>
    <row r="14913" spans="11:11" x14ac:dyDescent="0.25">
      <c r="K14913" s="6" t="s">
        <v>15255</v>
      </c>
    </row>
    <row r="14914" spans="11:11" x14ac:dyDescent="0.25">
      <c r="K14914" s="6" t="s">
        <v>15256</v>
      </c>
    </row>
    <row r="14915" spans="11:11" x14ac:dyDescent="0.25">
      <c r="K14915" s="6" t="s">
        <v>15257</v>
      </c>
    </row>
    <row r="14916" spans="11:11" x14ac:dyDescent="0.25">
      <c r="K14916" s="6" t="s">
        <v>15258</v>
      </c>
    </row>
    <row r="14917" spans="11:11" x14ac:dyDescent="0.25">
      <c r="K14917" s="6" t="s">
        <v>15259</v>
      </c>
    </row>
    <row r="14918" spans="11:11" x14ac:dyDescent="0.25">
      <c r="K14918" s="6" t="s">
        <v>15260</v>
      </c>
    </row>
    <row r="14919" spans="11:11" x14ac:dyDescent="0.25">
      <c r="K14919" s="6" t="s">
        <v>15261</v>
      </c>
    </row>
    <row r="14920" spans="11:11" x14ac:dyDescent="0.25">
      <c r="K14920" s="6" t="s">
        <v>3901</v>
      </c>
    </row>
    <row r="14921" spans="11:11" x14ac:dyDescent="0.25">
      <c r="K14921" s="6" t="s">
        <v>15262</v>
      </c>
    </row>
    <row r="14922" spans="11:11" x14ac:dyDescent="0.25">
      <c r="K14922" s="6" t="s">
        <v>15263</v>
      </c>
    </row>
    <row r="14923" spans="11:11" x14ac:dyDescent="0.25">
      <c r="K14923" s="6" t="s">
        <v>3902</v>
      </c>
    </row>
    <row r="14924" spans="11:11" x14ac:dyDescent="0.25">
      <c r="K14924" s="6" t="s">
        <v>15264</v>
      </c>
    </row>
    <row r="14925" spans="11:11" x14ac:dyDescent="0.25">
      <c r="K14925" s="6" t="s">
        <v>15265</v>
      </c>
    </row>
    <row r="14926" spans="11:11" x14ac:dyDescent="0.25">
      <c r="K14926" s="6" t="s">
        <v>3903</v>
      </c>
    </row>
    <row r="14927" spans="11:11" x14ac:dyDescent="0.25">
      <c r="K14927" s="6" t="s">
        <v>15266</v>
      </c>
    </row>
    <row r="14928" spans="11:11" x14ac:dyDescent="0.25">
      <c r="K14928" s="6" t="s">
        <v>15267</v>
      </c>
    </row>
    <row r="14929" spans="11:11" x14ac:dyDescent="0.25">
      <c r="K14929" s="6" t="s">
        <v>15268</v>
      </c>
    </row>
    <row r="14930" spans="11:11" x14ac:dyDescent="0.25">
      <c r="K14930" s="6" t="s">
        <v>15269</v>
      </c>
    </row>
    <row r="14931" spans="11:11" x14ac:dyDescent="0.25">
      <c r="K14931" s="6" t="s">
        <v>15270</v>
      </c>
    </row>
    <row r="14932" spans="11:11" x14ac:dyDescent="0.25">
      <c r="K14932" s="6" t="s">
        <v>15271</v>
      </c>
    </row>
    <row r="14933" spans="11:11" x14ac:dyDescent="0.25">
      <c r="K14933" s="6" t="s">
        <v>15272</v>
      </c>
    </row>
    <row r="14934" spans="11:11" x14ac:dyDescent="0.25">
      <c r="K14934" s="6" t="s">
        <v>3905</v>
      </c>
    </row>
    <row r="14935" spans="11:11" x14ac:dyDescent="0.25">
      <c r="K14935" s="6" t="s">
        <v>15273</v>
      </c>
    </row>
    <row r="14936" spans="11:11" x14ac:dyDescent="0.25">
      <c r="K14936" s="6" t="s">
        <v>15274</v>
      </c>
    </row>
    <row r="14937" spans="11:11" x14ac:dyDescent="0.25">
      <c r="K14937" s="6" t="s">
        <v>15275</v>
      </c>
    </row>
    <row r="14938" spans="11:11" x14ac:dyDescent="0.25">
      <c r="K14938" s="6" t="s">
        <v>15276</v>
      </c>
    </row>
    <row r="14939" spans="11:11" x14ac:dyDescent="0.25">
      <c r="K14939" s="6" t="s">
        <v>15277</v>
      </c>
    </row>
    <row r="14940" spans="11:11" x14ac:dyDescent="0.25">
      <c r="K14940" s="6" t="s">
        <v>15278</v>
      </c>
    </row>
    <row r="14941" spans="11:11" x14ac:dyDescent="0.25">
      <c r="K14941" s="6" t="s">
        <v>15279</v>
      </c>
    </row>
    <row r="14942" spans="11:11" x14ac:dyDescent="0.25">
      <c r="K14942" s="6" t="s">
        <v>15280</v>
      </c>
    </row>
    <row r="14943" spans="11:11" x14ac:dyDescent="0.25">
      <c r="K14943" s="6" t="s">
        <v>15281</v>
      </c>
    </row>
    <row r="14944" spans="11:11" x14ac:dyDescent="0.25">
      <c r="K14944" s="6" t="s">
        <v>15282</v>
      </c>
    </row>
    <row r="14945" spans="11:11" x14ac:dyDescent="0.25">
      <c r="K14945" s="6" t="s">
        <v>15283</v>
      </c>
    </row>
    <row r="14946" spans="11:11" x14ac:dyDescent="0.25">
      <c r="K14946" s="6" t="s">
        <v>15284</v>
      </c>
    </row>
    <row r="14947" spans="11:11" x14ac:dyDescent="0.25">
      <c r="K14947" s="6" t="s">
        <v>15285</v>
      </c>
    </row>
    <row r="14948" spans="11:11" x14ac:dyDescent="0.25">
      <c r="K14948" s="6" t="s">
        <v>15286</v>
      </c>
    </row>
    <row r="14949" spans="11:11" x14ac:dyDescent="0.25">
      <c r="K14949" s="6" t="s">
        <v>15287</v>
      </c>
    </row>
    <row r="14950" spans="11:11" x14ac:dyDescent="0.25">
      <c r="K14950" s="6" t="s">
        <v>15288</v>
      </c>
    </row>
    <row r="14951" spans="11:11" x14ac:dyDescent="0.25">
      <c r="K14951" s="6" t="s">
        <v>15289</v>
      </c>
    </row>
    <row r="14952" spans="11:11" x14ac:dyDescent="0.25">
      <c r="K14952" s="6" t="s">
        <v>15290</v>
      </c>
    </row>
    <row r="14953" spans="11:11" x14ac:dyDescent="0.25">
      <c r="K14953" s="6" t="s">
        <v>15291</v>
      </c>
    </row>
    <row r="14954" spans="11:11" x14ac:dyDescent="0.25">
      <c r="K14954" s="6" t="s">
        <v>15292</v>
      </c>
    </row>
    <row r="14955" spans="11:11" x14ac:dyDescent="0.25">
      <c r="K14955" s="6" t="s">
        <v>15293</v>
      </c>
    </row>
    <row r="14956" spans="11:11" x14ac:dyDescent="0.25">
      <c r="K14956" s="6" t="s">
        <v>15294</v>
      </c>
    </row>
    <row r="14957" spans="11:11" x14ac:dyDescent="0.25">
      <c r="K14957" s="6" t="s">
        <v>15295</v>
      </c>
    </row>
    <row r="14958" spans="11:11" x14ac:dyDescent="0.25">
      <c r="K14958" s="6" t="s">
        <v>15296</v>
      </c>
    </row>
    <row r="14959" spans="11:11" x14ac:dyDescent="0.25">
      <c r="K14959" s="6" t="s">
        <v>15297</v>
      </c>
    </row>
    <row r="14960" spans="11:11" x14ac:dyDescent="0.25">
      <c r="K14960" s="6" t="s">
        <v>15298</v>
      </c>
    </row>
    <row r="14961" spans="11:11" x14ac:dyDescent="0.25">
      <c r="K14961" s="6" t="s">
        <v>15299</v>
      </c>
    </row>
    <row r="14962" spans="11:11" x14ac:dyDescent="0.25">
      <c r="K14962" s="6" t="s">
        <v>3944</v>
      </c>
    </row>
    <row r="14963" spans="11:11" x14ac:dyDescent="0.25">
      <c r="K14963" s="6" t="s">
        <v>15300</v>
      </c>
    </row>
    <row r="14964" spans="11:11" x14ac:dyDescent="0.25">
      <c r="K14964" s="6" t="s">
        <v>15301</v>
      </c>
    </row>
    <row r="14965" spans="11:11" x14ac:dyDescent="0.25">
      <c r="K14965" s="6" t="s">
        <v>15302</v>
      </c>
    </row>
    <row r="14966" spans="11:11" x14ac:dyDescent="0.25">
      <c r="K14966" s="6" t="s">
        <v>15303</v>
      </c>
    </row>
    <row r="14967" spans="11:11" x14ac:dyDescent="0.25">
      <c r="K14967" s="6" t="s">
        <v>15304</v>
      </c>
    </row>
    <row r="14968" spans="11:11" x14ac:dyDescent="0.25">
      <c r="K14968" s="6" t="s">
        <v>15305</v>
      </c>
    </row>
    <row r="14969" spans="11:11" x14ac:dyDescent="0.25">
      <c r="K14969" s="6" t="s">
        <v>15306</v>
      </c>
    </row>
    <row r="14970" spans="11:11" x14ac:dyDescent="0.25">
      <c r="K14970" s="6" t="s">
        <v>15307</v>
      </c>
    </row>
    <row r="14971" spans="11:11" x14ac:dyDescent="0.25">
      <c r="K14971" s="6" t="s">
        <v>15308</v>
      </c>
    </row>
    <row r="14972" spans="11:11" x14ac:dyDescent="0.25">
      <c r="K14972" s="6" t="s">
        <v>15309</v>
      </c>
    </row>
    <row r="14973" spans="11:11" x14ac:dyDescent="0.25">
      <c r="K14973" s="6" t="s">
        <v>15310</v>
      </c>
    </row>
    <row r="14974" spans="11:11" x14ac:dyDescent="0.25">
      <c r="K14974" s="6" t="s">
        <v>15311</v>
      </c>
    </row>
    <row r="14975" spans="11:11" x14ac:dyDescent="0.25">
      <c r="K14975" s="6" t="s">
        <v>15312</v>
      </c>
    </row>
    <row r="14976" spans="11:11" x14ac:dyDescent="0.25">
      <c r="K14976" s="6" t="s">
        <v>15313</v>
      </c>
    </row>
    <row r="14977" spans="11:11" x14ac:dyDescent="0.25">
      <c r="K14977" s="6" t="s">
        <v>3946</v>
      </c>
    </row>
    <row r="14978" spans="11:11" x14ac:dyDescent="0.25">
      <c r="K14978" s="6" t="s">
        <v>15314</v>
      </c>
    </row>
    <row r="14979" spans="11:11" x14ac:dyDescent="0.25">
      <c r="K14979" s="6" t="s">
        <v>15315</v>
      </c>
    </row>
    <row r="14980" spans="11:11" x14ac:dyDescent="0.25">
      <c r="K14980" s="6" t="s">
        <v>15316</v>
      </c>
    </row>
    <row r="14981" spans="11:11" x14ac:dyDescent="0.25">
      <c r="K14981" s="6" t="s">
        <v>3947</v>
      </c>
    </row>
    <row r="14982" spans="11:11" x14ac:dyDescent="0.25">
      <c r="K14982" s="6" t="s">
        <v>15317</v>
      </c>
    </row>
    <row r="14983" spans="11:11" x14ac:dyDescent="0.25">
      <c r="K14983" s="6" t="s">
        <v>15318</v>
      </c>
    </row>
    <row r="14984" spans="11:11" x14ac:dyDescent="0.25">
      <c r="K14984" s="6" t="s">
        <v>3951</v>
      </c>
    </row>
    <row r="14985" spans="11:11" x14ac:dyDescent="0.25">
      <c r="K14985" s="6" t="s">
        <v>15319</v>
      </c>
    </row>
    <row r="14986" spans="11:11" x14ac:dyDescent="0.25">
      <c r="K14986" s="6" t="s">
        <v>15320</v>
      </c>
    </row>
    <row r="14987" spans="11:11" x14ac:dyDescent="0.25">
      <c r="K14987" s="6" t="s">
        <v>15321</v>
      </c>
    </row>
    <row r="14988" spans="11:11" x14ac:dyDescent="0.25">
      <c r="K14988" s="6" t="s">
        <v>15322</v>
      </c>
    </row>
    <row r="14989" spans="11:11" x14ac:dyDescent="0.25">
      <c r="K14989" s="6" t="s">
        <v>15323</v>
      </c>
    </row>
    <row r="14990" spans="11:11" x14ac:dyDescent="0.25">
      <c r="K14990" s="6" t="s">
        <v>15324</v>
      </c>
    </row>
    <row r="14991" spans="11:11" x14ac:dyDescent="0.25">
      <c r="K14991" s="6" t="s">
        <v>15325</v>
      </c>
    </row>
    <row r="14992" spans="11:11" x14ac:dyDescent="0.25">
      <c r="K14992" s="6" t="s">
        <v>15326</v>
      </c>
    </row>
    <row r="14993" spans="11:11" x14ac:dyDescent="0.25">
      <c r="K14993" s="6" t="s">
        <v>15327</v>
      </c>
    </row>
    <row r="14994" spans="11:11" x14ac:dyDescent="0.25">
      <c r="K14994" s="6" t="s">
        <v>15328</v>
      </c>
    </row>
    <row r="14995" spans="11:11" x14ac:dyDescent="0.25">
      <c r="K14995" s="6" t="s">
        <v>15329</v>
      </c>
    </row>
    <row r="14996" spans="11:11" x14ac:dyDescent="0.25">
      <c r="K14996" s="6" t="s">
        <v>15330</v>
      </c>
    </row>
    <row r="14997" spans="11:11" x14ac:dyDescent="0.25">
      <c r="K14997" s="6" t="s">
        <v>15331</v>
      </c>
    </row>
    <row r="14998" spans="11:11" x14ac:dyDescent="0.25">
      <c r="K14998" s="6" t="s">
        <v>15332</v>
      </c>
    </row>
    <row r="14999" spans="11:11" x14ac:dyDescent="0.25">
      <c r="K14999" s="6" t="s">
        <v>15333</v>
      </c>
    </row>
    <row r="15000" spans="11:11" x14ac:dyDescent="0.25">
      <c r="K15000" s="6" t="s">
        <v>15334</v>
      </c>
    </row>
    <row r="15001" spans="11:11" x14ac:dyDescent="0.25">
      <c r="K15001" s="6" t="s">
        <v>15335</v>
      </c>
    </row>
    <row r="15002" spans="11:11" x14ac:dyDescent="0.25">
      <c r="K15002" s="6" t="s">
        <v>15336</v>
      </c>
    </row>
    <row r="15003" spans="11:11" x14ac:dyDescent="0.25">
      <c r="K15003" s="6" t="s">
        <v>3954</v>
      </c>
    </row>
    <row r="15004" spans="11:11" x14ac:dyDescent="0.25">
      <c r="K15004" s="6" t="s">
        <v>15337</v>
      </c>
    </row>
    <row r="15005" spans="11:11" x14ac:dyDescent="0.25">
      <c r="K15005" s="6" t="s">
        <v>3956</v>
      </c>
    </row>
    <row r="15006" spans="11:11" x14ac:dyDescent="0.25">
      <c r="K15006" s="6" t="s">
        <v>15338</v>
      </c>
    </row>
    <row r="15007" spans="11:11" x14ac:dyDescent="0.25">
      <c r="K15007" s="6" t="s">
        <v>15339</v>
      </c>
    </row>
    <row r="15008" spans="11:11" x14ac:dyDescent="0.25">
      <c r="K15008" s="6" t="s">
        <v>15340</v>
      </c>
    </row>
    <row r="15009" spans="11:11" x14ac:dyDescent="0.25">
      <c r="K15009" s="6" t="s">
        <v>15341</v>
      </c>
    </row>
    <row r="15010" spans="11:11" x14ac:dyDescent="0.25">
      <c r="K15010" s="6" t="s">
        <v>15342</v>
      </c>
    </row>
    <row r="15011" spans="11:11" x14ac:dyDescent="0.25">
      <c r="K15011" s="6" t="s">
        <v>15343</v>
      </c>
    </row>
    <row r="15012" spans="11:11" x14ac:dyDescent="0.25">
      <c r="K15012" s="6" t="s">
        <v>15344</v>
      </c>
    </row>
    <row r="15013" spans="11:11" x14ac:dyDescent="0.25">
      <c r="K15013" s="6" t="s">
        <v>15345</v>
      </c>
    </row>
    <row r="15014" spans="11:11" x14ac:dyDescent="0.25">
      <c r="K15014" s="6" t="s">
        <v>15346</v>
      </c>
    </row>
    <row r="15015" spans="11:11" x14ac:dyDescent="0.25">
      <c r="K15015" s="6" t="s">
        <v>15347</v>
      </c>
    </row>
    <row r="15016" spans="11:11" x14ac:dyDescent="0.25">
      <c r="K15016" s="6" t="s">
        <v>15348</v>
      </c>
    </row>
    <row r="15017" spans="11:11" x14ac:dyDescent="0.25">
      <c r="K15017" s="6" t="s">
        <v>3957</v>
      </c>
    </row>
    <row r="15018" spans="11:11" x14ac:dyDescent="0.25">
      <c r="K15018" s="6" t="s">
        <v>15349</v>
      </c>
    </row>
    <row r="15019" spans="11:11" x14ac:dyDescent="0.25">
      <c r="K15019" s="6" t="s">
        <v>15350</v>
      </c>
    </row>
    <row r="15020" spans="11:11" x14ac:dyDescent="0.25">
      <c r="K15020" s="6" t="s">
        <v>15351</v>
      </c>
    </row>
    <row r="15021" spans="11:11" x14ac:dyDescent="0.25">
      <c r="K15021" s="6" t="s">
        <v>15352</v>
      </c>
    </row>
    <row r="15022" spans="11:11" x14ac:dyDescent="0.25">
      <c r="K15022" s="6" t="s">
        <v>15353</v>
      </c>
    </row>
    <row r="15023" spans="11:11" x14ac:dyDescent="0.25">
      <c r="K15023" s="6" t="s">
        <v>15354</v>
      </c>
    </row>
    <row r="15024" spans="11:11" x14ac:dyDescent="0.25">
      <c r="K15024" s="6" t="s">
        <v>15355</v>
      </c>
    </row>
    <row r="15025" spans="11:11" x14ac:dyDescent="0.25">
      <c r="K15025" s="6" t="s">
        <v>3959</v>
      </c>
    </row>
    <row r="15026" spans="11:11" x14ac:dyDescent="0.25">
      <c r="K15026" s="6" t="s">
        <v>3960</v>
      </c>
    </row>
    <row r="15027" spans="11:11" x14ac:dyDescent="0.25">
      <c r="K15027" s="6" t="s">
        <v>15356</v>
      </c>
    </row>
    <row r="15028" spans="11:11" x14ac:dyDescent="0.25">
      <c r="K15028" s="6" t="s">
        <v>15357</v>
      </c>
    </row>
    <row r="15029" spans="11:11" x14ac:dyDescent="0.25">
      <c r="K15029" s="6" t="s">
        <v>15358</v>
      </c>
    </row>
    <row r="15030" spans="11:11" x14ac:dyDescent="0.25">
      <c r="K15030" s="6" t="s">
        <v>15359</v>
      </c>
    </row>
    <row r="15031" spans="11:11" x14ac:dyDescent="0.25">
      <c r="K15031" s="6" t="s">
        <v>15360</v>
      </c>
    </row>
    <row r="15032" spans="11:11" x14ac:dyDescent="0.25">
      <c r="K15032" s="6" t="s">
        <v>15361</v>
      </c>
    </row>
    <row r="15033" spans="11:11" x14ac:dyDescent="0.25">
      <c r="K15033" s="6" t="s">
        <v>15362</v>
      </c>
    </row>
    <row r="15034" spans="11:11" x14ac:dyDescent="0.25">
      <c r="K15034" s="6" t="s">
        <v>15363</v>
      </c>
    </row>
    <row r="15035" spans="11:11" x14ac:dyDescent="0.25">
      <c r="K15035" s="6" t="s">
        <v>15364</v>
      </c>
    </row>
    <row r="15036" spans="11:11" x14ac:dyDescent="0.25">
      <c r="K15036" s="6" t="s">
        <v>15365</v>
      </c>
    </row>
    <row r="15037" spans="11:11" x14ac:dyDescent="0.25">
      <c r="K15037" s="6" t="s">
        <v>15366</v>
      </c>
    </row>
    <row r="15038" spans="11:11" x14ac:dyDescent="0.25">
      <c r="K15038" s="6" t="s">
        <v>3961</v>
      </c>
    </row>
    <row r="15039" spans="11:11" x14ac:dyDescent="0.25">
      <c r="K15039" s="6" t="s">
        <v>15367</v>
      </c>
    </row>
    <row r="15040" spans="11:11" x14ac:dyDescent="0.25">
      <c r="K15040" s="6" t="s">
        <v>15368</v>
      </c>
    </row>
    <row r="15041" spans="11:11" x14ac:dyDescent="0.25">
      <c r="K15041" s="6" t="s">
        <v>15369</v>
      </c>
    </row>
    <row r="15042" spans="11:11" x14ac:dyDescent="0.25">
      <c r="K15042" s="6" t="s">
        <v>15370</v>
      </c>
    </row>
    <row r="15043" spans="11:11" x14ac:dyDescent="0.25">
      <c r="K15043" s="6" t="s">
        <v>15371</v>
      </c>
    </row>
    <row r="15044" spans="11:11" x14ac:dyDescent="0.25">
      <c r="K15044" s="6" t="s">
        <v>15372</v>
      </c>
    </row>
    <row r="15045" spans="11:11" x14ac:dyDescent="0.25">
      <c r="K15045" s="6" t="s">
        <v>15373</v>
      </c>
    </row>
    <row r="15046" spans="11:11" x14ac:dyDescent="0.25">
      <c r="K15046" s="6" t="s">
        <v>3963</v>
      </c>
    </row>
    <row r="15047" spans="11:11" x14ac:dyDescent="0.25">
      <c r="K15047" s="6" t="s">
        <v>15374</v>
      </c>
    </row>
    <row r="15048" spans="11:11" x14ac:dyDescent="0.25">
      <c r="K15048" s="6" t="s">
        <v>15375</v>
      </c>
    </row>
    <row r="15049" spans="11:11" x14ac:dyDescent="0.25">
      <c r="K15049" s="6" t="s">
        <v>15376</v>
      </c>
    </row>
    <row r="15050" spans="11:11" x14ac:dyDescent="0.25">
      <c r="K15050" s="6" t="s">
        <v>15377</v>
      </c>
    </row>
    <row r="15051" spans="11:11" x14ac:dyDescent="0.25">
      <c r="K15051" s="6" t="s">
        <v>15378</v>
      </c>
    </row>
    <row r="15052" spans="11:11" x14ac:dyDescent="0.25">
      <c r="K15052" s="6" t="s">
        <v>15379</v>
      </c>
    </row>
    <row r="15053" spans="11:11" x14ac:dyDescent="0.25">
      <c r="K15053" s="6" t="s">
        <v>15380</v>
      </c>
    </row>
    <row r="15054" spans="11:11" x14ac:dyDescent="0.25">
      <c r="K15054" s="6" t="s">
        <v>15381</v>
      </c>
    </row>
    <row r="15055" spans="11:11" x14ac:dyDescent="0.25">
      <c r="K15055" s="6" t="s">
        <v>15382</v>
      </c>
    </row>
    <row r="15056" spans="11:11" x14ac:dyDescent="0.25">
      <c r="K15056" s="6" t="s">
        <v>15383</v>
      </c>
    </row>
    <row r="15057" spans="11:11" x14ac:dyDescent="0.25">
      <c r="K15057" s="6" t="s">
        <v>15384</v>
      </c>
    </row>
    <row r="15058" spans="11:11" x14ac:dyDescent="0.25">
      <c r="K15058" s="6" t="s">
        <v>15385</v>
      </c>
    </row>
    <row r="15059" spans="11:11" x14ac:dyDescent="0.25">
      <c r="K15059" s="6" t="s">
        <v>15386</v>
      </c>
    </row>
    <row r="15060" spans="11:11" x14ac:dyDescent="0.25">
      <c r="K15060" s="6" t="s">
        <v>15387</v>
      </c>
    </row>
    <row r="15061" spans="11:11" x14ac:dyDescent="0.25">
      <c r="K15061" s="6" t="s">
        <v>15388</v>
      </c>
    </row>
    <row r="15062" spans="11:11" x14ac:dyDescent="0.25">
      <c r="K15062" s="6" t="s">
        <v>15389</v>
      </c>
    </row>
    <row r="15063" spans="11:11" x14ac:dyDescent="0.25">
      <c r="K15063" s="6" t="s">
        <v>3964</v>
      </c>
    </row>
    <row r="15064" spans="11:11" x14ac:dyDescent="0.25">
      <c r="K15064" s="6" t="s">
        <v>15390</v>
      </c>
    </row>
    <row r="15065" spans="11:11" x14ac:dyDescent="0.25">
      <c r="K15065" s="6" t="s">
        <v>15391</v>
      </c>
    </row>
    <row r="15066" spans="11:11" x14ac:dyDescent="0.25">
      <c r="K15066" s="6" t="s">
        <v>15392</v>
      </c>
    </row>
    <row r="15067" spans="11:11" x14ac:dyDescent="0.25">
      <c r="K15067" s="6" t="s">
        <v>15393</v>
      </c>
    </row>
    <row r="15068" spans="11:11" x14ac:dyDescent="0.25">
      <c r="K15068" s="6" t="s">
        <v>15394</v>
      </c>
    </row>
    <row r="15069" spans="11:11" x14ac:dyDescent="0.25">
      <c r="K15069" s="6" t="s">
        <v>15395</v>
      </c>
    </row>
    <row r="15070" spans="11:11" x14ac:dyDescent="0.25">
      <c r="K15070" s="6" t="s">
        <v>15396</v>
      </c>
    </row>
    <row r="15071" spans="11:11" x14ac:dyDescent="0.25">
      <c r="K15071" s="6" t="s">
        <v>15397</v>
      </c>
    </row>
    <row r="15072" spans="11:11" x14ac:dyDescent="0.25">
      <c r="K15072" s="6" t="s">
        <v>15398</v>
      </c>
    </row>
    <row r="15073" spans="11:11" x14ac:dyDescent="0.25">
      <c r="K15073" s="6" t="s">
        <v>15399</v>
      </c>
    </row>
    <row r="15074" spans="11:11" x14ac:dyDescent="0.25">
      <c r="K15074" s="6" t="s">
        <v>15400</v>
      </c>
    </row>
    <row r="15075" spans="11:11" x14ac:dyDescent="0.25">
      <c r="K15075" s="6" t="s">
        <v>15401</v>
      </c>
    </row>
    <row r="15076" spans="11:11" x14ac:dyDescent="0.25">
      <c r="K15076" s="6" t="s">
        <v>15402</v>
      </c>
    </row>
    <row r="15077" spans="11:11" x14ac:dyDescent="0.25">
      <c r="K15077" s="6" t="s">
        <v>15403</v>
      </c>
    </row>
    <row r="15078" spans="11:11" x14ac:dyDescent="0.25">
      <c r="K15078" s="6" t="s">
        <v>15404</v>
      </c>
    </row>
    <row r="15079" spans="11:11" x14ac:dyDescent="0.25">
      <c r="K15079" s="6" t="s">
        <v>15405</v>
      </c>
    </row>
    <row r="15080" spans="11:11" x14ac:dyDescent="0.25">
      <c r="K15080" s="6" t="s">
        <v>15406</v>
      </c>
    </row>
    <row r="15081" spans="11:11" x14ac:dyDescent="0.25">
      <c r="K15081" s="6" t="s">
        <v>15407</v>
      </c>
    </row>
    <row r="15082" spans="11:11" x14ac:dyDescent="0.25">
      <c r="K15082" s="6" t="s">
        <v>3967</v>
      </c>
    </row>
    <row r="15083" spans="11:11" x14ac:dyDescent="0.25">
      <c r="K15083" s="6" t="s">
        <v>15408</v>
      </c>
    </row>
    <row r="15084" spans="11:11" x14ac:dyDescent="0.25">
      <c r="K15084" s="6" t="s">
        <v>15409</v>
      </c>
    </row>
    <row r="15085" spans="11:11" x14ac:dyDescent="0.25">
      <c r="K15085" s="6" t="s">
        <v>15410</v>
      </c>
    </row>
    <row r="15086" spans="11:11" x14ac:dyDescent="0.25">
      <c r="K15086" s="6" t="s">
        <v>15411</v>
      </c>
    </row>
    <row r="15087" spans="11:11" x14ac:dyDescent="0.25">
      <c r="K15087" s="6" t="s">
        <v>15412</v>
      </c>
    </row>
    <row r="15088" spans="11:11" x14ac:dyDescent="0.25">
      <c r="K15088" s="6" t="s">
        <v>3969</v>
      </c>
    </row>
    <row r="15089" spans="11:11" x14ac:dyDescent="0.25">
      <c r="K15089" s="6" t="s">
        <v>3970</v>
      </c>
    </row>
    <row r="15090" spans="11:11" x14ac:dyDescent="0.25">
      <c r="K15090" s="6" t="s">
        <v>15413</v>
      </c>
    </row>
    <row r="15091" spans="11:11" x14ac:dyDescent="0.25">
      <c r="K15091" s="6" t="s">
        <v>15414</v>
      </c>
    </row>
    <row r="15092" spans="11:11" x14ac:dyDescent="0.25">
      <c r="K15092" s="6" t="s">
        <v>15415</v>
      </c>
    </row>
    <row r="15093" spans="11:11" x14ac:dyDescent="0.25">
      <c r="K15093" s="6" t="s">
        <v>15416</v>
      </c>
    </row>
    <row r="15094" spans="11:11" x14ac:dyDescent="0.25">
      <c r="K15094" s="6" t="s">
        <v>15417</v>
      </c>
    </row>
    <row r="15095" spans="11:11" x14ac:dyDescent="0.25">
      <c r="K15095" s="6" t="s">
        <v>15418</v>
      </c>
    </row>
    <row r="15096" spans="11:11" x14ac:dyDescent="0.25">
      <c r="K15096" s="6" t="s">
        <v>15419</v>
      </c>
    </row>
    <row r="15097" spans="11:11" x14ac:dyDescent="0.25">
      <c r="K15097" s="6" t="s">
        <v>15420</v>
      </c>
    </row>
    <row r="15098" spans="11:11" x14ac:dyDescent="0.25">
      <c r="K15098" s="6" t="s">
        <v>15421</v>
      </c>
    </row>
    <row r="15099" spans="11:11" x14ac:dyDescent="0.25">
      <c r="K15099" s="6" t="s">
        <v>15422</v>
      </c>
    </row>
    <row r="15100" spans="11:11" x14ac:dyDescent="0.25">
      <c r="K15100" s="6" t="s">
        <v>15423</v>
      </c>
    </row>
    <row r="15101" spans="11:11" x14ac:dyDescent="0.25">
      <c r="K15101" s="6" t="s">
        <v>15424</v>
      </c>
    </row>
    <row r="15102" spans="11:11" x14ac:dyDescent="0.25">
      <c r="K15102" s="6" t="s">
        <v>15425</v>
      </c>
    </row>
    <row r="15103" spans="11:11" x14ac:dyDescent="0.25">
      <c r="K15103" s="6" t="s">
        <v>3972</v>
      </c>
    </row>
    <row r="15104" spans="11:11" x14ac:dyDescent="0.25">
      <c r="K15104" s="6" t="s">
        <v>15426</v>
      </c>
    </row>
    <row r="15105" spans="11:11" x14ac:dyDescent="0.25">
      <c r="K15105" s="6" t="s">
        <v>15427</v>
      </c>
    </row>
    <row r="15106" spans="11:11" x14ac:dyDescent="0.25">
      <c r="K15106" s="6" t="s">
        <v>15428</v>
      </c>
    </row>
    <row r="15107" spans="11:11" x14ac:dyDescent="0.25">
      <c r="K15107" s="6" t="s">
        <v>15429</v>
      </c>
    </row>
    <row r="15108" spans="11:11" x14ac:dyDescent="0.25">
      <c r="K15108" s="6" t="s">
        <v>15430</v>
      </c>
    </row>
    <row r="15109" spans="11:11" x14ac:dyDescent="0.25">
      <c r="K15109" s="6" t="s">
        <v>15431</v>
      </c>
    </row>
    <row r="15110" spans="11:11" x14ac:dyDescent="0.25">
      <c r="K15110" s="6" t="s">
        <v>15432</v>
      </c>
    </row>
    <row r="15111" spans="11:11" x14ac:dyDescent="0.25">
      <c r="K15111" s="6" t="s">
        <v>15433</v>
      </c>
    </row>
    <row r="15112" spans="11:11" x14ac:dyDescent="0.25">
      <c r="K15112" s="6" t="s">
        <v>15434</v>
      </c>
    </row>
    <row r="15113" spans="11:11" x14ac:dyDescent="0.25">
      <c r="K15113" s="6" t="s">
        <v>3974</v>
      </c>
    </row>
    <row r="15114" spans="11:11" x14ac:dyDescent="0.25">
      <c r="K15114" s="6" t="s">
        <v>15435</v>
      </c>
    </row>
    <row r="15115" spans="11:11" x14ac:dyDescent="0.25">
      <c r="K15115" s="6" t="s">
        <v>15436</v>
      </c>
    </row>
    <row r="15116" spans="11:11" x14ac:dyDescent="0.25">
      <c r="K15116" s="6" t="s">
        <v>15437</v>
      </c>
    </row>
    <row r="15117" spans="11:11" x14ac:dyDescent="0.25">
      <c r="K15117" s="6" t="s">
        <v>15438</v>
      </c>
    </row>
    <row r="15118" spans="11:11" x14ac:dyDescent="0.25">
      <c r="K15118" s="6" t="s">
        <v>15439</v>
      </c>
    </row>
    <row r="15119" spans="11:11" x14ac:dyDescent="0.25">
      <c r="K15119" s="6" t="s">
        <v>15440</v>
      </c>
    </row>
    <row r="15120" spans="11:11" x14ac:dyDescent="0.25">
      <c r="K15120" s="6" t="s">
        <v>15441</v>
      </c>
    </row>
    <row r="15121" spans="11:11" x14ac:dyDescent="0.25">
      <c r="K15121" s="6" t="s">
        <v>15442</v>
      </c>
    </row>
    <row r="15122" spans="11:11" x14ac:dyDescent="0.25">
      <c r="K15122" s="6" t="s">
        <v>15443</v>
      </c>
    </row>
    <row r="15123" spans="11:11" x14ac:dyDescent="0.25">
      <c r="K15123" s="6" t="s">
        <v>15444</v>
      </c>
    </row>
    <row r="15124" spans="11:11" x14ac:dyDescent="0.25">
      <c r="K15124" s="6" t="s">
        <v>15445</v>
      </c>
    </row>
    <row r="15125" spans="11:11" x14ac:dyDescent="0.25">
      <c r="K15125" s="6" t="s">
        <v>15446</v>
      </c>
    </row>
    <row r="15126" spans="11:11" x14ac:dyDescent="0.25">
      <c r="K15126" s="6" t="s">
        <v>15447</v>
      </c>
    </row>
    <row r="15127" spans="11:11" x14ac:dyDescent="0.25">
      <c r="K15127" s="6" t="s">
        <v>15448</v>
      </c>
    </row>
    <row r="15128" spans="11:11" x14ac:dyDescent="0.25">
      <c r="K15128" s="6" t="s">
        <v>15449</v>
      </c>
    </row>
    <row r="15129" spans="11:11" x14ac:dyDescent="0.25">
      <c r="K15129" s="6" t="s">
        <v>15450</v>
      </c>
    </row>
    <row r="15130" spans="11:11" x14ac:dyDescent="0.25">
      <c r="K15130" s="6" t="s">
        <v>15451</v>
      </c>
    </row>
    <row r="15131" spans="11:11" x14ac:dyDescent="0.25">
      <c r="K15131" s="6" t="s">
        <v>15452</v>
      </c>
    </row>
    <row r="15132" spans="11:11" x14ac:dyDescent="0.25">
      <c r="K15132" s="6" t="s">
        <v>3993</v>
      </c>
    </row>
    <row r="15133" spans="11:11" x14ac:dyDescent="0.25">
      <c r="K15133" s="6" t="s">
        <v>15453</v>
      </c>
    </row>
    <row r="15134" spans="11:11" x14ac:dyDescent="0.25">
      <c r="K15134" s="6" t="s">
        <v>15454</v>
      </c>
    </row>
    <row r="15135" spans="11:11" x14ac:dyDescent="0.25">
      <c r="K15135" s="6" t="s">
        <v>3994</v>
      </c>
    </row>
    <row r="15136" spans="11:11" x14ac:dyDescent="0.25">
      <c r="K15136" s="6" t="s">
        <v>15455</v>
      </c>
    </row>
    <row r="15137" spans="11:11" x14ac:dyDescent="0.25">
      <c r="K15137" s="6" t="s">
        <v>15456</v>
      </c>
    </row>
    <row r="15138" spans="11:11" x14ac:dyDescent="0.25">
      <c r="K15138" s="6" t="s">
        <v>15457</v>
      </c>
    </row>
    <row r="15139" spans="11:11" x14ac:dyDescent="0.25">
      <c r="K15139" s="6" t="s">
        <v>15458</v>
      </c>
    </row>
    <row r="15140" spans="11:11" x14ac:dyDescent="0.25">
      <c r="K15140" s="6" t="s">
        <v>15459</v>
      </c>
    </row>
    <row r="15141" spans="11:11" x14ac:dyDescent="0.25">
      <c r="K15141" s="6" t="s">
        <v>15460</v>
      </c>
    </row>
    <row r="15142" spans="11:11" x14ac:dyDescent="0.25">
      <c r="K15142" s="6" t="s">
        <v>15461</v>
      </c>
    </row>
    <row r="15143" spans="11:11" x14ac:dyDescent="0.25">
      <c r="K15143" s="6" t="s">
        <v>15462</v>
      </c>
    </row>
    <row r="15144" spans="11:11" x14ac:dyDescent="0.25">
      <c r="K15144" s="6" t="s">
        <v>15463</v>
      </c>
    </row>
    <row r="15145" spans="11:11" x14ac:dyDescent="0.25">
      <c r="K15145" s="6" t="s">
        <v>3995</v>
      </c>
    </row>
    <row r="15146" spans="11:11" x14ac:dyDescent="0.25">
      <c r="K15146" s="6" t="s">
        <v>15464</v>
      </c>
    </row>
    <row r="15147" spans="11:11" x14ac:dyDescent="0.25">
      <c r="K15147" s="6" t="s">
        <v>15465</v>
      </c>
    </row>
    <row r="15148" spans="11:11" x14ac:dyDescent="0.25">
      <c r="K15148" s="6" t="s">
        <v>15466</v>
      </c>
    </row>
    <row r="15149" spans="11:11" x14ac:dyDescent="0.25">
      <c r="K15149" s="6" t="s">
        <v>3996</v>
      </c>
    </row>
    <row r="15150" spans="11:11" x14ac:dyDescent="0.25">
      <c r="K15150" s="6" t="s">
        <v>15467</v>
      </c>
    </row>
    <row r="15151" spans="11:11" x14ac:dyDescent="0.25">
      <c r="K15151" s="6" t="s">
        <v>15468</v>
      </c>
    </row>
    <row r="15152" spans="11:11" x14ac:dyDescent="0.25">
      <c r="K15152" s="6" t="s">
        <v>15469</v>
      </c>
    </row>
    <row r="15153" spans="11:11" x14ac:dyDescent="0.25">
      <c r="K15153" s="6" t="s">
        <v>3998</v>
      </c>
    </row>
    <row r="15154" spans="11:11" x14ac:dyDescent="0.25">
      <c r="K15154" s="6" t="s">
        <v>15470</v>
      </c>
    </row>
    <row r="15155" spans="11:11" x14ac:dyDescent="0.25">
      <c r="K15155" s="6" t="s">
        <v>15471</v>
      </c>
    </row>
    <row r="15156" spans="11:11" x14ac:dyDescent="0.25">
      <c r="K15156" s="6" t="s">
        <v>15472</v>
      </c>
    </row>
    <row r="15157" spans="11:11" x14ac:dyDescent="0.25">
      <c r="K15157" s="6" t="s">
        <v>15473</v>
      </c>
    </row>
    <row r="15158" spans="11:11" x14ac:dyDescent="0.25">
      <c r="K15158" s="6" t="s">
        <v>15474</v>
      </c>
    </row>
    <row r="15159" spans="11:11" x14ac:dyDescent="0.25">
      <c r="K15159" s="6" t="s">
        <v>15475</v>
      </c>
    </row>
    <row r="15160" spans="11:11" x14ac:dyDescent="0.25">
      <c r="K15160" s="6" t="s">
        <v>15476</v>
      </c>
    </row>
    <row r="15161" spans="11:11" x14ac:dyDescent="0.25">
      <c r="K15161" s="6" t="s">
        <v>15477</v>
      </c>
    </row>
    <row r="15162" spans="11:11" x14ac:dyDescent="0.25">
      <c r="K15162" s="6" t="s">
        <v>15478</v>
      </c>
    </row>
    <row r="15163" spans="11:11" x14ac:dyDescent="0.25">
      <c r="K15163" s="6" t="s">
        <v>15479</v>
      </c>
    </row>
    <row r="15164" spans="11:11" x14ac:dyDescent="0.25">
      <c r="K15164" s="6" t="s">
        <v>4001</v>
      </c>
    </row>
    <row r="15165" spans="11:11" x14ac:dyDescent="0.25">
      <c r="K15165" s="6" t="s">
        <v>15480</v>
      </c>
    </row>
    <row r="15166" spans="11:11" x14ac:dyDescent="0.25">
      <c r="K15166" s="6" t="s">
        <v>15481</v>
      </c>
    </row>
    <row r="15167" spans="11:11" x14ac:dyDescent="0.25">
      <c r="K15167" s="6" t="s">
        <v>4002</v>
      </c>
    </row>
    <row r="15168" spans="11:11" x14ac:dyDescent="0.25">
      <c r="K15168" s="6" t="s">
        <v>15482</v>
      </c>
    </row>
    <row r="15169" spans="11:11" x14ac:dyDescent="0.25">
      <c r="K15169" s="6" t="s">
        <v>15483</v>
      </c>
    </row>
    <row r="15170" spans="11:11" x14ac:dyDescent="0.25">
      <c r="K15170" s="6" t="s">
        <v>15484</v>
      </c>
    </row>
    <row r="15171" spans="11:11" x14ac:dyDescent="0.25">
      <c r="K15171" s="6" t="s">
        <v>4006</v>
      </c>
    </row>
    <row r="15172" spans="11:11" x14ac:dyDescent="0.25">
      <c r="K15172" s="6" t="s">
        <v>15485</v>
      </c>
    </row>
    <row r="15173" spans="11:11" x14ac:dyDescent="0.25">
      <c r="K15173" s="6" t="s">
        <v>15486</v>
      </c>
    </row>
    <row r="15174" spans="11:11" x14ac:dyDescent="0.25">
      <c r="K15174" s="6" t="s">
        <v>15487</v>
      </c>
    </row>
    <row r="15175" spans="11:11" x14ac:dyDescent="0.25">
      <c r="K15175" s="6" t="s">
        <v>15488</v>
      </c>
    </row>
    <row r="15176" spans="11:11" x14ac:dyDescent="0.25">
      <c r="K15176" s="6" t="s">
        <v>15489</v>
      </c>
    </row>
    <row r="15177" spans="11:11" x14ac:dyDescent="0.25">
      <c r="K15177" s="6" t="s">
        <v>15490</v>
      </c>
    </row>
    <row r="15178" spans="11:11" x14ac:dyDescent="0.25">
      <c r="K15178" s="6" t="s">
        <v>15491</v>
      </c>
    </row>
    <row r="15179" spans="11:11" x14ac:dyDescent="0.25">
      <c r="K15179" s="6" t="s">
        <v>15492</v>
      </c>
    </row>
    <row r="15180" spans="11:11" x14ac:dyDescent="0.25">
      <c r="K15180" s="6" t="s">
        <v>15493</v>
      </c>
    </row>
    <row r="15181" spans="11:11" x14ac:dyDescent="0.25">
      <c r="K15181" s="6" t="s">
        <v>15494</v>
      </c>
    </row>
    <row r="15182" spans="11:11" x14ac:dyDescent="0.25">
      <c r="K15182" s="6" t="s">
        <v>15495</v>
      </c>
    </row>
    <row r="15183" spans="11:11" x14ac:dyDescent="0.25">
      <c r="K15183" s="6" t="s">
        <v>4008</v>
      </c>
    </row>
    <row r="15184" spans="11:11" x14ac:dyDescent="0.25">
      <c r="K15184" s="6" t="s">
        <v>15496</v>
      </c>
    </row>
    <row r="15185" spans="11:11" x14ac:dyDescent="0.25">
      <c r="K15185" s="6" t="s">
        <v>15497</v>
      </c>
    </row>
    <row r="15186" spans="11:11" x14ac:dyDescent="0.25">
      <c r="K15186" s="6" t="s">
        <v>15498</v>
      </c>
    </row>
    <row r="15187" spans="11:11" x14ac:dyDescent="0.25">
      <c r="K15187" s="6" t="s">
        <v>15499</v>
      </c>
    </row>
    <row r="15188" spans="11:11" x14ac:dyDescent="0.25">
      <c r="K15188" s="6" t="s">
        <v>15500</v>
      </c>
    </row>
    <row r="15189" spans="11:11" x14ac:dyDescent="0.25">
      <c r="K15189" s="6" t="s">
        <v>15501</v>
      </c>
    </row>
    <row r="15190" spans="11:11" x14ac:dyDescent="0.25">
      <c r="K15190" s="6" t="s">
        <v>15502</v>
      </c>
    </row>
    <row r="15191" spans="11:11" x14ac:dyDescent="0.25">
      <c r="K15191" s="6" t="s">
        <v>4009</v>
      </c>
    </row>
    <row r="15192" spans="11:11" x14ac:dyDescent="0.25">
      <c r="K15192" s="6" t="s">
        <v>15503</v>
      </c>
    </row>
    <row r="15193" spans="11:11" x14ac:dyDescent="0.25">
      <c r="K15193" s="6" t="s">
        <v>15504</v>
      </c>
    </row>
    <row r="15194" spans="11:11" x14ac:dyDescent="0.25">
      <c r="K15194" s="6" t="s">
        <v>15505</v>
      </c>
    </row>
    <row r="15195" spans="11:11" x14ac:dyDescent="0.25">
      <c r="K15195" s="6" t="s">
        <v>15506</v>
      </c>
    </row>
    <row r="15196" spans="11:11" x14ac:dyDescent="0.25">
      <c r="K15196" s="6" t="s">
        <v>15507</v>
      </c>
    </row>
    <row r="15197" spans="11:11" x14ac:dyDescent="0.25">
      <c r="K15197" s="6" t="s">
        <v>15508</v>
      </c>
    </row>
    <row r="15198" spans="11:11" x14ac:dyDescent="0.25">
      <c r="K15198" s="6" t="s">
        <v>15509</v>
      </c>
    </row>
    <row r="15199" spans="11:11" x14ac:dyDescent="0.25">
      <c r="K15199" s="6" t="s">
        <v>4011</v>
      </c>
    </row>
    <row r="15200" spans="11:11" x14ac:dyDescent="0.25">
      <c r="K15200" s="6" t="s">
        <v>4012</v>
      </c>
    </row>
    <row r="15201" spans="11:11" x14ac:dyDescent="0.25">
      <c r="K15201" s="6" t="s">
        <v>15510</v>
      </c>
    </row>
    <row r="15202" spans="11:11" x14ac:dyDescent="0.25">
      <c r="K15202" s="6" t="s">
        <v>15511</v>
      </c>
    </row>
    <row r="15203" spans="11:11" x14ac:dyDescent="0.25">
      <c r="K15203" s="6" t="s">
        <v>15512</v>
      </c>
    </row>
    <row r="15204" spans="11:11" x14ac:dyDescent="0.25">
      <c r="K15204" s="6" t="s">
        <v>15513</v>
      </c>
    </row>
    <row r="15205" spans="11:11" x14ac:dyDescent="0.25">
      <c r="K15205" s="6" t="s">
        <v>15514</v>
      </c>
    </row>
    <row r="15206" spans="11:11" x14ac:dyDescent="0.25">
      <c r="K15206" s="6" t="s">
        <v>15515</v>
      </c>
    </row>
    <row r="15207" spans="11:11" x14ac:dyDescent="0.25">
      <c r="K15207" s="6" t="s">
        <v>4013</v>
      </c>
    </row>
    <row r="15208" spans="11:11" x14ac:dyDescent="0.25">
      <c r="K15208" s="6" t="s">
        <v>15516</v>
      </c>
    </row>
    <row r="15209" spans="11:11" x14ac:dyDescent="0.25">
      <c r="K15209" s="6" t="s">
        <v>15517</v>
      </c>
    </row>
    <row r="15210" spans="11:11" x14ac:dyDescent="0.25">
      <c r="K15210" s="6" t="s">
        <v>15518</v>
      </c>
    </row>
    <row r="15211" spans="11:11" x14ac:dyDescent="0.25">
      <c r="K15211" s="6" t="s">
        <v>15519</v>
      </c>
    </row>
    <row r="15212" spans="11:11" x14ac:dyDescent="0.25">
      <c r="K15212" s="6" t="s">
        <v>15520</v>
      </c>
    </row>
    <row r="15213" spans="11:11" x14ac:dyDescent="0.25">
      <c r="K15213" s="6" t="s">
        <v>15521</v>
      </c>
    </row>
    <row r="15214" spans="11:11" x14ac:dyDescent="0.25">
      <c r="K15214" s="6" t="s">
        <v>15522</v>
      </c>
    </row>
    <row r="15215" spans="11:11" x14ac:dyDescent="0.25">
      <c r="K15215" s="6" t="s">
        <v>15523</v>
      </c>
    </row>
    <row r="15216" spans="11:11" x14ac:dyDescent="0.25">
      <c r="K15216" s="6" t="s">
        <v>15524</v>
      </c>
    </row>
    <row r="15217" spans="11:11" x14ac:dyDescent="0.25">
      <c r="K15217" s="6" t="s">
        <v>15525</v>
      </c>
    </row>
    <row r="15218" spans="11:11" x14ac:dyDescent="0.25">
      <c r="K15218" s="6" t="s">
        <v>15526</v>
      </c>
    </row>
    <row r="15219" spans="11:11" x14ac:dyDescent="0.25">
      <c r="K15219" s="6" t="s">
        <v>15527</v>
      </c>
    </row>
    <row r="15220" spans="11:11" x14ac:dyDescent="0.25">
      <c r="K15220" s="6" t="s">
        <v>15528</v>
      </c>
    </row>
    <row r="15221" spans="11:11" x14ac:dyDescent="0.25">
      <c r="K15221" s="6" t="s">
        <v>15529</v>
      </c>
    </row>
    <row r="15222" spans="11:11" x14ac:dyDescent="0.25">
      <c r="K15222" s="6" t="s">
        <v>15530</v>
      </c>
    </row>
    <row r="15223" spans="11:11" x14ac:dyDescent="0.25">
      <c r="K15223" s="6" t="s">
        <v>15531</v>
      </c>
    </row>
    <row r="15224" spans="11:11" x14ac:dyDescent="0.25">
      <c r="K15224" s="6" t="s">
        <v>15532</v>
      </c>
    </row>
    <row r="15225" spans="11:11" x14ac:dyDescent="0.25">
      <c r="K15225" s="6" t="s">
        <v>15533</v>
      </c>
    </row>
    <row r="15226" spans="11:11" x14ac:dyDescent="0.25">
      <c r="K15226" s="6" t="s">
        <v>15534</v>
      </c>
    </row>
    <row r="15227" spans="11:11" x14ac:dyDescent="0.25">
      <c r="K15227" s="6" t="s">
        <v>15535</v>
      </c>
    </row>
    <row r="15228" spans="11:11" x14ac:dyDescent="0.25">
      <c r="K15228" s="6" t="s">
        <v>15536</v>
      </c>
    </row>
    <row r="15229" spans="11:11" x14ac:dyDescent="0.25">
      <c r="K15229" s="6" t="s">
        <v>15537</v>
      </c>
    </row>
    <row r="15230" spans="11:11" x14ac:dyDescent="0.25">
      <c r="K15230" s="6" t="s">
        <v>15538</v>
      </c>
    </row>
    <row r="15231" spans="11:11" x14ac:dyDescent="0.25">
      <c r="K15231" s="6" t="s">
        <v>15539</v>
      </c>
    </row>
    <row r="15232" spans="11:11" x14ac:dyDescent="0.25">
      <c r="K15232" s="6" t="s">
        <v>15540</v>
      </c>
    </row>
    <row r="15233" spans="11:11" x14ac:dyDescent="0.25">
      <c r="K15233" s="6" t="s">
        <v>15541</v>
      </c>
    </row>
    <row r="15234" spans="11:11" x14ac:dyDescent="0.25">
      <c r="K15234" s="6" t="s">
        <v>15542</v>
      </c>
    </row>
    <row r="15235" spans="11:11" x14ac:dyDescent="0.25">
      <c r="K15235" s="6" t="s">
        <v>15543</v>
      </c>
    </row>
    <row r="15236" spans="11:11" x14ac:dyDescent="0.25">
      <c r="K15236" s="6" t="s">
        <v>15544</v>
      </c>
    </row>
    <row r="15237" spans="11:11" x14ac:dyDescent="0.25">
      <c r="K15237" s="6" t="s">
        <v>15545</v>
      </c>
    </row>
    <row r="15238" spans="11:11" x14ac:dyDescent="0.25">
      <c r="K15238" s="6" t="s">
        <v>15546</v>
      </c>
    </row>
    <row r="15239" spans="11:11" x14ac:dyDescent="0.25">
      <c r="K15239" s="6" t="s">
        <v>15547</v>
      </c>
    </row>
    <row r="15240" spans="11:11" x14ac:dyDescent="0.25">
      <c r="K15240" s="6" t="s">
        <v>4022</v>
      </c>
    </row>
    <row r="15241" spans="11:11" x14ac:dyDescent="0.25">
      <c r="K15241" s="6" t="s">
        <v>4023</v>
      </c>
    </row>
    <row r="15242" spans="11:11" x14ac:dyDescent="0.25">
      <c r="K15242" s="6" t="s">
        <v>15548</v>
      </c>
    </row>
    <row r="15243" spans="11:11" x14ac:dyDescent="0.25">
      <c r="K15243" s="6" t="s">
        <v>4026</v>
      </c>
    </row>
    <row r="15244" spans="11:11" x14ac:dyDescent="0.25">
      <c r="K15244" s="6" t="s">
        <v>15549</v>
      </c>
    </row>
    <row r="15245" spans="11:11" x14ac:dyDescent="0.25">
      <c r="K15245" s="6" t="s">
        <v>15550</v>
      </c>
    </row>
    <row r="15246" spans="11:11" x14ac:dyDescent="0.25">
      <c r="K15246" s="6" t="s">
        <v>15551</v>
      </c>
    </row>
    <row r="15247" spans="11:11" x14ac:dyDescent="0.25">
      <c r="K15247" s="6" t="s">
        <v>15552</v>
      </c>
    </row>
    <row r="15248" spans="11:11" x14ac:dyDescent="0.25">
      <c r="K15248" s="6" t="s">
        <v>15553</v>
      </c>
    </row>
    <row r="15249" spans="11:11" x14ac:dyDescent="0.25">
      <c r="K15249" s="6" t="s">
        <v>15554</v>
      </c>
    </row>
    <row r="15250" spans="11:11" x14ac:dyDescent="0.25">
      <c r="K15250" s="6" t="s">
        <v>15555</v>
      </c>
    </row>
    <row r="15251" spans="11:11" x14ac:dyDescent="0.25">
      <c r="K15251" s="6" t="s">
        <v>4028</v>
      </c>
    </row>
    <row r="15252" spans="11:11" x14ac:dyDescent="0.25">
      <c r="K15252" s="6" t="s">
        <v>15556</v>
      </c>
    </row>
    <row r="15253" spans="11:11" x14ac:dyDescent="0.25">
      <c r="K15253" s="6" t="s">
        <v>15557</v>
      </c>
    </row>
    <row r="15254" spans="11:11" x14ac:dyDescent="0.25">
      <c r="K15254" s="6" t="s">
        <v>15558</v>
      </c>
    </row>
    <row r="15255" spans="11:11" x14ac:dyDescent="0.25">
      <c r="K15255" s="6" t="s">
        <v>4030</v>
      </c>
    </row>
    <row r="15256" spans="11:11" x14ac:dyDescent="0.25">
      <c r="K15256" s="6" t="s">
        <v>15559</v>
      </c>
    </row>
    <row r="15257" spans="11:11" x14ac:dyDescent="0.25">
      <c r="K15257" s="6" t="s">
        <v>4031</v>
      </c>
    </row>
    <row r="15258" spans="11:11" x14ac:dyDescent="0.25">
      <c r="K15258" s="6" t="s">
        <v>15560</v>
      </c>
    </row>
    <row r="15259" spans="11:11" x14ac:dyDescent="0.25">
      <c r="K15259" s="6" t="s">
        <v>15561</v>
      </c>
    </row>
    <row r="15260" spans="11:11" x14ac:dyDescent="0.25">
      <c r="K15260" s="6" t="s">
        <v>15562</v>
      </c>
    </row>
    <row r="15261" spans="11:11" x14ac:dyDescent="0.25">
      <c r="K15261" s="6" t="s">
        <v>15563</v>
      </c>
    </row>
    <row r="15262" spans="11:11" x14ac:dyDescent="0.25">
      <c r="K15262" s="6" t="s">
        <v>15564</v>
      </c>
    </row>
    <row r="15263" spans="11:11" x14ac:dyDescent="0.25">
      <c r="K15263" s="6" t="s">
        <v>4032</v>
      </c>
    </row>
    <row r="15264" spans="11:11" x14ac:dyDescent="0.25">
      <c r="K15264" s="6" t="s">
        <v>15565</v>
      </c>
    </row>
    <row r="15265" spans="11:11" x14ac:dyDescent="0.25">
      <c r="K15265" s="6" t="s">
        <v>15566</v>
      </c>
    </row>
    <row r="15266" spans="11:11" x14ac:dyDescent="0.25">
      <c r="K15266" s="6" t="s">
        <v>15567</v>
      </c>
    </row>
    <row r="15267" spans="11:11" x14ac:dyDescent="0.25">
      <c r="K15267" s="6" t="s">
        <v>15568</v>
      </c>
    </row>
    <row r="15268" spans="11:11" x14ac:dyDescent="0.25">
      <c r="K15268" s="6" t="s">
        <v>15569</v>
      </c>
    </row>
    <row r="15269" spans="11:11" x14ac:dyDescent="0.25">
      <c r="K15269" s="6" t="s">
        <v>15570</v>
      </c>
    </row>
    <row r="15270" spans="11:11" x14ac:dyDescent="0.25">
      <c r="K15270" s="6" t="s">
        <v>15571</v>
      </c>
    </row>
    <row r="15271" spans="11:11" x14ac:dyDescent="0.25">
      <c r="K15271" s="6" t="s">
        <v>15572</v>
      </c>
    </row>
    <row r="15272" spans="11:11" x14ac:dyDescent="0.25">
      <c r="K15272" s="6" t="s">
        <v>15573</v>
      </c>
    </row>
    <row r="15273" spans="11:11" x14ac:dyDescent="0.25">
      <c r="K15273" s="6" t="s">
        <v>15574</v>
      </c>
    </row>
    <row r="15274" spans="11:11" x14ac:dyDescent="0.25">
      <c r="K15274" s="6" t="s">
        <v>4033</v>
      </c>
    </row>
    <row r="15275" spans="11:11" x14ac:dyDescent="0.25">
      <c r="K15275" s="6" t="s">
        <v>15575</v>
      </c>
    </row>
    <row r="15276" spans="11:11" x14ac:dyDescent="0.25">
      <c r="K15276" s="6" t="s">
        <v>15576</v>
      </c>
    </row>
    <row r="15277" spans="11:11" x14ac:dyDescent="0.25">
      <c r="K15277" s="6" t="s">
        <v>15577</v>
      </c>
    </row>
    <row r="15278" spans="11:11" x14ac:dyDescent="0.25">
      <c r="K15278" s="6" t="s">
        <v>15578</v>
      </c>
    </row>
    <row r="15279" spans="11:11" x14ac:dyDescent="0.25">
      <c r="K15279" s="6" t="s">
        <v>15579</v>
      </c>
    </row>
    <row r="15280" spans="11:11" x14ac:dyDescent="0.25">
      <c r="K15280" s="6" t="s">
        <v>15580</v>
      </c>
    </row>
    <row r="15281" spans="11:11" x14ac:dyDescent="0.25">
      <c r="K15281" s="6" t="s">
        <v>15581</v>
      </c>
    </row>
    <row r="15282" spans="11:11" x14ac:dyDescent="0.25">
      <c r="K15282" s="6" t="s">
        <v>15582</v>
      </c>
    </row>
    <row r="15283" spans="11:11" x14ac:dyDescent="0.25">
      <c r="K15283" s="6" t="s">
        <v>15583</v>
      </c>
    </row>
    <row r="15284" spans="11:11" x14ac:dyDescent="0.25">
      <c r="K15284" s="6" t="s">
        <v>15584</v>
      </c>
    </row>
    <row r="15285" spans="11:11" x14ac:dyDescent="0.25">
      <c r="K15285" s="6" t="s">
        <v>15585</v>
      </c>
    </row>
    <row r="15286" spans="11:11" x14ac:dyDescent="0.25">
      <c r="K15286" s="6" t="s">
        <v>15586</v>
      </c>
    </row>
    <row r="15287" spans="11:11" x14ac:dyDescent="0.25">
      <c r="K15287" s="6" t="s">
        <v>15587</v>
      </c>
    </row>
    <row r="15288" spans="11:11" x14ac:dyDescent="0.25">
      <c r="K15288" s="6" t="s">
        <v>15588</v>
      </c>
    </row>
    <row r="15289" spans="11:11" x14ac:dyDescent="0.25">
      <c r="K15289" s="6" t="s">
        <v>15589</v>
      </c>
    </row>
    <row r="15290" spans="11:11" x14ac:dyDescent="0.25">
      <c r="K15290" s="6" t="s">
        <v>4035</v>
      </c>
    </row>
    <row r="15291" spans="11:11" x14ac:dyDescent="0.25">
      <c r="K15291" s="6" t="s">
        <v>15590</v>
      </c>
    </row>
    <row r="15292" spans="11:11" x14ac:dyDescent="0.25">
      <c r="K15292" s="6" t="s">
        <v>15591</v>
      </c>
    </row>
    <row r="15293" spans="11:11" x14ac:dyDescent="0.25">
      <c r="K15293" s="6" t="s">
        <v>15592</v>
      </c>
    </row>
    <row r="15294" spans="11:11" x14ac:dyDescent="0.25">
      <c r="K15294" s="6" t="s">
        <v>15593</v>
      </c>
    </row>
    <row r="15295" spans="11:11" x14ac:dyDescent="0.25">
      <c r="K15295" s="6" t="s">
        <v>15594</v>
      </c>
    </row>
    <row r="15296" spans="11:11" x14ac:dyDescent="0.25">
      <c r="K15296" s="6" t="s">
        <v>15595</v>
      </c>
    </row>
    <row r="15297" spans="11:11" x14ac:dyDescent="0.25">
      <c r="K15297" s="6" t="s">
        <v>15596</v>
      </c>
    </row>
    <row r="15298" spans="11:11" x14ac:dyDescent="0.25">
      <c r="K15298" s="6" t="s">
        <v>4038</v>
      </c>
    </row>
    <row r="15299" spans="11:11" x14ac:dyDescent="0.25">
      <c r="K15299" s="6" t="s">
        <v>15597</v>
      </c>
    </row>
    <row r="15300" spans="11:11" x14ac:dyDescent="0.25">
      <c r="K15300" s="6" t="s">
        <v>4039</v>
      </c>
    </row>
    <row r="15301" spans="11:11" x14ac:dyDescent="0.25">
      <c r="K15301" s="6" t="s">
        <v>15598</v>
      </c>
    </row>
    <row r="15302" spans="11:11" x14ac:dyDescent="0.25">
      <c r="K15302" s="6" t="s">
        <v>15599</v>
      </c>
    </row>
    <row r="15303" spans="11:11" x14ac:dyDescent="0.25">
      <c r="K15303" s="6" t="s">
        <v>15600</v>
      </c>
    </row>
    <row r="15304" spans="11:11" x14ac:dyDescent="0.25">
      <c r="K15304" s="6" t="s">
        <v>15601</v>
      </c>
    </row>
    <row r="15305" spans="11:11" x14ac:dyDescent="0.25">
      <c r="K15305" s="6" t="s">
        <v>15602</v>
      </c>
    </row>
    <row r="15306" spans="11:11" x14ac:dyDescent="0.25">
      <c r="K15306" s="6" t="s">
        <v>15603</v>
      </c>
    </row>
    <row r="15307" spans="11:11" x14ac:dyDescent="0.25">
      <c r="K15307" s="6" t="s">
        <v>15604</v>
      </c>
    </row>
    <row r="15308" spans="11:11" x14ac:dyDescent="0.25">
      <c r="K15308" s="6" t="s">
        <v>15605</v>
      </c>
    </row>
    <row r="15309" spans="11:11" x14ac:dyDescent="0.25">
      <c r="K15309" s="6" t="s">
        <v>15606</v>
      </c>
    </row>
    <row r="15310" spans="11:11" x14ac:dyDescent="0.25">
      <c r="K15310" s="6" t="s">
        <v>15607</v>
      </c>
    </row>
    <row r="15311" spans="11:11" x14ac:dyDescent="0.25">
      <c r="K15311" s="6" t="s">
        <v>15608</v>
      </c>
    </row>
    <row r="15312" spans="11:11" x14ac:dyDescent="0.25">
      <c r="K15312" s="6" t="s">
        <v>15609</v>
      </c>
    </row>
    <row r="15313" spans="11:11" x14ac:dyDescent="0.25">
      <c r="K15313" s="6" t="s">
        <v>15610</v>
      </c>
    </row>
    <row r="15314" spans="11:11" x14ac:dyDescent="0.25">
      <c r="K15314" s="6" t="s">
        <v>15611</v>
      </c>
    </row>
    <row r="15315" spans="11:11" x14ac:dyDescent="0.25">
      <c r="K15315" s="6" t="s">
        <v>15612</v>
      </c>
    </row>
    <row r="15316" spans="11:11" x14ac:dyDescent="0.25">
      <c r="K15316" s="6" t="s">
        <v>15613</v>
      </c>
    </row>
    <row r="15317" spans="11:11" x14ac:dyDescent="0.25">
      <c r="K15317" s="6" t="s">
        <v>15614</v>
      </c>
    </row>
    <row r="15318" spans="11:11" x14ac:dyDescent="0.25">
      <c r="K15318" s="6" t="s">
        <v>15615</v>
      </c>
    </row>
    <row r="15319" spans="11:11" x14ac:dyDescent="0.25">
      <c r="K15319" s="6" t="s">
        <v>15616</v>
      </c>
    </row>
    <row r="15320" spans="11:11" x14ac:dyDescent="0.25">
      <c r="K15320" s="6" t="s">
        <v>15617</v>
      </c>
    </row>
    <row r="15321" spans="11:11" x14ac:dyDescent="0.25">
      <c r="K15321" s="6" t="s">
        <v>15618</v>
      </c>
    </row>
    <row r="15322" spans="11:11" x14ac:dyDescent="0.25">
      <c r="K15322" s="6" t="s">
        <v>15619</v>
      </c>
    </row>
    <row r="15323" spans="11:11" x14ac:dyDescent="0.25">
      <c r="K15323" s="6" t="s">
        <v>15620</v>
      </c>
    </row>
    <row r="15324" spans="11:11" x14ac:dyDescent="0.25">
      <c r="K15324" s="6" t="s">
        <v>15621</v>
      </c>
    </row>
    <row r="15325" spans="11:11" x14ac:dyDescent="0.25">
      <c r="K15325" s="6" t="s">
        <v>15622</v>
      </c>
    </row>
    <row r="15326" spans="11:11" x14ac:dyDescent="0.25">
      <c r="K15326" s="6" t="s">
        <v>15623</v>
      </c>
    </row>
    <row r="15327" spans="11:11" x14ac:dyDescent="0.25">
      <c r="K15327" s="6" t="s">
        <v>4044</v>
      </c>
    </row>
    <row r="15328" spans="11:11" x14ac:dyDescent="0.25">
      <c r="K15328" s="6" t="s">
        <v>15624</v>
      </c>
    </row>
    <row r="15329" spans="11:11" x14ac:dyDescent="0.25">
      <c r="K15329" s="6" t="s">
        <v>15625</v>
      </c>
    </row>
    <row r="15330" spans="11:11" x14ac:dyDescent="0.25">
      <c r="K15330" s="6" t="s">
        <v>15626</v>
      </c>
    </row>
    <row r="15331" spans="11:11" x14ac:dyDescent="0.25">
      <c r="K15331" s="6" t="s">
        <v>15627</v>
      </c>
    </row>
    <row r="15332" spans="11:11" x14ac:dyDescent="0.25">
      <c r="K15332" s="6" t="s">
        <v>15628</v>
      </c>
    </row>
    <row r="15333" spans="11:11" x14ac:dyDescent="0.25">
      <c r="K15333" s="6" t="s">
        <v>15629</v>
      </c>
    </row>
    <row r="15334" spans="11:11" x14ac:dyDescent="0.25">
      <c r="K15334" s="6" t="s">
        <v>15630</v>
      </c>
    </row>
    <row r="15335" spans="11:11" x14ac:dyDescent="0.25">
      <c r="K15335" s="6" t="s">
        <v>15631</v>
      </c>
    </row>
    <row r="15336" spans="11:11" x14ac:dyDescent="0.25">
      <c r="K15336" s="6" t="s">
        <v>15632</v>
      </c>
    </row>
    <row r="15337" spans="11:11" x14ac:dyDescent="0.25">
      <c r="K15337" s="6" t="s">
        <v>15633</v>
      </c>
    </row>
    <row r="15338" spans="11:11" x14ac:dyDescent="0.25">
      <c r="K15338" s="6" t="s">
        <v>15634</v>
      </c>
    </row>
    <row r="15339" spans="11:11" x14ac:dyDescent="0.25">
      <c r="K15339" s="6" t="s">
        <v>15635</v>
      </c>
    </row>
    <row r="15340" spans="11:11" x14ac:dyDescent="0.25">
      <c r="K15340" s="6" t="s">
        <v>15636</v>
      </c>
    </row>
    <row r="15341" spans="11:11" x14ac:dyDescent="0.25">
      <c r="K15341" s="6" t="s">
        <v>15637</v>
      </c>
    </row>
    <row r="15342" spans="11:11" x14ac:dyDescent="0.25">
      <c r="K15342" s="6" t="s">
        <v>15638</v>
      </c>
    </row>
    <row r="15343" spans="11:11" x14ac:dyDescent="0.25">
      <c r="K15343" s="6" t="s">
        <v>15639</v>
      </c>
    </row>
    <row r="15344" spans="11:11" x14ac:dyDescent="0.25">
      <c r="K15344" s="6" t="s">
        <v>15640</v>
      </c>
    </row>
    <row r="15345" spans="11:11" x14ac:dyDescent="0.25">
      <c r="K15345" s="6" t="s">
        <v>15641</v>
      </c>
    </row>
    <row r="15346" spans="11:11" x14ac:dyDescent="0.25">
      <c r="K15346" s="6" t="s">
        <v>15642</v>
      </c>
    </row>
    <row r="15347" spans="11:11" x14ac:dyDescent="0.25">
      <c r="K15347" s="6" t="s">
        <v>15643</v>
      </c>
    </row>
    <row r="15348" spans="11:11" x14ac:dyDescent="0.25">
      <c r="K15348" s="6" t="s">
        <v>15644</v>
      </c>
    </row>
    <row r="15349" spans="11:11" x14ac:dyDescent="0.25">
      <c r="K15349" s="6" t="s">
        <v>15645</v>
      </c>
    </row>
    <row r="15350" spans="11:11" x14ac:dyDescent="0.25">
      <c r="K15350" s="6" t="s">
        <v>15646</v>
      </c>
    </row>
    <row r="15351" spans="11:11" x14ac:dyDescent="0.25">
      <c r="K15351" s="6" t="s">
        <v>15647</v>
      </c>
    </row>
    <row r="15352" spans="11:11" x14ac:dyDescent="0.25">
      <c r="K15352" s="6" t="s">
        <v>15648</v>
      </c>
    </row>
    <row r="15353" spans="11:11" x14ac:dyDescent="0.25">
      <c r="K15353" s="6" t="s">
        <v>15649</v>
      </c>
    </row>
    <row r="15354" spans="11:11" x14ac:dyDescent="0.25">
      <c r="K15354" s="6" t="s">
        <v>15650</v>
      </c>
    </row>
    <row r="15355" spans="11:11" x14ac:dyDescent="0.25">
      <c r="K15355" s="6" t="s">
        <v>15651</v>
      </c>
    </row>
    <row r="15356" spans="11:11" x14ac:dyDescent="0.25">
      <c r="K15356" s="6" t="s">
        <v>15652</v>
      </c>
    </row>
    <row r="15357" spans="11:11" x14ac:dyDescent="0.25">
      <c r="K15357" s="6" t="s">
        <v>15653</v>
      </c>
    </row>
    <row r="15358" spans="11:11" x14ac:dyDescent="0.25">
      <c r="K15358" s="6" t="s">
        <v>15654</v>
      </c>
    </row>
    <row r="15359" spans="11:11" x14ac:dyDescent="0.25">
      <c r="K15359" s="6" t="s">
        <v>15655</v>
      </c>
    </row>
    <row r="15360" spans="11:11" x14ac:dyDescent="0.25">
      <c r="K15360" s="6" t="s">
        <v>15656</v>
      </c>
    </row>
    <row r="15361" spans="11:11" x14ac:dyDescent="0.25">
      <c r="K15361" s="6" t="s">
        <v>15657</v>
      </c>
    </row>
    <row r="15362" spans="11:11" x14ac:dyDescent="0.25">
      <c r="K15362" s="6" t="s">
        <v>15658</v>
      </c>
    </row>
    <row r="15363" spans="11:11" x14ac:dyDescent="0.25">
      <c r="K15363" s="6" t="s">
        <v>15659</v>
      </c>
    </row>
    <row r="15364" spans="11:11" x14ac:dyDescent="0.25">
      <c r="K15364" s="6" t="s">
        <v>15660</v>
      </c>
    </row>
    <row r="15365" spans="11:11" x14ac:dyDescent="0.25">
      <c r="K15365" s="6" t="s">
        <v>15661</v>
      </c>
    </row>
    <row r="15366" spans="11:11" x14ac:dyDescent="0.25">
      <c r="K15366" s="6" t="s">
        <v>15662</v>
      </c>
    </row>
    <row r="15367" spans="11:11" x14ac:dyDescent="0.25">
      <c r="K15367" s="6" t="s">
        <v>15663</v>
      </c>
    </row>
    <row r="15368" spans="11:11" x14ac:dyDescent="0.25">
      <c r="K15368" s="6" t="s">
        <v>15664</v>
      </c>
    </row>
    <row r="15369" spans="11:11" x14ac:dyDescent="0.25">
      <c r="K15369" s="6" t="s">
        <v>15665</v>
      </c>
    </row>
    <row r="15370" spans="11:11" x14ac:dyDescent="0.25">
      <c r="K15370" s="6" t="s">
        <v>15666</v>
      </c>
    </row>
    <row r="15371" spans="11:11" x14ac:dyDescent="0.25">
      <c r="K15371" s="6" t="s">
        <v>15667</v>
      </c>
    </row>
    <row r="15372" spans="11:11" x14ac:dyDescent="0.25">
      <c r="K15372" s="6" t="s">
        <v>15668</v>
      </c>
    </row>
    <row r="15373" spans="11:11" x14ac:dyDescent="0.25">
      <c r="K15373" s="6" t="s">
        <v>15669</v>
      </c>
    </row>
    <row r="15374" spans="11:11" x14ac:dyDescent="0.25">
      <c r="K15374" s="6" t="s">
        <v>15670</v>
      </c>
    </row>
    <row r="15375" spans="11:11" x14ac:dyDescent="0.25">
      <c r="K15375" s="6" t="s">
        <v>15671</v>
      </c>
    </row>
    <row r="15376" spans="11:11" x14ac:dyDescent="0.25">
      <c r="K15376" s="6" t="s">
        <v>15672</v>
      </c>
    </row>
    <row r="15377" spans="11:11" x14ac:dyDescent="0.25">
      <c r="K15377" s="6" t="s">
        <v>15673</v>
      </c>
    </row>
    <row r="15378" spans="11:11" x14ac:dyDescent="0.25">
      <c r="K15378" s="6" t="s">
        <v>15674</v>
      </c>
    </row>
    <row r="15379" spans="11:11" x14ac:dyDescent="0.25">
      <c r="K15379" s="6" t="s">
        <v>4050</v>
      </c>
    </row>
    <row r="15380" spans="11:11" x14ac:dyDescent="0.25">
      <c r="K15380" s="6" t="s">
        <v>15675</v>
      </c>
    </row>
    <row r="15381" spans="11:11" x14ac:dyDescent="0.25">
      <c r="K15381" s="6" t="s">
        <v>15676</v>
      </c>
    </row>
    <row r="15382" spans="11:11" x14ac:dyDescent="0.25">
      <c r="K15382" s="6" t="s">
        <v>15677</v>
      </c>
    </row>
    <row r="15383" spans="11:11" x14ac:dyDescent="0.25">
      <c r="K15383" s="6" t="s">
        <v>15678</v>
      </c>
    </row>
    <row r="15384" spans="11:11" x14ac:dyDescent="0.25">
      <c r="K15384" s="6" t="s">
        <v>15679</v>
      </c>
    </row>
    <row r="15385" spans="11:11" x14ac:dyDescent="0.25">
      <c r="K15385" s="6" t="s">
        <v>15680</v>
      </c>
    </row>
    <row r="15386" spans="11:11" x14ac:dyDescent="0.25">
      <c r="K15386" s="6" t="s">
        <v>15681</v>
      </c>
    </row>
    <row r="15387" spans="11:11" x14ac:dyDescent="0.25">
      <c r="K15387" s="6" t="s">
        <v>15682</v>
      </c>
    </row>
    <row r="15388" spans="11:11" x14ac:dyDescent="0.25">
      <c r="K15388" s="6" t="s">
        <v>15683</v>
      </c>
    </row>
    <row r="15389" spans="11:11" x14ac:dyDescent="0.25">
      <c r="K15389" s="6" t="s">
        <v>15684</v>
      </c>
    </row>
    <row r="15390" spans="11:11" x14ac:dyDescent="0.25">
      <c r="K15390" s="6" t="s">
        <v>15685</v>
      </c>
    </row>
    <row r="15391" spans="11:11" x14ac:dyDescent="0.25">
      <c r="K15391" s="6" t="s">
        <v>15686</v>
      </c>
    </row>
    <row r="15392" spans="11:11" x14ac:dyDescent="0.25">
      <c r="K15392" s="6" t="s">
        <v>15687</v>
      </c>
    </row>
    <row r="15393" spans="11:11" x14ac:dyDescent="0.25">
      <c r="K15393" s="6" t="s">
        <v>15688</v>
      </c>
    </row>
    <row r="15394" spans="11:11" x14ac:dyDescent="0.25">
      <c r="K15394" s="6" t="s">
        <v>15689</v>
      </c>
    </row>
    <row r="15395" spans="11:11" x14ac:dyDescent="0.25">
      <c r="K15395" s="6" t="s">
        <v>15690</v>
      </c>
    </row>
    <row r="15396" spans="11:11" x14ac:dyDescent="0.25">
      <c r="K15396" s="6" t="s">
        <v>15691</v>
      </c>
    </row>
    <row r="15397" spans="11:11" x14ac:dyDescent="0.25">
      <c r="K15397" s="6" t="s">
        <v>15692</v>
      </c>
    </row>
    <row r="15398" spans="11:11" x14ac:dyDescent="0.25">
      <c r="K15398" s="6" t="s">
        <v>15693</v>
      </c>
    </row>
    <row r="15399" spans="11:11" x14ac:dyDescent="0.25">
      <c r="K15399" s="6" t="s">
        <v>15694</v>
      </c>
    </row>
    <row r="15400" spans="11:11" x14ac:dyDescent="0.25">
      <c r="K15400" s="6" t="s">
        <v>15695</v>
      </c>
    </row>
    <row r="15401" spans="11:11" x14ac:dyDescent="0.25">
      <c r="K15401" s="6" t="s">
        <v>15696</v>
      </c>
    </row>
    <row r="15402" spans="11:11" x14ac:dyDescent="0.25">
      <c r="K15402" s="6" t="s">
        <v>15697</v>
      </c>
    </row>
    <row r="15403" spans="11:11" x14ac:dyDescent="0.25">
      <c r="K15403" s="6" t="s">
        <v>15698</v>
      </c>
    </row>
    <row r="15404" spans="11:11" x14ac:dyDescent="0.25">
      <c r="K15404" s="6" t="s">
        <v>15699</v>
      </c>
    </row>
    <row r="15405" spans="11:11" x14ac:dyDescent="0.25">
      <c r="K15405" s="6" t="s">
        <v>15700</v>
      </c>
    </row>
    <row r="15406" spans="11:11" x14ac:dyDescent="0.25">
      <c r="K15406" s="6" t="s">
        <v>15701</v>
      </c>
    </row>
    <row r="15407" spans="11:11" x14ac:dyDescent="0.25">
      <c r="K15407" s="6" t="s">
        <v>15702</v>
      </c>
    </row>
    <row r="15408" spans="11:11" x14ac:dyDescent="0.25">
      <c r="K15408" s="6" t="s">
        <v>15703</v>
      </c>
    </row>
    <row r="15409" spans="11:11" x14ac:dyDescent="0.25">
      <c r="K15409" s="6" t="s">
        <v>15704</v>
      </c>
    </row>
    <row r="15410" spans="11:11" x14ac:dyDescent="0.25">
      <c r="K15410" s="6" t="s">
        <v>15705</v>
      </c>
    </row>
    <row r="15411" spans="11:11" x14ac:dyDescent="0.25">
      <c r="K15411" s="6" t="s">
        <v>15706</v>
      </c>
    </row>
    <row r="15412" spans="11:11" x14ac:dyDescent="0.25">
      <c r="K15412" s="6" t="s">
        <v>15707</v>
      </c>
    </row>
    <row r="15413" spans="11:11" x14ac:dyDescent="0.25">
      <c r="K15413" s="6" t="s">
        <v>15708</v>
      </c>
    </row>
    <row r="15414" spans="11:11" x14ac:dyDescent="0.25">
      <c r="K15414" s="6" t="s">
        <v>15709</v>
      </c>
    </row>
    <row r="15415" spans="11:11" x14ac:dyDescent="0.25">
      <c r="K15415" s="6" t="s">
        <v>15710</v>
      </c>
    </row>
    <row r="15416" spans="11:11" x14ac:dyDescent="0.25">
      <c r="K15416" s="6" t="s">
        <v>4052</v>
      </c>
    </row>
    <row r="15417" spans="11:11" x14ac:dyDescent="0.25">
      <c r="K15417" s="6" t="s">
        <v>15711</v>
      </c>
    </row>
    <row r="15418" spans="11:11" x14ac:dyDescent="0.25">
      <c r="K15418" s="6" t="s">
        <v>15712</v>
      </c>
    </row>
    <row r="15419" spans="11:11" x14ac:dyDescent="0.25">
      <c r="K15419" s="6" t="s">
        <v>15713</v>
      </c>
    </row>
    <row r="15420" spans="11:11" x14ac:dyDescent="0.25">
      <c r="K15420" s="6" t="s">
        <v>15714</v>
      </c>
    </row>
    <row r="15421" spans="11:11" x14ac:dyDescent="0.25">
      <c r="K15421" s="6" t="s">
        <v>15715</v>
      </c>
    </row>
    <row r="15422" spans="11:11" x14ac:dyDescent="0.25">
      <c r="K15422" s="6" t="s">
        <v>15716</v>
      </c>
    </row>
    <row r="15423" spans="11:11" x14ac:dyDescent="0.25">
      <c r="K15423" s="6" t="s">
        <v>15717</v>
      </c>
    </row>
    <row r="15424" spans="11:11" x14ac:dyDescent="0.25">
      <c r="K15424" s="6" t="s">
        <v>15718</v>
      </c>
    </row>
    <row r="15425" spans="11:11" x14ac:dyDescent="0.25">
      <c r="K15425" s="6" t="s">
        <v>15719</v>
      </c>
    </row>
    <row r="15426" spans="11:11" x14ac:dyDescent="0.25">
      <c r="K15426" s="6" t="s">
        <v>15720</v>
      </c>
    </row>
    <row r="15427" spans="11:11" x14ac:dyDescent="0.25">
      <c r="K15427" s="6" t="s">
        <v>15721</v>
      </c>
    </row>
    <row r="15428" spans="11:11" x14ac:dyDescent="0.25">
      <c r="K15428" s="6" t="s">
        <v>15722</v>
      </c>
    </row>
    <row r="15429" spans="11:11" x14ac:dyDescent="0.25">
      <c r="K15429" s="6" t="s">
        <v>15723</v>
      </c>
    </row>
    <row r="15430" spans="11:11" x14ac:dyDescent="0.25">
      <c r="K15430" s="6" t="s">
        <v>15724</v>
      </c>
    </row>
    <row r="15431" spans="11:11" x14ac:dyDescent="0.25">
      <c r="K15431" s="6" t="s">
        <v>15725</v>
      </c>
    </row>
    <row r="15432" spans="11:11" x14ac:dyDescent="0.25">
      <c r="K15432" s="6" t="s">
        <v>15726</v>
      </c>
    </row>
    <row r="15433" spans="11:11" x14ac:dyDescent="0.25">
      <c r="K15433" s="6" t="s">
        <v>15727</v>
      </c>
    </row>
    <row r="15434" spans="11:11" x14ac:dyDescent="0.25">
      <c r="K15434" s="6" t="s">
        <v>15728</v>
      </c>
    </row>
    <row r="15435" spans="11:11" x14ac:dyDescent="0.25">
      <c r="K15435" s="6" t="s">
        <v>15729</v>
      </c>
    </row>
    <row r="15436" spans="11:11" x14ac:dyDescent="0.25">
      <c r="K15436" s="6" t="s">
        <v>15730</v>
      </c>
    </row>
    <row r="15437" spans="11:11" x14ac:dyDescent="0.25">
      <c r="K15437" s="6" t="s">
        <v>4053</v>
      </c>
    </row>
    <row r="15438" spans="11:11" x14ac:dyDescent="0.25">
      <c r="K15438" s="6" t="s">
        <v>15731</v>
      </c>
    </row>
    <row r="15439" spans="11:11" x14ac:dyDescent="0.25">
      <c r="K15439" s="6" t="s">
        <v>15732</v>
      </c>
    </row>
    <row r="15440" spans="11:11" x14ac:dyDescent="0.25">
      <c r="K15440" s="6" t="s">
        <v>15733</v>
      </c>
    </row>
    <row r="15441" spans="11:11" x14ac:dyDescent="0.25">
      <c r="K15441" s="6" t="s">
        <v>15734</v>
      </c>
    </row>
    <row r="15442" spans="11:11" x14ac:dyDescent="0.25">
      <c r="K15442" s="6" t="s">
        <v>15735</v>
      </c>
    </row>
    <row r="15443" spans="11:11" x14ac:dyDescent="0.25">
      <c r="K15443" s="6" t="s">
        <v>15736</v>
      </c>
    </row>
    <row r="15444" spans="11:11" x14ac:dyDescent="0.25">
      <c r="K15444" s="6" t="s">
        <v>15737</v>
      </c>
    </row>
    <row r="15445" spans="11:11" x14ac:dyDescent="0.25">
      <c r="K15445" s="6" t="s">
        <v>15738</v>
      </c>
    </row>
    <row r="15446" spans="11:11" x14ac:dyDescent="0.25">
      <c r="K15446" s="6" t="s">
        <v>15739</v>
      </c>
    </row>
    <row r="15447" spans="11:11" x14ac:dyDescent="0.25">
      <c r="K15447" s="6" t="s">
        <v>15740</v>
      </c>
    </row>
    <row r="15448" spans="11:11" x14ac:dyDescent="0.25">
      <c r="K15448" s="6" t="s">
        <v>15741</v>
      </c>
    </row>
    <row r="15449" spans="11:11" x14ac:dyDescent="0.25">
      <c r="K15449" s="6" t="s">
        <v>15742</v>
      </c>
    </row>
    <row r="15450" spans="11:11" x14ac:dyDescent="0.25">
      <c r="K15450" s="6" t="s">
        <v>15743</v>
      </c>
    </row>
    <row r="15451" spans="11:11" x14ac:dyDescent="0.25">
      <c r="K15451" s="6" t="s">
        <v>15744</v>
      </c>
    </row>
    <row r="15452" spans="11:11" x14ac:dyDescent="0.25">
      <c r="K15452" s="6" t="s">
        <v>15745</v>
      </c>
    </row>
    <row r="15453" spans="11:11" x14ac:dyDescent="0.25">
      <c r="K15453" s="6" t="s">
        <v>15746</v>
      </c>
    </row>
    <row r="15454" spans="11:11" x14ac:dyDescent="0.25">
      <c r="K15454" s="6" t="s">
        <v>15747</v>
      </c>
    </row>
    <row r="15455" spans="11:11" x14ac:dyDescent="0.25">
      <c r="K15455" s="6" t="s">
        <v>15748</v>
      </c>
    </row>
    <row r="15456" spans="11:11" x14ac:dyDescent="0.25">
      <c r="K15456" s="6" t="s">
        <v>15749</v>
      </c>
    </row>
    <row r="15457" spans="11:11" x14ac:dyDescent="0.25">
      <c r="K15457" s="6" t="s">
        <v>15750</v>
      </c>
    </row>
    <row r="15458" spans="11:11" x14ac:dyDescent="0.25">
      <c r="K15458" s="6" t="s">
        <v>15751</v>
      </c>
    </row>
    <row r="15459" spans="11:11" x14ac:dyDescent="0.25">
      <c r="K15459" s="6" t="s">
        <v>4054</v>
      </c>
    </row>
    <row r="15460" spans="11:11" x14ac:dyDescent="0.25">
      <c r="K15460" s="6" t="s">
        <v>15752</v>
      </c>
    </row>
    <row r="15461" spans="11:11" x14ac:dyDescent="0.25">
      <c r="K15461" s="6" t="s">
        <v>15753</v>
      </c>
    </row>
    <row r="15462" spans="11:11" x14ac:dyDescent="0.25">
      <c r="K15462" s="6" t="s">
        <v>15754</v>
      </c>
    </row>
    <row r="15463" spans="11:11" x14ac:dyDescent="0.25">
      <c r="K15463" s="6" t="s">
        <v>15755</v>
      </c>
    </row>
    <row r="15464" spans="11:11" x14ac:dyDescent="0.25">
      <c r="K15464" s="6" t="s">
        <v>15756</v>
      </c>
    </row>
    <row r="15465" spans="11:11" x14ac:dyDescent="0.25">
      <c r="K15465" s="6" t="s">
        <v>15757</v>
      </c>
    </row>
    <row r="15466" spans="11:11" x14ac:dyDescent="0.25">
      <c r="K15466" s="6" t="s">
        <v>15758</v>
      </c>
    </row>
    <row r="15467" spans="11:11" x14ac:dyDescent="0.25">
      <c r="K15467" s="6" t="s">
        <v>15759</v>
      </c>
    </row>
    <row r="15468" spans="11:11" x14ac:dyDescent="0.25">
      <c r="K15468" s="6" t="s">
        <v>15760</v>
      </c>
    </row>
    <row r="15469" spans="11:11" x14ac:dyDescent="0.25">
      <c r="K15469" s="6" t="s">
        <v>15761</v>
      </c>
    </row>
    <row r="15470" spans="11:11" x14ac:dyDescent="0.25">
      <c r="K15470" s="6" t="s">
        <v>15762</v>
      </c>
    </row>
    <row r="15471" spans="11:11" x14ac:dyDescent="0.25">
      <c r="K15471" s="6" t="s">
        <v>15763</v>
      </c>
    </row>
    <row r="15472" spans="11:11" x14ac:dyDescent="0.25">
      <c r="K15472" s="6" t="s">
        <v>15764</v>
      </c>
    </row>
    <row r="15473" spans="11:11" x14ac:dyDescent="0.25">
      <c r="K15473" s="6" t="s">
        <v>15765</v>
      </c>
    </row>
    <row r="15474" spans="11:11" x14ac:dyDescent="0.25">
      <c r="K15474" s="6" t="s">
        <v>15766</v>
      </c>
    </row>
    <row r="15475" spans="11:11" x14ac:dyDescent="0.25">
      <c r="K15475" s="6" t="s">
        <v>15767</v>
      </c>
    </row>
    <row r="15476" spans="11:11" x14ac:dyDescent="0.25">
      <c r="K15476" s="6" t="s">
        <v>15768</v>
      </c>
    </row>
    <row r="15477" spans="11:11" x14ac:dyDescent="0.25">
      <c r="K15477" s="6" t="s">
        <v>15769</v>
      </c>
    </row>
    <row r="15478" spans="11:11" x14ac:dyDescent="0.25">
      <c r="K15478" s="6" t="s">
        <v>4055</v>
      </c>
    </row>
    <row r="15479" spans="11:11" x14ac:dyDescent="0.25">
      <c r="K15479" s="6" t="s">
        <v>15770</v>
      </c>
    </row>
    <row r="15480" spans="11:11" x14ac:dyDescent="0.25">
      <c r="K15480" s="6" t="s">
        <v>15771</v>
      </c>
    </row>
    <row r="15481" spans="11:11" x14ac:dyDescent="0.25">
      <c r="K15481" s="6" t="s">
        <v>15772</v>
      </c>
    </row>
    <row r="15482" spans="11:11" x14ac:dyDescent="0.25">
      <c r="K15482" s="6" t="s">
        <v>15773</v>
      </c>
    </row>
    <row r="15483" spans="11:11" x14ac:dyDescent="0.25">
      <c r="K15483" s="6" t="s">
        <v>15774</v>
      </c>
    </row>
    <row r="15484" spans="11:11" x14ac:dyDescent="0.25">
      <c r="K15484" s="6" t="s">
        <v>15775</v>
      </c>
    </row>
    <row r="15485" spans="11:11" x14ac:dyDescent="0.25">
      <c r="K15485" s="6" t="s">
        <v>15776</v>
      </c>
    </row>
    <row r="15486" spans="11:11" x14ac:dyDescent="0.25">
      <c r="K15486" s="6" t="s">
        <v>15777</v>
      </c>
    </row>
    <row r="15487" spans="11:11" x14ac:dyDescent="0.25">
      <c r="K15487" s="6" t="s">
        <v>4061</v>
      </c>
    </row>
    <row r="15488" spans="11:11" x14ac:dyDescent="0.25">
      <c r="K15488" s="6" t="s">
        <v>15778</v>
      </c>
    </row>
    <row r="15489" spans="11:11" x14ac:dyDescent="0.25">
      <c r="K15489" s="6" t="s">
        <v>15779</v>
      </c>
    </row>
    <row r="15490" spans="11:11" x14ac:dyDescent="0.25">
      <c r="K15490" s="6" t="s">
        <v>15780</v>
      </c>
    </row>
    <row r="15491" spans="11:11" x14ac:dyDescent="0.25">
      <c r="K15491" s="6" t="s">
        <v>15781</v>
      </c>
    </row>
    <row r="15492" spans="11:11" x14ac:dyDescent="0.25">
      <c r="K15492" s="6" t="s">
        <v>15782</v>
      </c>
    </row>
    <row r="15493" spans="11:11" x14ac:dyDescent="0.25">
      <c r="K15493" s="6" t="s">
        <v>15783</v>
      </c>
    </row>
    <row r="15494" spans="11:11" x14ac:dyDescent="0.25">
      <c r="K15494" s="6" t="s">
        <v>15784</v>
      </c>
    </row>
    <row r="15495" spans="11:11" x14ac:dyDescent="0.25">
      <c r="K15495" s="6" t="s">
        <v>15785</v>
      </c>
    </row>
    <row r="15496" spans="11:11" x14ac:dyDescent="0.25">
      <c r="K15496" s="6" t="s">
        <v>15786</v>
      </c>
    </row>
    <row r="15497" spans="11:11" x14ac:dyDescent="0.25">
      <c r="K15497" s="6" t="s">
        <v>4064</v>
      </c>
    </row>
    <row r="15498" spans="11:11" x14ac:dyDescent="0.25">
      <c r="K15498" s="6" t="s">
        <v>15787</v>
      </c>
    </row>
    <row r="15499" spans="11:11" x14ac:dyDescent="0.25">
      <c r="K15499" s="6" t="s">
        <v>15788</v>
      </c>
    </row>
    <row r="15500" spans="11:11" x14ac:dyDescent="0.25">
      <c r="K15500" s="6" t="s">
        <v>15789</v>
      </c>
    </row>
    <row r="15501" spans="11:11" x14ac:dyDescent="0.25">
      <c r="K15501" s="6" t="s">
        <v>15790</v>
      </c>
    </row>
    <row r="15502" spans="11:11" x14ac:dyDescent="0.25">
      <c r="K15502" s="6" t="s">
        <v>15791</v>
      </c>
    </row>
    <row r="15503" spans="11:11" x14ac:dyDescent="0.25">
      <c r="K15503" s="6" t="s">
        <v>15792</v>
      </c>
    </row>
    <row r="15504" spans="11:11" x14ac:dyDescent="0.25">
      <c r="K15504" s="6" t="s">
        <v>15793</v>
      </c>
    </row>
    <row r="15505" spans="11:11" x14ac:dyDescent="0.25">
      <c r="K15505" s="6" t="s">
        <v>4065</v>
      </c>
    </row>
    <row r="15506" spans="11:11" x14ac:dyDescent="0.25">
      <c r="K15506" s="6" t="s">
        <v>15794</v>
      </c>
    </row>
    <row r="15507" spans="11:11" x14ac:dyDescent="0.25">
      <c r="K15507" s="6" t="s">
        <v>15795</v>
      </c>
    </row>
    <row r="15508" spans="11:11" x14ac:dyDescent="0.25">
      <c r="K15508" s="6" t="s">
        <v>15796</v>
      </c>
    </row>
    <row r="15509" spans="11:11" x14ac:dyDescent="0.25">
      <c r="K15509" s="6" t="s">
        <v>15797</v>
      </c>
    </row>
    <row r="15510" spans="11:11" x14ac:dyDescent="0.25">
      <c r="K15510" s="6" t="s">
        <v>15798</v>
      </c>
    </row>
    <row r="15511" spans="11:11" x14ac:dyDescent="0.25">
      <c r="K15511" s="6" t="s">
        <v>15799</v>
      </c>
    </row>
    <row r="15512" spans="11:11" x14ac:dyDescent="0.25">
      <c r="K15512" s="6" t="s">
        <v>15800</v>
      </c>
    </row>
    <row r="15513" spans="11:11" x14ac:dyDescent="0.25">
      <c r="K15513" s="6" t="s">
        <v>15801</v>
      </c>
    </row>
    <row r="15514" spans="11:11" x14ac:dyDescent="0.25">
      <c r="K15514" s="6" t="s">
        <v>15802</v>
      </c>
    </row>
    <row r="15515" spans="11:11" x14ac:dyDescent="0.25">
      <c r="K15515" s="6" t="s">
        <v>15803</v>
      </c>
    </row>
    <row r="15516" spans="11:11" x14ac:dyDescent="0.25">
      <c r="K15516" s="6" t="s">
        <v>15804</v>
      </c>
    </row>
    <row r="15517" spans="11:11" x14ac:dyDescent="0.25">
      <c r="K15517" s="6" t="s">
        <v>15805</v>
      </c>
    </row>
    <row r="15518" spans="11:11" x14ac:dyDescent="0.25">
      <c r="K15518" s="6" t="s">
        <v>15806</v>
      </c>
    </row>
    <row r="15519" spans="11:11" x14ac:dyDescent="0.25">
      <c r="K15519" s="6" t="s">
        <v>15807</v>
      </c>
    </row>
    <row r="15520" spans="11:11" x14ac:dyDescent="0.25">
      <c r="K15520" s="6" t="s">
        <v>15808</v>
      </c>
    </row>
    <row r="15521" spans="11:11" x14ac:dyDescent="0.25">
      <c r="K15521" s="6" t="s">
        <v>15809</v>
      </c>
    </row>
    <row r="15522" spans="11:11" x14ac:dyDescent="0.25">
      <c r="K15522" s="6" t="s">
        <v>15810</v>
      </c>
    </row>
    <row r="15523" spans="11:11" x14ac:dyDescent="0.25">
      <c r="K15523" s="6" t="s">
        <v>4068</v>
      </c>
    </row>
    <row r="15524" spans="11:11" x14ac:dyDescent="0.25">
      <c r="K15524" s="6" t="s">
        <v>4069</v>
      </c>
    </row>
    <row r="15525" spans="11:11" x14ac:dyDescent="0.25">
      <c r="K15525" s="6" t="s">
        <v>15811</v>
      </c>
    </row>
    <row r="15526" spans="11:11" x14ac:dyDescent="0.25">
      <c r="K15526" s="6" t="s">
        <v>4070</v>
      </c>
    </row>
    <row r="15527" spans="11:11" x14ac:dyDescent="0.25">
      <c r="K15527" s="6" t="s">
        <v>15812</v>
      </c>
    </row>
    <row r="15528" spans="11:11" x14ac:dyDescent="0.25">
      <c r="K15528" s="6" t="s">
        <v>15813</v>
      </c>
    </row>
    <row r="15529" spans="11:11" x14ac:dyDescent="0.25">
      <c r="K15529" s="6" t="s">
        <v>15814</v>
      </c>
    </row>
    <row r="15530" spans="11:11" x14ac:dyDescent="0.25">
      <c r="K15530" s="6" t="s">
        <v>15815</v>
      </c>
    </row>
    <row r="15531" spans="11:11" x14ac:dyDescent="0.25">
      <c r="K15531" s="6" t="s">
        <v>15816</v>
      </c>
    </row>
    <row r="15532" spans="11:11" x14ac:dyDescent="0.25">
      <c r="K15532" s="6" t="s">
        <v>15817</v>
      </c>
    </row>
    <row r="15533" spans="11:11" x14ac:dyDescent="0.25">
      <c r="K15533" s="6" t="s">
        <v>15818</v>
      </c>
    </row>
    <row r="15534" spans="11:11" x14ac:dyDescent="0.25">
      <c r="K15534" s="6" t="s">
        <v>15819</v>
      </c>
    </row>
    <row r="15535" spans="11:11" x14ac:dyDescent="0.25">
      <c r="K15535" s="6" t="s">
        <v>15820</v>
      </c>
    </row>
    <row r="15536" spans="11:11" x14ac:dyDescent="0.25">
      <c r="K15536" s="6" t="s">
        <v>15821</v>
      </c>
    </row>
    <row r="15537" spans="11:11" x14ac:dyDescent="0.25">
      <c r="K15537" s="6" t="s">
        <v>15822</v>
      </c>
    </row>
    <row r="15538" spans="11:11" x14ac:dyDescent="0.25">
      <c r="K15538" s="6" t="s">
        <v>15823</v>
      </c>
    </row>
    <row r="15539" spans="11:11" x14ac:dyDescent="0.25">
      <c r="K15539" s="6" t="s">
        <v>15824</v>
      </c>
    </row>
    <row r="15540" spans="11:11" x14ac:dyDescent="0.25">
      <c r="K15540" s="6" t="s">
        <v>15825</v>
      </c>
    </row>
    <row r="15541" spans="11:11" x14ac:dyDescent="0.25">
      <c r="K15541" s="6" t="s">
        <v>15826</v>
      </c>
    </row>
    <row r="15542" spans="11:11" x14ac:dyDescent="0.25">
      <c r="K15542" s="6" t="s">
        <v>15827</v>
      </c>
    </row>
    <row r="15543" spans="11:11" x14ac:dyDescent="0.25">
      <c r="K15543" s="6" t="s">
        <v>15828</v>
      </c>
    </row>
    <row r="15544" spans="11:11" x14ac:dyDescent="0.25">
      <c r="K15544" s="6" t="s">
        <v>15829</v>
      </c>
    </row>
    <row r="15545" spans="11:11" x14ac:dyDescent="0.25">
      <c r="K15545" s="6" t="s">
        <v>15830</v>
      </c>
    </row>
    <row r="15546" spans="11:11" x14ac:dyDescent="0.25">
      <c r="K15546" s="6" t="s">
        <v>15831</v>
      </c>
    </row>
    <row r="15547" spans="11:11" x14ac:dyDescent="0.25">
      <c r="K15547" s="6" t="s">
        <v>15832</v>
      </c>
    </row>
    <row r="15548" spans="11:11" x14ac:dyDescent="0.25">
      <c r="K15548" s="6" t="s">
        <v>15833</v>
      </c>
    </row>
    <row r="15549" spans="11:11" x14ac:dyDescent="0.25">
      <c r="K15549" s="6" t="s">
        <v>15834</v>
      </c>
    </row>
    <row r="15550" spans="11:11" x14ac:dyDescent="0.25">
      <c r="K15550" s="6" t="s">
        <v>15835</v>
      </c>
    </row>
    <row r="15551" spans="11:11" x14ac:dyDescent="0.25">
      <c r="K15551" s="6" t="s">
        <v>4076</v>
      </c>
    </row>
    <row r="15552" spans="11:11" x14ac:dyDescent="0.25">
      <c r="K15552" s="6" t="s">
        <v>4077</v>
      </c>
    </row>
    <row r="15553" spans="11:11" x14ac:dyDescent="0.25">
      <c r="K15553" s="6" t="s">
        <v>15836</v>
      </c>
    </row>
    <row r="15554" spans="11:11" x14ac:dyDescent="0.25">
      <c r="K15554" s="6" t="s">
        <v>15837</v>
      </c>
    </row>
    <row r="15555" spans="11:11" x14ac:dyDescent="0.25">
      <c r="K15555" s="6" t="s">
        <v>15838</v>
      </c>
    </row>
    <row r="15556" spans="11:11" x14ac:dyDescent="0.25">
      <c r="K15556" s="6" t="s">
        <v>15839</v>
      </c>
    </row>
    <row r="15557" spans="11:11" x14ac:dyDescent="0.25">
      <c r="K15557" s="6" t="s">
        <v>15840</v>
      </c>
    </row>
    <row r="15558" spans="11:11" x14ac:dyDescent="0.25">
      <c r="K15558" s="6" t="s">
        <v>15841</v>
      </c>
    </row>
    <row r="15559" spans="11:11" x14ac:dyDescent="0.25">
      <c r="K15559" s="6" t="s">
        <v>15842</v>
      </c>
    </row>
    <row r="15560" spans="11:11" x14ac:dyDescent="0.25">
      <c r="K15560" s="6" t="s">
        <v>4080</v>
      </c>
    </row>
    <row r="15561" spans="11:11" x14ac:dyDescent="0.25">
      <c r="K15561" s="6" t="s">
        <v>15843</v>
      </c>
    </row>
    <row r="15562" spans="11:11" x14ac:dyDescent="0.25">
      <c r="K15562" s="6" t="s">
        <v>15844</v>
      </c>
    </row>
    <row r="15563" spans="11:11" x14ac:dyDescent="0.25">
      <c r="K15563" s="6" t="s">
        <v>15845</v>
      </c>
    </row>
    <row r="15564" spans="11:11" x14ac:dyDescent="0.25">
      <c r="K15564" s="6" t="s">
        <v>15846</v>
      </c>
    </row>
    <row r="15565" spans="11:11" x14ac:dyDescent="0.25">
      <c r="K15565" s="6" t="s">
        <v>15847</v>
      </c>
    </row>
    <row r="15566" spans="11:11" x14ac:dyDescent="0.25">
      <c r="K15566" s="6" t="s">
        <v>15848</v>
      </c>
    </row>
    <row r="15567" spans="11:11" x14ac:dyDescent="0.25">
      <c r="K15567" s="6" t="s">
        <v>15849</v>
      </c>
    </row>
    <row r="15568" spans="11:11" x14ac:dyDescent="0.25">
      <c r="K15568" s="6" t="s">
        <v>15850</v>
      </c>
    </row>
    <row r="15569" spans="11:11" x14ac:dyDescent="0.25">
      <c r="K15569" s="6" t="s">
        <v>4082</v>
      </c>
    </row>
    <row r="15570" spans="11:11" x14ac:dyDescent="0.25">
      <c r="K15570" s="6" t="s">
        <v>15851</v>
      </c>
    </row>
    <row r="15571" spans="11:11" x14ac:dyDescent="0.25">
      <c r="K15571" s="6" t="s">
        <v>15852</v>
      </c>
    </row>
    <row r="15572" spans="11:11" x14ac:dyDescent="0.25">
      <c r="K15572" s="6" t="s">
        <v>15853</v>
      </c>
    </row>
    <row r="15573" spans="11:11" x14ac:dyDescent="0.25">
      <c r="K15573" s="6" t="s">
        <v>15854</v>
      </c>
    </row>
    <row r="15574" spans="11:11" x14ac:dyDescent="0.25">
      <c r="K15574" s="6" t="s">
        <v>15855</v>
      </c>
    </row>
    <row r="15575" spans="11:11" x14ac:dyDescent="0.25">
      <c r="K15575" s="6" t="s">
        <v>15856</v>
      </c>
    </row>
    <row r="15576" spans="11:11" x14ac:dyDescent="0.25">
      <c r="K15576" s="6" t="s">
        <v>15857</v>
      </c>
    </row>
    <row r="15577" spans="11:11" x14ac:dyDescent="0.25">
      <c r="K15577" s="6" t="s">
        <v>15858</v>
      </c>
    </row>
    <row r="15578" spans="11:11" x14ac:dyDescent="0.25">
      <c r="K15578" s="6" t="s">
        <v>15859</v>
      </c>
    </row>
    <row r="15579" spans="11:11" x14ac:dyDescent="0.25">
      <c r="K15579" s="6" t="s">
        <v>4084</v>
      </c>
    </row>
    <row r="15580" spans="11:11" x14ac:dyDescent="0.25">
      <c r="K15580" s="6" t="s">
        <v>15860</v>
      </c>
    </row>
    <row r="15581" spans="11:11" x14ac:dyDescent="0.25">
      <c r="K15581" s="6" t="s">
        <v>15861</v>
      </c>
    </row>
    <row r="15582" spans="11:11" x14ac:dyDescent="0.25">
      <c r="K15582" s="6" t="s">
        <v>15862</v>
      </c>
    </row>
    <row r="15583" spans="11:11" x14ac:dyDescent="0.25">
      <c r="K15583" s="6" t="s">
        <v>4085</v>
      </c>
    </row>
    <row r="15584" spans="11:11" x14ac:dyDescent="0.25">
      <c r="K15584" s="6" t="s">
        <v>15863</v>
      </c>
    </row>
    <row r="15585" spans="11:11" x14ac:dyDescent="0.25">
      <c r="K15585" s="6" t="s">
        <v>15864</v>
      </c>
    </row>
    <row r="15586" spans="11:11" x14ac:dyDescent="0.25">
      <c r="K15586" s="6" t="s">
        <v>15865</v>
      </c>
    </row>
    <row r="15587" spans="11:11" x14ac:dyDescent="0.25">
      <c r="K15587" s="6" t="s">
        <v>15866</v>
      </c>
    </row>
    <row r="15588" spans="11:11" x14ac:dyDescent="0.25">
      <c r="K15588" s="6" t="s">
        <v>15867</v>
      </c>
    </row>
    <row r="15589" spans="11:11" x14ac:dyDescent="0.25">
      <c r="K15589" s="6" t="s">
        <v>4086</v>
      </c>
    </row>
    <row r="15590" spans="11:11" x14ac:dyDescent="0.25">
      <c r="K15590" s="6" t="s">
        <v>15868</v>
      </c>
    </row>
    <row r="15591" spans="11:11" x14ac:dyDescent="0.25">
      <c r="K15591" s="6" t="s">
        <v>15869</v>
      </c>
    </row>
    <row r="15592" spans="11:11" x14ac:dyDescent="0.25">
      <c r="K15592" s="6" t="s">
        <v>15870</v>
      </c>
    </row>
    <row r="15593" spans="11:11" x14ac:dyDescent="0.25">
      <c r="K15593" s="6" t="s">
        <v>15871</v>
      </c>
    </row>
    <row r="15594" spans="11:11" x14ac:dyDescent="0.25">
      <c r="K15594" s="6" t="s">
        <v>15872</v>
      </c>
    </row>
    <row r="15595" spans="11:11" x14ac:dyDescent="0.25">
      <c r="K15595" s="6" t="s">
        <v>15873</v>
      </c>
    </row>
    <row r="15596" spans="11:11" x14ac:dyDescent="0.25">
      <c r="K15596" s="6" t="s">
        <v>15874</v>
      </c>
    </row>
    <row r="15597" spans="11:11" x14ac:dyDescent="0.25">
      <c r="K15597" s="6" t="s">
        <v>15875</v>
      </c>
    </row>
    <row r="15598" spans="11:11" x14ac:dyDescent="0.25">
      <c r="K15598" s="6" t="s">
        <v>15876</v>
      </c>
    </row>
    <row r="15599" spans="11:11" x14ac:dyDescent="0.25">
      <c r="K15599" s="6" t="s">
        <v>15877</v>
      </c>
    </row>
    <row r="15600" spans="11:11" x14ac:dyDescent="0.25">
      <c r="K15600" s="6" t="s">
        <v>15878</v>
      </c>
    </row>
    <row r="15601" spans="11:11" x14ac:dyDescent="0.25">
      <c r="K15601" s="6" t="s">
        <v>15879</v>
      </c>
    </row>
    <row r="15602" spans="11:11" x14ac:dyDescent="0.25">
      <c r="K15602" s="6" t="s">
        <v>15880</v>
      </c>
    </row>
    <row r="15603" spans="11:11" x14ac:dyDescent="0.25">
      <c r="K15603" s="6" t="s">
        <v>15881</v>
      </c>
    </row>
    <row r="15604" spans="11:11" x14ac:dyDescent="0.25">
      <c r="K15604" s="6" t="s">
        <v>15882</v>
      </c>
    </row>
    <row r="15605" spans="11:11" x14ac:dyDescent="0.25">
      <c r="K15605" s="6" t="s">
        <v>15883</v>
      </c>
    </row>
    <row r="15606" spans="11:11" x14ac:dyDescent="0.25">
      <c r="K15606" s="6" t="s">
        <v>4089</v>
      </c>
    </row>
    <row r="15607" spans="11:11" x14ac:dyDescent="0.25">
      <c r="K15607" s="6" t="s">
        <v>15884</v>
      </c>
    </row>
    <row r="15608" spans="11:11" x14ac:dyDescent="0.25">
      <c r="K15608" s="6" t="s">
        <v>15885</v>
      </c>
    </row>
    <row r="15609" spans="11:11" x14ac:dyDescent="0.25">
      <c r="K15609" s="6" t="s">
        <v>4090</v>
      </c>
    </row>
    <row r="15610" spans="11:11" x14ac:dyDescent="0.25">
      <c r="K15610" s="6" t="s">
        <v>15886</v>
      </c>
    </row>
    <row r="15611" spans="11:11" x14ac:dyDescent="0.25">
      <c r="K15611" s="6" t="s">
        <v>15887</v>
      </c>
    </row>
    <row r="15612" spans="11:11" x14ac:dyDescent="0.25">
      <c r="K15612" s="6" t="s">
        <v>15888</v>
      </c>
    </row>
    <row r="15613" spans="11:11" x14ac:dyDescent="0.25">
      <c r="K15613" s="6" t="s">
        <v>15889</v>
      </c>
    </row>
    <row r="15614" spans="11:11" x14ac:dyDescent="0.25">
      <c r="K15614" s="6" t="s">
        <v>15890</v>
      </c>
    </row>
    <row r="15615" spans="11:11" x14ac:dyDescent="0.25">
      <c r="K15615" s="6" t="s">
        <v>15891</v>
      </c>
    </row>
    <row r="15616" spans="11:11" x14ac:dyDescent="0.25">
      <c r="K15616" s="6" t="s">
        <v>15892</v>
      </c>
    </row>
    <row r="15617" spans="11:11" x14ac:dyDescent="0.25">
      <c r="K15617" s="6" t="s">
        <v>15893</v>
      </c>
    </row>
    <row r="15618" spans="11:11" x14ac:dyDescent="0.25">
      <c r="K15618" s="6" t="s">
        <v>15894</v>
      </c>
    </row>
    <row r="15619" spans="11:11" x14ac:dyDescent="0.25">
      <c r="K15619" s="6" t="s">
        <v>15895</v>
      </c>
    </row>
    <row r="15620" spans="11:11" x14ac:dyDescent="0.25">
      <c r="K15620" s="6" t="s">
        <v>15896</v>
      </c>
    </row>
    <row r="15621" spans="11:11" x14ac:dyDescent="0.25">
      <c r="K15621" s="6" t="s">
        <v>15897</v>
      </c>
    </row>
    <row r="15622" spans="11:11" x14ac:dyDescent="0.25">
      <c r="K15622" s="6" t="s">
        <v>15898</v>
      </c>
    </row>
    <row r="15623" spans="11:11" x14ac:dyDescent="0.25">
      <c r="K15623" s="6" t="s">
        <v>15899</v>
      </c>
    </row>
    <row r="15624" spans="11:11" x14ac:dyDescent="0.25">
      <c r="K15624" s="6" t="s">
        <v>15900</v>
      </c>
    </row>
    <row r="15625" spans="11:11" x14ac:dyDescent="0.25">
      <c r="K15625" s="6" t="s">
        <v>15901</v>
      </c>
    </row>
    <row r="15626" spans="11:11" x14ac:dyDescent="0.25">
      <c r="K15626" s="6" t="s">
        <v>15902</v>
      </c>
    </row>
    <row r="15627" spans="11:11" x14ac:dyDescent="0.25">
      <c r="K15627" s="6" t="s">
        <v>15903</v>
      </c>
    </row>
    <row r="15628" spans="11:11" x14ac:dyDescent="0.25">
      <c r="K15628" s="6" t="s">
        <v>15904</v>
      </c>
    </row>
    <row r="15629" spans="11:11" x14ac:dyDescent="0.25">
      <c r="K15629" s="6" t="s">
        <v>15905</v>
      </c>
    </row>
    <row r="15630" spans="11:11" x14ac:dyDescent="0.25">
      <c r="K15630" s="6" t="s">
        <v>15906</v>
      </c>
    </row>
    <row r="15631" spans="11:11" x14ac:dyDescent="0.25">
      <c r="K15631" s="6" t="s">
        <v>15907</v>
      </c>
    </row>
    <row r="15632" spans="11:11" x14ac:dyDescent="0.25">
      <c r="K15632" s="6" t="s">
        <v>15908</v>
      </c>
    </row>
    <row r="15633" spans="11:11" x14ac:dyDescent="0.25">
      <c r="K15633" s="6" t="s">
        <v>15909</v>
      </c>
    </row>
    <row r="15634" spans="11:11" x14ac:dyDescent="0.25">
      <c r="K15634" s="6" t="s">
        <v>15910</v>
      </c>
    </row>
    <row r="15635" spans="11:11" x14ac:dyDescent="0.25">
      <c r="K15635" s="6" t="s">
        <v>15911</v>
      </c>
    </row>
    <row r="15636" spans="11:11" x14ac:dyDescent="0.25">
      <c r="K15636" s="6" t="s">
        <v>15912</v>
      </c>
    </row>
    <row r="15637" spans="11:11" x14ac:dyDescent="0.25">
      <c r="K15637" s="6" t="s">
        <v>15913</v>
      </c>
    </row>
    <row r="15638" spans="11:11" x14ac:dyDescent="0.25">
      <c r="K15638" s="6" t="s">
        <v>15914</v>
      </c>
    </row>
    <row r="15639" spans="11:11" x14ac:dyDescent="0.25">
      <c r="K15639" s="6" t="s">
        <v>15915</v>
      </c>
    </row>
    <row r="15640" spans="11:11" x14ac:dyDescent="0.25">
      <c r="K15640" s="6" t="s">
        <v>15916</v>
      </c>
    </row>
    <row r="15641" spans="11:11" x14ac:dyDescent="0.25">
      <c r="K15641" s="6" t="s">
        <v>15917</v>
      </c>
    </row>
    <row r="15642" spans="11:11" x14ac:dyDescent="0.25">
      <c r="K15642" s="6" t="s">
        <v>15918</v>
      </c>
    </row>
    <row r="15643" spans="11:11" x14ac:dyDescent="0.25">
      <c r="K15643" s="6" t="s">
        <v>15919</v>
      </c>
    </row>
    <row r="15644" spans="11:11" x14ac:dyDescent="0.25">
      <c r="K15644" s="6" t="s">
        <v>15920</v>
      </c>
    </row>
    <row r="15645" spans="11:11" x14ac:dyDescent="0.25">
      <c r="K15645" s="6" t="s">
        <v>15921</v>
      </c>
    </row>
    <row r="15646" spans="11:11" x14ac:dyDescent="0.25">
      <c r="K15646" s="6" t="s">
        <v>15922</v>
      </c>
    </row>
    <row r="15647" spans="11:11" x14ac:dyDescent="0.25">
      <c r="K15647" s="6" t="s">
        <v>15923</v>
      </c>
    </row>
    <row r="15648" spans="11:11" x14ac:dyDescent="0.25">
      <c r="K15648" s="6" t="s">
        <v>15924</v>
      </c>
    </row>
    <row r="15649" spans="11:11" x14ac:dyDescent="0.25">
      <c r="K15649" s="6" t="s">
        <v>15925</v>
      </c>
    </row>
    <row r="15650" spans="11:11" x14ac:dyDescent="0.25">
      <c r="K15650" s="6" t="s">
        <v>15926</v>
      </c>
    </row>
    <row r="15651" spans="11:11" x14ac:dyDescent="0.25">
      <c r="K15651" s="6" t="s">
        <v>15927</v>
      </c>
    </row>
    <row r="15652" spans="11:11" x14ac:dyDescent="0.25">
      <c r="K15652" s="6" t="s">
        <v>15928</v>
      </c>
    </row>
    <row r="15653" spans="11:11" x14ac:dyDescent="0.25">
      <c r="K15653" s="6" t="s">
        <v>15929</v>
      </c>
    </row>
    <row r="15654" spans="11:11" x14ac:dyDescent="0.25">
      <c r="K15654" s="6" t="s">
        <v>15930</v>
      </c>
    </row>
    <row r="15655" spans="11:11" x14ac:dyDescent="0.25">
      <c r="K15655" s="6" t="s">
        <v>15931</v>
      </c>
    </row>
    <row r="15656" spans="11:11" x14ac:dyDescent="0.25">
      <c r="K15656" s="6" t="s">
        <v>15932</v>
      </c>
    </row>
    <row r="15657" spans="11:11" x14ac:dyDescent="0.25">
      <c r="K15657" s="6" t="s">
        <v>15933</v>
      </c>
    </row>
    <row r="15658" spans="11:11" x14ac:dyDescent="0.25">
      <c r="K15658" s="6" t="s">
        <v>15934</v>
      </c>
    </row>
    <row r="15659" spans="11:11" x14ac:dyDescent="0.25">
      <c r="K15659" s="6" t="s">
        <v>15935</v>
      </c>
    </row>
    <row r="15660" spans="11:11" x14ac:dyDescent="0.25">
      <c r="K15660" s="6" t="s">
        <v>15936</v>
      </c>
    </row>
    <row r="15661" spans="11:11" x14ac:dyDescent="0.25">
      <c r="K15661" s="6" t="s">
        <v>15937</v>
      </c>
    </row>
    <row r="15662" spans="11:11" x14ac:dyDescent="0.25">
      <c r="K15662" s="6" t="s">
        <v>15938</v>
      </c>
    </row>
    <row r="15663" spans="11:11" x14ac:dyDescent="0.25">
      <c r="K15663" s="6" t="s">
        <v>15939</v>
      </c>
    </row>
    <row r="15664" spans="11:11" x14ac:dyDescent="0.25">
      <c r="K15664" s="6" t="s">
        <v>15940</v>
      </c>
    </row>
    <row r="15665" spans="11:11" x14ac:dyDescent="0.25">
      <c r="K15665" s="6" t="s">
        <v>15941</v>
      </c>
    </row>
    <row r="15666" spans="11:11" x14ac:dyDescent="0.25">
      <c r="K15666" s="6" t="s">
        <v>15942</v>
      </c>
    </row>
    <row r="15667" spans="11:11" x14ac:dyDescent="0.25">
      <c r="K15667" s="6" t="s">
        <v>15943</v>
      </c>
    </row>
    <row r="15668" spans="11:11" x14ac:dyDescent="0.25">
      <c r="K15668" s="6" t="s">
        <v>15944</v>
      </c>
    </row>
    <row r="15669" spans="11:11" x14ac:dyDescent="0.25">
      <c r="K15669" s="6" t="s">
        <v>15945</v>
      </c>
    </row>
    <row r="15670" spans="11:11" x14ac:dyDescent="0.25">
      <c r="K15670" s="6" t="s">
        <v>15946</v>
      </c>
    </row>
    <row r="15671" spans="11:11" x14ac:dyDescent="0.25">
      <c r="K15671" s="6" t="s">
        <v>15947</v>
      </c>
    </row>
    <row r="15672" spans="11:11" x14ac:dyDescent="0.25">
      <c r="K15672" s="6" t="s">
        <v>15948</v>
      </c>
    </row>
    <row r="15673" spans="11:11" x14ac:dyDescent="0.25">
      <c r="K15673" s="6" t="s">
        <v>15949</v>
      </c>
    </row>
    <row r="15674" spans="11:11" x14ac:dyDescent="0.25">
      <c r="K15674" s="6" t="s">
        <v>4098</v>
      </c>
    </row>
    <row r="15675" spans="11:11" x14ac:dyDescent="0.25">
      <c r="K15675" s="6" t="s">
        <v>15950</v>
      </c>
    </row>
    <row r="15676" spans="11:11" x14ac:dyDescent="0.25">
      <c r="K15676" s="6" t="s">
        <v>15951</v>
      </c>
    </row>
    <row r="15677" spans="11:11" x14ac:dyDescent="0.25">
      <c r="K15677" s="6" t="s">
        <v>15952</v>
      </c>
    </row>
    <row r="15678" spans="11:11" x14ac:dyDescent="0.25">
      <c r="K15678" s="6" t="s">
        <v>15953</v>
      </c>
    </row>
    <row r="15679" spans="11:11" x14ac:dyDescent="0.25">
      <c r="K15679" s="6" t="s">
        <v>15954</v>
      </c>
    </row>
    <row r="15680" spans="11:11" x14ac:dyDescent="0.25">
      <c r="K15680" s="6" t="s">
        <v>15955</v>
      </c>
    </row>
    <row r="15681" spans="11:11" x14ac:dyDescent="0.25">
      <c r="K15681" s="6" t="s">
        <v>15956</v>
      </c>
    </row>
    <row r="15682" spans="11:11" x14ac:dyDescent="0.25">
      <c r="K15682" s="6" t="s">
        <v>15957</v>
      </c>
    </row>
    <row r="15683" spans="11:11" x14ac:dyDescent="0.25">
      <c r="K15683" s="6" t="s">
        <v>15958</v>
      </c>
    </row>
    <row r="15684" spans="11:11" x14ac:dyDescent="0.25">
      <c r="K15684" s="6" t="s">
        <v>15959</v>
      </c>
    </row>
    <row r="15685" spans="11:11" x14ac:dyDescent="0.25">
      <c r="K15685" s="6" t="s">
        <v>15960</v>
      </c>
    </row>
    <row r="15686" spans="11:11" x14ac:dyDescent="0.25">
      <c r="K15686" s="6" t="s">
        <v>15961</v>
      </c>
    </row>
    <row r="15687" spans="11:11" x14ac:dyDescent="0.25">
      <c r="K15687" s="6" t="s">
        <v>15962</v>
      </c>
    </row>
    <row r="15688" spans="11:11" x14ac:dyDescent="0.25">
      <c r="K15688" s="6" t="s">
        <v>15963</v>
      </c>
    </row>
    <row r="15689" spans="11:11" x14ac:dyDescent="0.25">
      <c r="K15689" s="6" t="s">
        <v>15964</v>
      </c>
    </row>
    <row r="15690" spans="11:11" x14ac:dyDescent="0.25">
      <c r="K15690" s="6" t="s">
        <v>15965</v>
      </c>
    </row>
    <row r="15691" spans="11:11" x14ac:dyDescent="0.25">
      <c r="K15691" s="6" t="s">
        <v>15966</v>
      </c>
    </row>
    <row r="15692" spans="11:11" x14ac:dyDescent="0.25">
      <c r="K15692" s="6" t="s">
        <v>15967</v>
      </c>
    </row>
    <row r="15693" spans="11:11" x14ac:dyDescent="0.25">
      <c r="K15693" s="6" t="s">
        <v>15968</v>
      </c>
    </row>
    <row r="15694" spans="11:11" x14ac:dyDescent="0.25">
      <c r="K15694" s="6" t="s">
        <v>15969</v>
      </c>
    </row>
    <row r="15695" spans="11:11" x14ac:dyDescent="0.25">
      <c r="K15695" s="6" t="s">
        <v>15970</v>
      </c>
    </row>
    <row r="15696" spans="11:11" x14ac:dyDescent="0.25">
      <c r="K15696" s="6" t="s">
        <v>15971</v>
      </c>
    </row>
    <row r="15697" spans="11:11" x14ac:dyDescent="0.25">
      <c r="K15697" s="6" t="s">
        <v>15972</v>
      </c>
    </row>
    <row r="15698" spans="11:11" x14ac:dyDescent="0.25">
      <c r="K15698" s="6" t="s">
        <v>15973</v>
      </c>
    </row>
    <row r="15699" spans="11:11" x14ac:dyDescent="0.25">
      <c r="K15699" s="6" t="s">
        <v>15974</v>
      </c>
    </row>
    <row r="15700" spans="11:11" x14ac:dyDescent="0.25">
      <c r="K15700" s="6" t="s">
        <v>15975</v>
      </c>
    </row>
    <row r="15701" spans="11:11" x14ac:dyDescent="0.25">
      <c r="K15701" s="6" t="s">
        <v>15976</v>
      </c>
    </row>
    <row r="15702" spans="11:11" x14ac:dyDescent="0.25">
      <c r="K15702" s="6" t="s">
        <v>15977</v>
      </c>
    </row>
    <row r="15703" spans="11:11" x14ac:dyDescent="0.25">
      <c r="K15703" s="6" t="s">
        <v>15978</v>
      </c>
    </row>
    <row r="15704" spans="11:11" x14ac:dyDescent="0.25">
      <c r="K15704" s="6" t="s">
        <v>15979</v>
      </c>
    </row>
    <row r="15705" spans="11:11" x14ac:dyDescent="0.25">
      <c r="K15705" s="6" t="s">
        <v>15980</v>
      </c>
    </row>
    <row r="15706" spans="11:11" x14ac:dyDescent="0.25">
      <c r="K15706" s="6" t="s">
        <v>4101</v>
      </c>
    </row>
    <row r="15707" spans="11:11" x14ac:dyDescent="0.25">
      <c r="K15707" s="6" t="s">
        <v>15981</v>
      </c>
    </row>
    <row r="15708" spans="11:11" x14ac:dyDescent="0.25">
      <c r="K15708" s="6" t="s">
        <v>15982</v>
      </c>
    </row>
    <row r="15709" spans="11:11" x14ac:dyDescent="0.25">
      <c r="K15709" s="6" t="s">
        <v>15983</v>
      </c>
    </row>
    <row r="15710" spans="11:11" x14ac:dyDescent="0.25">
      <c r="K15710" s="6" t="s">
        <v>15984</v>
      </c>
    </row>
    <row r="15711" spans="11:11" x14ac:dyDescent="0.25">
      <c r="K15711" s="6" t="s">
        <v>15985</v>
      </c>
    </row>
    <row r="15712" spans="11:11" x14ac:dyDescent="0.25">
      <c r="K15712" s="6" t="s">
        <v>15986</v>
      </c>
    </row>
    <row r="15713" spans="11:11" x14ac:dyDescent="0.25">
      <c r="K15713" s="6" t="s">
        <v>4102</v>
      </c>
    </row>
    <row r="15714" spans="11:11" x14ac:dyDescent="0.25">
      <c r="K15714" s="6" t="s">
        <v>15987</v>
      </c>
    </row>
    <row r="15715" spans="11:11" x14ac:dyDescent="0.25">
      <c r="K15715" s="6" t="s">
        <v>15988</v>
      </c>
    </row>
    <row r="15716" spans="11:11" x14ac:dyDescent="0.25">
      <c r="K15716" s="6" t="s">
        <v>15989</v>
      </c>
    </row>
    <row r="15717" spans="11:11" x14ac:dyDescent="0.25">
      <c r="K15717" s="6" t="s">
        <v>15990</v>
      </c>
    </row>
    <row r="15718" spans="11:11" x14ac:dyDescent="0.25">
      <c r="K15718" s="6" t="s">
        <v>15991</v>
      </c>
    </row>
    <row r="15719" spans="11:11" x14ac:dyDescent="0.25">
      <c r="K15719" s="6" t="s">
        <v>15992</v>
      </c>
    </row>
    <row r="15720" spans="11:11" x14ac:dyDescent="0.25">
      <c r="K15720" s="6" t="s">
        <v>15993</v>
      </c>
    </row>
    <row r="15721" spans="11:11" x14ac:dyDescent="0.25">
      <c r="K15721" s="6" t="s">
        <v>15994</v>
      </c>
    </row>
    <row r="15722" spans="11:11" x14ac:dyDescent="0.25">
      <c r="K15722" s="6" t="s">
        <v>4104</v>
      </c>
    </row>
    <row r="15723" spans="11:11" x14ac:dyDescent="0.25">
      <c r="K15723" s="6" t="s">
        <v>4105</v>
      </c>
    </row>
    <row r="15724" spans="11:11" x14ac:dyDescent="0.25">
      <c r="K15724" s="6" t="s">
        <v>15995</v>
      </c>
    </row>
    <row r="15725" spans="11:11" x14ac:dyDescent="0.25">
      <c r="K15725" s="6" t="s">
        <v>15996</v>
      </c>
    </row>
    <row r="15726" spans="11:11" x14ac:dyDescent="0.25">
      <c r="K15726" s="6" t="s">
        <v>15997</v>
      </c>
    </row>
    <row r="15727" spans="11:11" x14ac:dyDescent="0.25">
      <c r="K15727" s="6" t="s">
        <v>15998</v>
      </c>
    </row>
    <row r="15728" spans="11:11" x14ac:dyDescent="0.25">
      <c r="K15728" s="6" t="s">
        <v>15999</v>
      </c>
    </row>
    <row r="15729" spans="11:11" x14ac:dyDescent="0.25">
      <c r="K15729" s="6" t="s">
        <v>16000</v>
      </c>
    </row>
    <row r="15730" spans="11:11" x14ac:dyDescent="0.25">
      <c r="K15730" s="6" t="s">
        <v>16001</v>
      </c>
    </row>
    <row r="15731" spans="11:11" x14ac:dyDescent="0.25">
      <c r="K15731" s="6" t="s">
        <v>16002</v>
      </c>
    </row>
    <row r="15732" spans="11:11" x14ac:dyDescent="0.25">
      <c r="K15732" s="6" t="s">
        <v>16003</v>
      </c>
    </row>
    <row r="15733" spans="11:11" x14ac:dyDescent="0.25">
      <c r="K15733" s="6" t="s">
        <v>16004</v>
      </c>
    </row>
    <row r="15734" spans="11:11" x14ac:dyDescent="0.25">
      <c r="K15734" s="6" t="s">
        <v>16005</v>
      </c>
    </row>
    <row r="15735" spans="11:11" x14ac:dyDescent="0.25">
      <c r="K15735" s="6" t="s">
        <v>16006</v>
      </c>
    </row>
    <row r="15736" spans="11:11" x14ac:dyDescent="0.25">
      <c r="K15736" s="6" t="s">
        <v>16007</v>
      </c>
    </row>
    <row r="15737" spans="11:11" x14ac:dyDescent="0.25">
      <c r="K15737" s="6" t="s">
        <v>16008</v>
      </c>
    </row>
    <row r="15738" spans="11:11" x14ac:dyDescent="0.25">
      <c r="K15738" s="6" t="s">
        <v>16009</v>
      </c>
    </row>
    <row r="15739" spans="11:11" x14ac:dyDescent="0.25">
      <c r="K15739" s="6" t="s">
        <v>16010</v>
      </c>
    </row>
    <row r="15740" spans="11:11" x14ac:dyDescent="0.25">
      <c r="K15740" s="6" t="s">
        <v>16011</v>
      </c>
    </row>
    <row r="15741" spans="11:11" x14ac:dyDescent="0.25">
      <c r="K15741" s="6" t="s">
        <v>16012</v>
      </c>
    </row>
    <row r="15742" spans="11:11" x14ac:dyDescent="0.25">
      <c r="K15742" s="6" t="s">
        <v>16013</v>
      </c>
    </row>
    <row r="15743" spans="11:11" x14ac:dyDescent="0.25">
      <c r="K15743" s="6" t="s">
        <v>16014</v>
      </c>
    </row>
    <row r="15744" spans="11:11" x14ac:dyDescent="0.25">
      <c r="K15744" s="6" t="s">
        <v>4109</v>
      </c>
    </row>
    <row r="15745" spans="11:11" x14ac:dyDescent="0.25">
      <c r="K15745" s="6" t="s">
        <v>16015</v>
      </c>
    </row>
    <row r="15746" spans="11:11" x14ac:dyDescent="0.25">
      <c r="K15746" s="6" t="s">
        <v>16016</v>
      </c>
    </row>
    <row r="15747" spans="11:11" x14ac:dyDescent="0.25">
      <c r="K15747" s="6" t="s">
        <v>16017</v>
      </c>
    </row>
    <row r="15748" spans="11:11" x14ac:dyDescent="0.25">
      <c r="K15748" s="6" t="s">
        <v>16018</v>
      </c>
    </row>
    <row r="15749" spans="11:11" x14ac:dyDescent="0.25">
      <c r="K15749" s="6" t="s">
        <v>16019</v>
      </c>
    </row>
    <row r="15750" spans="11:11" x14ac:dyDescent="0.25">
      <c r="K15750" s="6" t="s">
        <v>16020</v>
      </c>
    </row>
    <row r="15751" spans="11:11" x14ac:dyDescent="0.25">
      <c r="K15751" s="6" t="s">
        <v>16021</v>
      </c>
    </row>
    <row r="15752" spans="11:11" x14ac:dyDescent="0.25">
      <c r="K15752" s="6" t="s">
        <v>16022</v>
      </c>
    </row>
    <row r="15753" spans="11:11" x14ac:dyDescent="0.25">
      <c r="K15753" s="6" t="s">
        <v>4111</v>
      </c>
    </row>
    <row r="15754" spans="11:11" x14ac:dyDescent="0.25">
      <c r="K15754" s="6" t="s">
        <v>16023</v>
      </c>
    </row>
    <row r="15755" spans="11:11" x14ac:dyDescent="0.25">
      <c r="K15755" s="6" t="s">
        <v>16024</v>
      </c>
    </row>
    <row r="15756" spans="11:11" x14ac:dyDescent="0.25">
      <c r="K15756" s="6" t="s">
        <v>16025</v>
      </c>
    </row>
    <row r="15757" spans="11:11" x14ac:dyDescent="0.25">
      <c r="K15757" s="6" t="s">
        <v>16026</v>
      </c>
    </row>
    <row r="15758" spans="11:11" x14ac:dyDescent="0.25">
      <c r="K15758" s="6" t="s">
        <v>16027</v>
      </c>
    </row>
    <row r="15759" spans="11:11" x14ac:dyDescent="0.25">
      <c r="K15759" s="6" t="s">
        <v>16028</v>
      </c>
    </row>
    <row r="15760" spans="11:11" x14ac:dyDescent="0.25">
      <c r="K15760" s="6" t="s">
        <v>16029</v>
      </c>
    </row>
    <row r="15761" spans="11:11" x14ac:dyDescent="0.25">
      <c r="K15761" s="6" t="s">
        <v>16030</v>
      </c>
    </row>
    <row r="15762" spans="11:11" x14ac:dyDescent="0.25">
      <c r="K15762" s="6" t="s">
        <v>16031</v>
      </c>
    </row>
    <row r="15763" spans="11:11" x14ac:dyDescent="0.25">
      <c r="K15763" s="6" t="s">
        <v>16032</v>
      </c>
    </row>
    <row r="15764" spans="11:11" x14ac:dyDescent="0.25">
      <c r="K15764" s="6" t="s">
        <v>4113</v>
      </c>
    </row>
    <row r="15765" spans="11:11" x14ac:dyDescent="0.25">
      <c r="K15765" s="6" t="s">
        <v>16033</v>
      </c>
    </row>
    <row r="15766" spans="11:11" x14ac:dyDescent="0.25">
      <c r="K15766" s="6" t="s">
        <v>16034</v>
      </c>
    </row>
    <row r="15767" spans="11:11" x14ac:dyDescent="0.25">
      <c r="K15767" s="6" t="s">
        <v>16035</v>
      </c>
    </row>
    <row r="15768" spans="11:11" x14ac:dyDescent="0.25">
      <c r="K15768" s="6" t="s">
        <v>16036</v>
      </c>
    </row>
    <row r="15769" spans="11:11" x14ac:dyDescent="0.25">
      <c r="K15769" s="6" t="s">
        <v>16037</v>
      </c>
    </row>
    <row r="15770" spans="11:11" x14ac:dyDescent="0.25">
      <c r="K15770" s="6" t="s">
        <v>16038</v>
      </c>
    </row>
    <row r="15771" spans="11:11" x14ac:dyDescent="0.25">
      <c r="K15771" s="6" t="s">
        <v>16039</v>
      </c>
    </row>
    <row r="15772" spans="11:11" x14ac:dyDescent="0.25">
      <c r="K15772" s="6" t="s">
        <v>16040</v>
      </c>
    </row>
    <row r="15773" spans="11:11" x14ac:dyDescent="0.25">
      <c r="K15773" s="6" t="s">
        <v>16041</v>
      </c>
    </row>
    <row r="15774" spans="11:11" x14ac:dyDescent="0.25">
      <c r="K15774" s="6" t="s">
        <v>16042</v>
      </c>
    </row>
    <row r="15775" spans="11:11" x14ac:dyDescent="0.25">
      <c r="K15775" s="6" t="s">
        <v>16043</v>
      </c>
    </row>
    <row r="15776" spans="11:11" x14ac:dyDescent="0.25">
      <c r="K15776" s="6" t="s">
        <v>16044</v>
      </c>
    </row>
    <row r="15777" spans="11:11" x14ac:dyDescent="0.25">
      <c r="K15777" s="6" t="s">
        <v>16045</v>
      </c>
    </row>
    <row r="15778" spans="11:11" x14ac:dyDescent="0.25">
      <c r="K15778" s="6" t="s">
        <v>16046</v>
      </c>
    </row>
    <row r="15779" spans="11:11" x14ac:dyDescent="0.25">
      <c r="K15779" s="6" t="s">
        <v>4115</v>
      </c>
    </row>
    <row r="15780" spans="11:11" x14ac:dyDescent="0.25">
      <c r="K15780" s="6" t="s">
        <v>16047</v>
      </c>
    </row>
    <row r="15781" spans="11:11" x14ac:dyDescent="0.25">
      <c r="K15781" s="6" t="s">
        <v>16048</v>
      </c>
    </row>
    <row r="15782" spans="11:11" x14ac:dyDescent="0.25">
      <c r="K15782" s="6" t="s">
        <v>16049</v>
      </c>
    </row>
    <row r="15783" spans="11:11" x14ac:dyDescent="0.25">
      <c r="K15783" s="6" t="s">
        <v>16050</v>
      </c>
    </row>
    <row r="15784" spans="11:11" x14ac:dyDescent="0.25">
      <c r="K15784" s="6" t="s">
        <v>16051</v>
      </c>
    </row>
    <row r="15785" spans="11:11" x14ac:dyDescent="0.25">
      <c r="K15785" s="6" t="s">
        <v>16052</v>
      </c>
    </row>
    <row r="15786" spans="11:11" x14ac:dyDescent="0.25">
      <c r="K15786" s="6" t="s">
        <v>16053</v>
      </c>
    </row>
    <row r="15787" spans="11:11" x14ac:dyDescent="0.25">
      <c r="K15787" s="6" t="s">
        <v>16054</v>
      </c>
    </row>
    <row r="15788" spans="11:11" x14ac:dyDescent="0.25">
      <c r="K15788" s="6" t="s">
        <v>16055</v>
      </c>
    </row>
    <row r="15789" spans="11:11" x14ac:dyDescent="0.25">
      <c r="K15789" s="6" t="s">
        <v>16056</v>
      </c>
    </row>
    <row r="15790" spans="11:11" x14ac:dyDescent="0.25">
      <c r="K15790" s="6" t="s">
        <v>16057</v>
      </c>
    </row>
    <row r="15791" spans="11:11" x14ac:dyDescent="0.25">
      <c r="K15791" s="6" t="s">
        <v>16058</v>
      </c>
    </row>
    <row r="15792" spans="11:11" x14ac:dyDescent="0.25">
      <c r="K15792" s="6" t="s">
        <v>16059</v>
      </c>
    </row>
    <row r="15793" spans="11:11" x14ac:dyDescent="0.25">
      <c r="K15793" s="6" t="s">
        <v>4119</v>
      </c>
    </row>
    <row r="15794" spans="11:11" x14ac:dyDescent="0.25">
      <c r="K15794" s="6" t="s">
        <v>16060</v>
      </c>
    </row>
    <row r="15795" spans="11:11" x14ac:dyDescent="0.25">
      <c r="K15795" s="6" t="s">
        <v>16061</v>
      </c>
    </row>
    <row r="15796" spans="11:11" x14ac:dyDescent="0.25">
      <c r="K15796" s="6" t="s">
        <v>16062</v>
      </c>
    </row>
    <row r="15797" spans="11:11" x14ac:dyDescent="0.25">
      <c r="K15797" s="6" t="s">
        <v>16063</v>
      </c>
    </row>
    <row r="15798" spans="11:11" x14ac:dyDescent="0.25">
      <c r="K15798" s="6" t="s">
        <v>16064</v>
      </c>
    </row>
    <row r="15799" spans="11:11" x14ac:dyDescent="0.25">
      <c r="K15799" s="6" t="s">
        <v>16065</v>
      </c>
    </row>
    <row r="15800" spans="11:11" x14ac:dyDescent="0.25">
      <c r="K15800" s="6" t="s">
        <v>16066</v>
      </c>
    </row>
    <row r="15801" spans="11:11" x14ac:dyDescent="0.25">
      <c r="K15801" s="6" t="s">
        <v>16067</v>
      </c>
    </row>
    <row r="15802" spans="11:11" x14ac:dyDescent="0.25">
      <c r="K15802" s="6" t="s">
        <v>16068</v>
      </c>
    </row>
    <row r="15803" spans="11:11" x14ac:dyDescent="0.25">
      <c r="K15803" s="6" t="s">
        <v>16069</v>
      </c>
    </row>
    <row r="15804" spans="11:11" x14ac:dyDescent="0.25">
      <c r="K15804" s="6" t="s">
        <v>16070</v>
      </c>
    </row>
    <row r="15805" spans="11:11" x14ac:dyDescent="0.25">
      <c r="K15805" s="6" t="s">
        <v>16071</v>
      </c>
    </row>
    <row r="15806" spans="11:11" x14ac:dyDescent="0.25">
      <c r="K15806" s="6" t="s">
        <v>16072</v>
      </c>
    </row>
    <row r="15807" spans="11:11" x14ac:dyDescent="0.25">
      <c r="K15807" s="6" t="s">
        <v>16073</v>
      </c>
    </row>
    <row r="15808" spans="11:11" x14ac:dyDescent="0.25">
      <c r="K15808" s="6" t="s">
        <v>16074</v>
      </c>
    </row>
    <row r="15809" spans="11:11" x14ac:dyDescent="0.25">
      <c r="K15809" s="6" t="s">
        <v>16075</v>
      </c>
    </row>
    <row r="15810" spans="11:11" x14ac:dyDescent="0.25">
      <c r="K15810" s="6" t="s">
        <v>16076</v>
      </c>
    </row>
    <row r="15811" spans="11:11" x14ac:dyDescent="0.25">
      <c r="K15811" s="6" t="s">
        <v>16077</v>
      </c>
    </row>
    <row r="15812" spans="11:11" x14ac:dyDescent="0.25">
      <c r="K15812" s="6" t="s">
        <v>16078</v>
      </c>
    </row>
    <row r="15813" spans="11:11" x14ac:dyDescent="0.25">
      <c r="K15813" s="6" t="s">
        <v>16079</v>
      </c>
    </row>
    <row r="15814" spans="11:11" x14ac:dyDescent="0.25">
      <c r="K15814" s="6" t="s">
        <v>16080</v>
      </c>
    </row>
    <row r="15815" spans="11:11" x14ac:dyDescent="0.25">
      <c r="K15815" s="6" t="s">
        <v>16081</v>
      </c>
    </row>
    <row r="15816" spans="11:11" x14ac:dyDescent="0.25">
      <c r="K15816" s="6" t="s">
        <v>16082</v>
      </c>
    </row>
    <row r="15817" spans="11:11" x14ac:dyDescent="0.25">
      <c r="K15817" s="6" t="s">
        <v>16083</v>
      </c>
    </row>
    <row r="15818" spans="11:11" x14ac:dyDescent="0.25">
      <c r="K15818" s="6" t="s">
        <v>16084</v>
      </c>
    </row>
    <row r="15819" spans="11:11" x14ac:dyDescent="0.25">
      <c r="K15819" s="6" t="s">
        <v>16085</v>
      </c>
    </row>
    <row r="15820" spans="11:11" x14ac:dyDescent="0.25">
      <c r="K15820" s="6" t="s">
        <v>16086</v>
      </c>
    </row>
    <row r="15821" spans="11:11" x14ac:dyDescent="0.25">
      <c r="K15821" s="6" t="s">
        <v>16087</v>
      </c>
    </row>
    <row r="15822" spans="11:11" x14ac:dyDescent="0.25">
      <c r="K15822" s="6" t="s">
        <v>16088</v>
      </c>
    </row>
    <row r="15823" spans="11:11" x14ac:dyDescent="0.25">
      <c r="K15823" s="6" t="s">
        <v>4123</v>
      </c>
    </row>
    <row r="15824" spans="11:11" x14ac:dyDescent="0.25">
      <c r="K15824" s="6" t="s">
        <v>16089</v>
      </c>
    </row>
    <row r="15825" spans="11:11" x14ac:dyDescent="0.25">
      <c r="K15825" s="6" t="s">
        <v>16090</v>
      </c>
    </row>
    <row r="15826" spans="11:11" x14ac:dyDescent="0.25">
      <c r="K15826" s="6" t="s">
        <v>16091</v>
      </c>
    </row>
    <row r="15827" spans="11:11" x14ac:dyDescent="0.25">
      <c r="K15827" s="6" t="s">
        <v>16092</v>
      </c>
    </row>
    <row r="15828" spans="11:11" x14ac:dyDescent="0.25">
      <c r="K15828" s="6" t="s">
        <v>16093</v>
      </c>
    </row>
    <row r="15829" spans="11:11" x14ac:dyDescent="0.25">
      <c r="K15829" s="6" t="s">
        <v>16094</v>
      </c>
    </row>
    <row r="15830" spans="11:11" x14ac:dyDescent="0.25">
      <c r="K15830" s="6" t="s">
        <v>16095</v>
      </c>
    </row>
    <row r="15831" spans="11:11" x14ac:dyDescent="0.25">
      <c r="K15831" s="6" t="s">
        <v>16096</v>
      </c>
    </row>
    <row r="15832" spans="11:11" x14ac:dyDescent="0.25">
      <c r="K15832" s="6" t="s">
        <v>16097</v>
      </c>
    </row>
    <row r="15833" spans="11:11" x14ac:dyDescent="0.25">
      <c r="K15833" s="6" t="s">
        <v>16098</v>
      </c>
    </row>
    <row r="15834" spans="11:11" x14ac:dyDescent="0.25">
      <c r="K15834" s="6" t="s">
        <v>16099</v>
      </c>
    </row>
    <row r="15835" spans="11:11" x14ac:dyDescent="0.25">
      <c r="K15835" s="6" t="s">
        <v>4124</v>
      </c>
    </row>
    <row r="15836" spans="11:11" x14ac:dyDescent="0.25">
      <c r="K15836" s="6" t="s">
        <v>16100</v>
      </c>
    </row>
    <row r="15837" spans="11:11" x14ac:dyDescent="0.25">
      <c r="K15837" s="6" t="s">
        <v>16101</v>
      </c>
    </row>
    <row r="15838" spans="11:11" x14ac:dyDescent="0.25">
      <c r="K15838" s="6" t="s">
        <v>16102</v>
      </c>
    </row>
    <row r="15839" spans="11:11" x14ac:dyDescent="0.25">
      <c r="K15839" s="6" t="s">
        <v>16103</v>
      </c>
    </row>
    <row r="15840" spans="11:11" x14ac:dyDescent="0.25">
      <c r="K15840" s="6" t="s">
        <v>16104</v>
      </c>
    </row>
    <row r="15841" spans="11:11" x14ac:dyDescent="0.25">
      <c r="K15841" s="6" t="s">
        <v>16105</v>
      </c>
    </row>
    <row r="15842" spans="11:11" x14ac:dyDescent="0.25">
      <c r="K15842" s="6" t="s">
        <v>16106</v>
      </c>
    </row>
    <row r="15843" spans="11:11" x14ac:dyDescent="0.25">
      <c r="K15843" s="6" t="s">
        <v>16107</v>
      </c>
    </row>
    <row r="15844" spans="11:11" x14ac:dyDescent="0.25">
      <c r="K15844" s="6" t="s">
        <v>16108</v>
      </c>
    </row>
    <row r="15845" spans="11:11" x14ac:dyDescent="0.25">
      <c r="K15845" s="6" t="s">
        <v>16109</v>
      </c>
    </row>
    <row r="15846" spans="11:11" x14ac:dyDescent="0.25">
      <c r="K15846" s="6" t="s">
        <v>16110</v>
      </c>
    </row>
    <row r="15847" spans="11:11" x14ac:dyDescent="0.25">
      <c r="K15847" s="6" t="s">
        <v>16111</v>
      </c>
    </row>
    <row r="15848" spans="11:11" x14ac:dyDescent="0.25">
      <c r="K15848" s="6" t="s">
        <v>16112</v>
      </c>
    </row>
    <row r="15849" spans="11:11" x14ac:dyDescent="0.25">
      <c r="K15849" s="6" t="s">
        <v>16113</v>
      </c>
    </row>
    <row r="15850" spans="11:11" x14ac:dyDescent="0.25">
      <c r="K15850" s="6" t="s">
        <v>16114</v>
      </c>
    </row>
    <row r="15851" spans="11:11" x14ac:dyDescent="0.25">
      <c r="K15851" s="6" t="s">
        <v>16115</v>
      </c>
    </row>
    <row r="15852" spans="11:11" x14ac:dyDescent="0.25">
      <c r="K15852" s="6" t="s">
        <v>16116</v>
      </c>
    </row>
    <row r="15853" spans="11:11" x14ac:dyDescent="0.25">
      <c r="K15853" s="6" t="s">
        <v>16117</v>
      </c>
    </row>
    <row r="15854" spans="11:11" x14ac:dyDescent="0.25">
      <c r="K15854" s="6" t="s">
        <v>4125</v>
      </c>
    </row>
    <row r="15855" spans="11:11" x14ac:dyDescent="0.25">
      <c r="K15855" s="6" t="s">
        <v>4126</v>
      </c>
    </row>
    <row r="15856" spans="11:11" x14ac:dyDescent="0.25">
      <c r="K15856" s="6" t="s">
        <v>16118</v>
      </c>
    </row>
    <row r="15857" spans="11:11" x14ac:dyDescent="0.25">
      <c r="K15857" s="6" t="s">
        <v>16119</v>
      </c>
    </row>
    <row r="15858" spans="11:11" x14ac:dyDescent="0.25">
      <c r="K15858" s="6" t="s">
        <v>16120</v>
      </c>
    </row>
    <row r="15859" spans="11:11" x14ac:dyDescent="0.25">
      <c r="K15859" s="6" t="s">
        <v>16121</v>
      </c>
    </row>
    <row r="15860" spans="11:11" x14ac:dyDescent="0.25">
      <c r="K15860" s="6" t="s">
        <v>16122</v>
      </c>
    </row>
    <row r="15861" spans="11:11" x14ac:dyDescent="0.25">
      <c r="K15861" s="6" t="s">
        <v>16123</v>
      </c>
    </row>
    <row r="15862" spans="11:11" x14ac:dyDescent="0.25">
      <c r="K15862" s="6" t="s">
        <v>16124</v>
      </c>
    </row>
    <row r="15863" spans="11:11" x14ac:dyDescent="0.25">
      <c r="K15863" s="6" t="s">
        <v>16125</v>
      </c>
    </row>
    <row r="15864" spans="11:11" x14ac:dyDescent="0.25">
      <c r="K15864" s="6" t="s">
        <v>16126</v>
      </c>
    </row>
    <row r="15865" spans="11:11" x14ac:dyDescent="0.25">
      <c r="K15865" s="6" t="s">
        <v>16127</v>
      </c>
    </row>
    <row r="15866" spans="11:11" x14ac:dyDescent="0.25">
      <c r="K15866" s="6" t="s">
        <v>16128</v>
      </c>
    </row>
    <row r="15867" spans="11:11" x14ac:dyDescent="0.25">
      <c r="K15867" s="6" t="s">
        <v>16129</v>
      </c>
    </row>
    <row r="15868" spans="11:11" x14ac:dyDescent="0.25">
      <c r="K15868" s="6" t="s">
        <v>16130</v>
      </c>
    </row>
    <row r="15869" spans="11:11" x14ac:dyDescent="0.25">
      <c r="K15869" s="6" t="s">
        <v>16131</v>
      </c>
    </row>
    <row r="15870" spans="11:11" x14ac:dyDescent="0.25">
      <c r="K15870" s="6" t="s">
        <v>16132</v>
      </c>
    </row>
    <row r="15871" spans="11:11" x14ac:dyDescent="0.25">
      <c r="K15871" s="6" t="s">
        <v>16133</v>
      </c>
    </row>
    <row r="15872" spans="11:11" x14ac:dyDescent="0.25">
      <c r="K15872" s="6" t="s">
        <v>4130</v>
      </c>
    </row>
    <row r="15873" spans="11:11" x14ac:dyDescent="0.25">
      <c r="K15873" s="6" t="s">
        <v>16134</v>
      </c>
    </row>
    <row r="15874" spans="11:11" x14ac:dyDescent="0.25">
      <c r="K15874" s="6" t="s">
        <v>16135</v>
      </c>
    </row>
    <row r="15875" spans="11:11" x14ac:dyDescent="0.25">
      <c r="K15875" s="6" t="s">
        <v>16136</v>
      </c>
    </row>
    <row r="15876" spans="11:11" x14ac:dyDescent="0.25">
      <c r="K15876" s="6" t="s">
        <v>16137</v>
      </c>
    </row>
    <row r="15877" spans="11:11" x14ac:dyDescent="0.25">
      <c r="K15877" s="6" t="s">
        <v>16138</v>
      </c>
    </row>
    <row r="15878" spans="11:11" x14ac:dyDescent="0.25">
      <c r="K15878" s="6" t="s">
        <v>16139</v>
      </c>
    </row>
    <row r="15879" spans="11:11" x14ac:dyDescent="0.25">
      <c r="K15879" s="6" t="s">
        <v>16140</v>
      </c>
    </row>
    <row r="15880" spans="11:11" x14ac:dyDescent="0.25">
      <c r="K15880" s="6" t="s">
        <v>4132</v>
      </c>
    </row>
    <row r="15881" spans="11:11" x14ac:dyDescent="0.25">
      <c r="K15881" s="6" t="s">
        <v>16141</v>
      </c>
    </row>
    <row r="15882" spans="11:11" x14ac:dyDescent="0.25">
      <c r="K15882" s="6" t="s">
        <v>16142</v>
      </c>
    </row>
    <row r="15883" spans="11:11" x14ac:dyDescent="0.25">
      <c r="K15883" s="6" t="s">
        <v>16143</v>
      </c>
    </row>
    <row r="15884" spans="11:11" x14ac:dyDescent="0.25">
      <c r="K15884" s="6" t="s">
        <v>16144</v>
      </c>
    </row>
    <row r="15885" spans="11:11" x14ac:dyDescent="0.25">
      <c r="K15885" s="6" t="s">
        <v>16145</v>
      </c>
    </row>
    <row r="15886" spans="11:11" x14ac:dyDescent="0.25">
      <c r="K15886" s="6" t="s">
        <v>16146</v>
      </c>
    </row>
    <row r="15887" spans="11:11" x14ac:dyDescent="0.25">
      <c r="K15887" s="6" t="s">
        <v>16147</v>
      </c>
    </row>
    <row r="15888" spans="11:11" x14ac:dyDescent="0.25">
      <c r="K15888" s="6" t="s">
        <v>16148</v>
      </c>
    </row>
    <row r="15889" spans="11:11" x14ac:dyDescent="0.25">
      <c r="K15889" s="6" t="s">
        <v>16149</v>
      </c>
    </row>
    <row r="15890" spans="11:11" x14ac:dyDescent="0.25">
      <c r="K15890" s="6" t="s">
        <v>16150</v>
      </c>
    </row>
    <row r="15891" spans="11:11" x14ac:dyDescent="0.25">
      <c r="K15891" s="6" t="s">
        <v>16151</v>
      </c>
    </row>
    <row r="15892" spans="11:11" x14ac:dyDescent="0.25">
      <c r="K15892" s="6" t="s">
        <v>16152</v>
      </c>
    </row>
    <row r="15893" spans="11:11" x14ac:dyDescent="0.25">
      <c r="K15893" s="6" t="s">
        <v>16153</v>
      </c>
    </row>
    <row r="15894" spans="11:11" x14ac:dyDescent="0.25">
      <c r="K15894" s="6" t="s">
        <v>16154</v>
      </c>
    </row>
    <row r="15895" spans="11:11" x14ac:dyDescent="0.25">
      <c r="K15895" s="6" t="s">
        <v>16155</v>
      </c>
    </row>
    <row r="15896" spans="11:11" x14ac:dyDescent="0.25">
      <c r="K15896" s="6" t="s">
        <v>16156</v>
      </c>
    </row>
    <row r="15897" spans="11:11" x14ac:dyDescent="0.25">
      <c r="K15897" s="6" t="s">
        <v>16157</v>
      </c>
    </row>
    <row r="15898" spans="11:11" x14ac:dyDescent="0.25">
      <c r="K15898" s="6" t="s">
        <v>16158</v>
      </c>
    </row>
    <row r="15899" spans="11:11" x14ac:dyDescent="0.25">
      <c r="K15899" s="6" t="s">
        <v>16159</v>
      </c>
    </row>
    <row r="15900" spans="11:11" x14ac:dyDescent="0.25">
      <c r="K15900" s="6" t="s">
        <v>16160</v>
      </c>
    </row>
    <row r="15901" spans="11:11" x14ac:dyDescent="0.25">
      <c r="K15901" s="6" t="s">
        <v>16161</v>
      </c>
    </row>
    <row r="15902" spans="11:11" x14ac:dyDescent="0.25">
      <c r="K15902" s="6" t="s">
        <v>16162</v>
      </c>
    </row>
    <row r="15903" spans="11:11" x14ac:dyDescent="0.25">
      <c r="K15903" s="6" t="s">
        <v>16163</v>
      </c>
    </row>
    <row r="15904" spans="11:11" x14ac:dyDescent="0.25">
      <c r="K15904" s="6" t="s">
        <v>16164</v>
      </c>
    </row>
    <row r="15905" spans="11:11" x14ac:dyDescent="0.25">
      <c r="K15905" s="6" t="s">
        <v>16165</v>
      </c>
    </row>
    <row r="15906" spans="11:11" x14ac:dyDescent="0.25">
      <c r="K15906" s="6" t="s">
        <v>16166</v>
      </c>
    </row>
    <row r="15907" spans="11:11" x14ac:dyDescent="0.25">
      <c r="K15907" s="6" t="s">
        <v>16167</v>
      </c>
    </row>
    <row r="15908" spans="11:11" x14ac:dyDescent="0.25">
      <c r="K15908" s="6" t="s">
        <v>16168</v>
      </c>
    </row>
    <row r="15909" spans="11:11" x14ac:dyDescent="0.25">
      <c r="K15909" s="6" t="s">
        <v>16169</v>
      </c>
    </row>
    <row r="15910" spans="11:11" x14ac:dyDescent="0.25">
      <c r="K15910" s="6" t="s">
        <v>16170</v>
      </c>
    </row>
    <row r="15911" spans="11:11" x14ac:dyDescent="0.25">
      <c r="K15911" s="6" t="s">
        <v>16171</v>
      </c>
    </row>
    <row r="15912" spans="11:11" x14ac:dyDescent="0.25">
      <c r="K15912" s="6" t="s">
        <v>16172</v>
      </c>
    </row>
    <row r="15913" spans="11:11" x14ac:dyDescent="0.25">
      <c r="K15913" s="6" t="s">
        <v>16173</v>
      </c>
    </row>
    <row r="15914" spans="11:11" x14ac:dyDescent="0.25">
      <c r="K15914" s="6" t="s">
        <v>16174</v>
      </c>
    </row>
    <row r="15915" spans="11:11" x14ac:dyDescent="0.25">
      <c r="K15915" s="6" t="s">
        <v>16175</v>
      </c>
    </row>
    <row r="15916" spans="11:11" x14ac:dyDescent="0.25">
      <c r="K15916" s="6" t="s">
        <v>16176</v>
      </c>
    </row>
    <row r="15917" spans="11:11" x14ac:dyDescent="0.25">
      <c r="K15917" s="6" t="s">
        <v>16177</v>
      </c>
    </row>
    <row r="15918" spans="11:11" x14ac:dyDescent="0.25">
      <c r="K15918" s="6" t="s">
        <v>16178</v>
      </c>
    </row>
    <row r="15919" spans="11:11" x14ac:dyDescent="0.25">
      <c r="K15919" s="6" t="s">
        <v>16179</v>
      </c>
    </row>
    <row r="15920" spans="11:11" x14ac:dyDescent="0.25">
      <c r="K15920" s="6" t="s">
        <v>16180</v>
      </c>
    </row>
    <row r="15921" spans="11:11" x14ac:dyDescent="0.25">
      <c r="K15921" s="6" t="s">
        <v>16181</v>
      </c>
    </row>
    <row r="15922" spans="11:11" x14ac:dyDescent="0.25">
      <c r="K15922" s="6" t="s">
        <v>16182</v>
      </c>
    </row>
    <row r="15923" spans="11:11" x14ac:dyDescent="0.25">
      <c r="K15923" s="6" t="s">
        <v>16183</v>
      </c>
    </row>
    <row r="15924" spans="11:11" x14ac:dyDescent="0.25">
      <c r="K15924" s="6" t="s">
        <v>16184</v>
      </c>
    </row>
    <row r="15925" spans="11:11" x14ac:dyDescent="0.25">
      <c r="K15925" s="6" t="s">
        <v>16185</v>
      </c>
    </row>
    <row r="15926" spans="11:11" x14ac:dyDescent="0.25">
      <c r="K15926" s="6" t="s">
        <v>16186</v>
      </c>
    </row>
    <row r="15927" spans="11:11" x14ac:dyDescent="0.25">
      <c r="K15927" s="6" t="s">
        <v>16187</v>
      </c>
    </row>
    <row r="15928" spans="11:11" x14ac:dyDescent="0.25">
      <c r="K15928" s="6" t="s">
        <v>16188</v>
      </c>
    </row>
    <row r="15929" spans="11:11" x14ac:dyDescent="0.25">
      <c r="K15929" s="6" t="s">
        <v>16189</v>
      </c>
    </row>
    <row r="15930" spans="11:11" x14ac:dyDescent="0.25">
      <c r="K15930" s="6" t="s">
        <v>16190</v>
      </c>
    </row>
    <row r="15931" spans="11:11" x14ac:dyDescent="0.25">
      <c r="K15931" s="6" t="s">
        <v>16191</v>
      </c>
    </row>
    <row r="15932" spans="11:11" x14ac:dyDescent="0.25">
      <c r="K15932" s="6" t="s">
        <v>16192</v>
      </c>
    </row>
    <row r="15933" spans="11:11" x14ac:dyDescent="0.25">
      <c r="K15933" s="6" t="s">
        <v>16193</v>
      </c>
    </row>
    <row r="15934" spans="11:11" x14ac:dyDescent="0.25">
      <c r="K15934" s="6" t="s">
        <v>16194</v>
      </c>
    </row>
    <row r="15935" spans="11:11" x14ac:dyDescent="0.25">
      <c r="K15935" s="6" t="s">
        <v>16195</v>
      </c>
    </row>
    <row r="15936" spans="11:11" x14ac:dyDescent="0.25">
      <c r="K15936" s="6" t="s">
        <v>16196</v>
      </c>
    </row>
    <row r="15937" spans="11:11" x14ac:dyDescent="0.25">
      <c r="K15937" s="6" t="s">
        <v>16197</v>
      </c>
    </row>
    <row r="15938" spans="11:11" x14ac:dyDescent="0.25">
      <c r="K15938" s="6" t="s">
        <v>16198</v>
      </c>
    </row>
    <row r="15939" spans="11:11" x14ac:dyDescent="0.25">
      <c r="K15939" s="6" t="s">
        <v>16199</v>
      </c>
    </row>
    <row r="15940" spans="11:11" x14ac:dyDescent="0.25">
      <c r="K15940" s="6" t="s">
        <v>16200</v>
      </c>
    </row>
    <row r="15941" spans="11:11" x14ac:dyDescent="0.25">
      <c r="K15941" s="6" t="s">
        <v>16201</v>
      </c>
    </row>
    <row r="15942" spans="11:11" x14ac:dyDescent="0.25">
      <c r="K15942" s="6" t="s">
        <v>16202</v>
      </c>
    </row>
    <row r="15943" spans="11:11" x14ac:dyDescent="0.25">
      <c r="K15943" s="6" t="s">
        <v>16203</v>
      </c>
    </row>
    <row r="15944" spans="11:11" x14ac:dyDescent="0.25">
      <c r="K15944" s="6" t="s">
        <v>16204</v>
      </c>
    </row>
    <row r="15945" spans="11:11" x14ac:dyDescent="0.25">
      <c r="K15945" s="6" t="s">
        <v>16205</v>
      </c>
    </row>
    <row r="15946" spans="11:11" x14ac:dyDescent="0.25">
      <c r="K15946" s="6" t="s">
        <v>16206</v>
      </c>
    </row>
    <row r="15947" spans="11:11" x14ac:dyDescent="0.25">
      <c r="K15947" s="6" t="s">
        <v>16207</v>
      </c>
    </row>
    <row r="15948" spans="11:11" x14ac:dyDescent="0.25">
      <c r="K15948" s="6" t="s">
        <v>16208</v>
      </c>
    </row>
    <row r="15949" spans="11:11" x14ac:dyDescent="0.25">
      <c r="K15949" s="6" t="s">
        <v>16209</v>
      </c>
    </row>
    <row r="15950" spans="11:11" x14ac:dyDescent="0.25">
      <c r="K15950" s="6" t="s">
        <v>16210</v>
      </c>
    </row>
    <row r="15951" spans="11:11" x14ac:dyDescent="0.25">
      <c r="K15951" s="6" t="s">
        <v>16211</v>
      </c>
    </row>
    <row r="15952" spans="11:11" x14ac:dyDescent="0.25">
      <c r="K15952" s="6" t="s">
        <v>16212</v>
      </c>
    </row>
    <row r="15953" spans="11:11" x14ac:dyDescent="0.25">
      <c r="K15953" s="6" t="s">
        <v>16213</v>
      </c>
    </row>
    <row r="15954" spans="11:11" x14ac:dyDescent="0.25">
      <c r="K15954" s="6" t="s">
        <v>16214</v>
      </c>
    </row>
    <row r="15955" spans="11:11" x14ac:dyDescent="0.25">
      <c r="K15955" s="6" t="s">
        <v>16215</v>
      </c>
    </row>
    <row r="15956" spans="11:11" x14ac:dyDescent="0.25">
      <c r="K15956" s="6" t="s">
        <v>16216</v>
      </c>
    </row>
    <row r="15957" spans="11:11" x14ac:dyDescent="0.25">
      <c r="K15957" s="6" t="s">
        <v>16217</v>
      </c>
    </row>
    <row r="15958" spans="11:11" x14ac:dyDescent="0.25">
      <c r="K15958" s="6" t="s">
        <v>16218</v>
      </c>
    </row>
    <row r="15959" spans="11:11" x14ac:dyDescent="0.25">
      <c r="K15959" s="6" t="s">
        <v>16219</v>
      </c>
    </row>
    <row r="15960" spans="11:11" x14ac:dyDescent="0.25">
      <c r="K15960" s="6" t="s">
        <v>16220</v>
      </c>
    </row>
    <row r="15961" spans="11:11" x14ac:dyDescent="0.25">
      <c r="K15961" s="6" t="s">
        <v>16221</v>
      </c>
    </row>
    <row r="15962" spans="11:11" x14ac:dyDescent="0.25">
      <c r="K15962" s="6" t="s">
        <v>16222</v>
      </c>
    </row>
    <row r="15963" spans="11:11" x14ac:dyDescent="0.25">
      <c r="K15963" s="6" t="s">
        <v>16223</v>
      </c>
    </row>
    <row r="15964" spans="11:11" x14ac:dyDescent="0.25">
      <c r="K15964" s="6" t="s">
        <v>16224</v>
      </c>
    </row>
    <row r="15965" spans="11:11" x14ac:dyDescent="0.25">
      <c r="K15965" s="6" t="s">
        <v>16225</v>
      </c>
    </row>
    <row r="15966" spans="11:11" x14ac:dyDescent="0.25">
      <c r="K15966" s="6" t="s">
        <v>16226</v>
      </c>
    </row>
    <row r="15967" spans="11:11" x14ac:dyDescent="0.25">
      <c r="K15967" s="6" t="s">
        <v>16227</v>
      </c>
    </row>
    <row r="15968" spans="11:11" x14ac:dyDescent="0.25">
      <c r="K15968" s="6" t="s">
        <v>16228</v>
      </c>
    </row>
    <row r="15969" spans="11:11" x14ac:dyDescent="0.25">
      <c r="K15969" s="6" t="s">
        <v>16229</v>
      </c>
    </row>
    <row r="15970" spans="11:11" x14ac:dyDescent="0.25">
      <c r="K15970" s="6" t="s">
        <v>4402</v>
      </c>
    </row>
    <row r="15971" spans="11:11" x14ac:dyDescent="0.25">
      <c r="K15971" s="6" t="s">
        <v>16230</v>
      </c>
    </row>
    <row r="15972" spans="11:11" x14ac:dyDescent="0.25">
      <c r="K15972" s="6" t="s">
        <v>16231</v>
      </c>
    </row>
    <row r="15973" spans="11:11" x14ac:dyDescent="0.25">
      <c r="K15973" s="6" t="s">
        <v>16232</v>
      </c>
    </row>
    <row r="15974" spans="11:11" x14ac:dyDescent="0.25">
      <c r="K15974" s="6" t="s">
        <v>16233</v>
      </c>
    </row>
    <row r="15975" spans="11:11" x14ac:dyDescent="0.25">
      <c r="K15975" s="6" t="s">
        <v>16234</v>
      </c>
    </row>
    <row r="15976" spans="11:11" x14ac:dyDescent="0.25">
      <c r="K15976" s="6" t="s">
        <v>16235</v>
      </c>
    </row>
    <row r="15977" spans="11:11" x14ac:dyDescent="0.25">
      <c r="K15977" s="6" t="s">
        <v>16236</v>
      </c>
    </row>
    <row r="15978" spans="11:11" x14ac:dyDescent="0.25">
      <c r="K15978" s="6" t="s">
        <v>16237</v>
      </c>
    </row>
    <row r="15979" spans="11:11" x14ac:dyDescent="0.25">
      <c r="K15979" s="6" t="s">
        <v>16238</v>
      </c>
    </row>
    <row r="15980" spans="11:11" x14ac:dyDescent="0.25">
      <c r="K15980" s="6" t="s">
        <v>16239</v>
      </c>
    </row>
    <row r="15981" spans="11:11" x14ac:dyDescent="0.25">
      <c r="K15981" s="6" t="s">
        <v>16240</v>
      </c>
    </row>
    <row r="15982" spans="11:11" x14ac:dyDescent="0.25">
      <c r="K15982" s="6" t="s">
        <v>16241</v>
      </c>
    </row>
    <row r="15983" spans="11:11" x14ac:dyDescent="0.25">
      <c r="K15983" s="6" t="s">
        <v>16242</v>
      </c>
    </row>
    <row r="15984" spans="11:11" x14ac:dyDescent="0.25">
      <c r="K15984" s="6" t="s">
        <v>16243</v>
      </c>
    </row>
    <row r="15985" spans="11:11" x14ac:dyDescent="0.25">
      <c r="K15985" s="6" t="s">
        <v>16244</v>
      </c>
    </row>
    <row r="15986" spans="11:11" x14ac:dyDescent="0.25">
      <c r="K15986" s="6" t="s">
        <v>16245</v>
      </c>
    </row>
    <row r="15987" spans="11:11" x14ac:dyDescent="0.25">
      <c r="K15987" s="6" t="s">
        <v>16246</v>
      </c>
    </row>
    <row r="15988" spans="11:11" x14ac:dyDescent="0.25">
      <c r="K15988" s="6" t="s">
        <v>16247</v>
      </c>
    </row>
    <row r="15989" spans="11:11" x14ac:dyDescent="0.25">
      <c r="K15989" s="6" t="s">
        <v>16248</v>
      </c>
    </row>
    <row r="15990" spans="11:11" x14ac:dyDescent="0.25">
      <c r="K15990" s="6" t="s">
        <v>16249</v>
      </c>
    </row>
    <row r="15991" spans="11:11" x14ac:dyDescent="0.25">
      <c r="K15991" s="6" t="s">
        <v>4403</v>
      </c>
    </row>
    <row r="15992" spans="11:11" x14ac:dyDescent="0.25">
      <c r="K15992" s="6" t="s">
        <v>16250</v>
      </c>
    </row>
    <row r="15993" spans="11:11" x14ac:dyDescent="0.25">
      <c r="K15993" s="6" t="s">
        <v>16251</v>
      </c>
    </row>
    <row r="15994" spans="11:11" x14ac:dyDescent="0.25">
      <c r="K15994" s="6" t="s">
        <v>16252</v>
      </c>
    </row>
    <row r="15995" spans="11:11" x14ac:dyDescent="0.25">
      <c r="K15995" s="6" t="s">
        <v>16253</v>
      </c>
    </row>
    <row r="15996" spans="11:11" x14ac:dyDescent="0.25">
      <c r="K15996" s="6" t="s">
        <v>16254</v>
      </c>
    </row>
    <row r="15997" spans="11:11" x14ac:dyDescent="0.25">
      <c r="K15997" s="6" t="s">
        <v>16255</v>
      </c>
    </row>
    <row r="15998" spans="11:11" x14ac:dyDescent="0.25">
      <c r="K15998" s="6" t="s">
        <v>16256</v>
      </c>
    </row>
    <row r="15999" spans="11:11" x14ac:dyDescent="0.25">
      <c r="K15999" s="6" t="s">
        <v>16257</v>
      </c>
    </row>
    <row r="16000" spans="11:11" x14ac:dyDescent="0.25">
      <c r="K16000" s="6" t="s">
        <v>16258</v>
      </c>
    </row>
    <row r="16001" spans="11:11" x14ac:dyDescent="0.25">
      <c r="K16001" s="6" t="s">
        <v>16259</v>
      </c>
    </row>
    <row r="16002" spans="11:11" x14ac:dyDescent="0.25">
      <c r="K16002" s="6" t="s">
        <v>16260</v>
      </c>
    </row>
    <row r="16003" spans="11:11" x14ac:dyDescent="0.25">
      <c r="K16003" s="6" t="s">
        <v>16261</v>
      </c>
    </row>
    <row r="16004" spans="11:11" x14ac:dyDescent="0.25">
      <c r="K16004" s="6" t="s">
        <v>16262</v>
      </c>
    </row>
    <row r="16005" spans="11:11" x14ac:dyDescent="0.25">
      <c r="K16005" s="6" t="s">
        <v>16263</v>
      </c>
    </row>
    <row r="16006" spans="11:11" x14ac:dyDescent="0.25">
      <c r="K16006" s="6" t="s">
        <v>16264</v>
      </c>
    </row>
    <row r="16007" spans="11:11" x14ac:dyDescent="0.25">
      <c r="K16007" s="6" t="s">
        <v>16265</v>
      </c>
    </row>
    <row r="16008" spans="11:11" x14ac:dyDescent="0.25">
      <c r="K16008" s="6" t="s">
        <v>16266</v>
      </c>
    </row>
    <row r="16009" spans="11:11" x14ac:dyDescent="0.25">
      <c r="K16009" s="6" t="s">
        <v>16267</v>
      </c>
    </row>
    <row r="16010" spans="11:11" x14ac:dyDescent="0.25">
      <c r="K16010" s="6" t="s">
        <v>16268</v>
      </c>
    </row>
    <row r="16011" spans="11:11" x14ac:dyDescent="0.25">
      <c r="K16011" s="6" t="s">
        <v>4405</v>
      </c>
    </row>
    <row r="16012" spans="11:11" x14ac:dyDescent="0.25">
      <c r="K16012" s="6" t="s">
        <v>4406</v>
      </c>
    </row>
    <row r="16013" spans="11:11" x14ac:dyDescent="0.25">
      <c r="K16013" s="6" t="s">
        <v>4407</v>
      </c>
    </row>
    <row r="16014" spans="11:11" x14ac:dyDescent="0.25">
      <c r="K16014" s="6" t="s">
        <v>16269</v>
      </c>
    </row>
    <row r="16015" spans="11:11" x14ac:dyDescent="0.25">
      <c r="K16015" s="6" t="s">
        <v>16270</v>
      </c>
    </row>
    <row r="16016" spans="11:11" x14ac:dyDescent="0.25">
      <c r="K16016" s="6" t="s">
        <v>16271</v>
      </c>
    </row>
    <row r="16017" spans="11:11" x14ac:dyDescent="0.25">
      <c r="K16017" s="6" t="s">
        <v>16272</v>
      </c>
    </row>
    <row r="16018" spans="11:11" x14ac:dyDescent="0.25">
      <c r="K16018" s="6" t="s">
        <v>16273</v>
      </c>
    </row>
    <row r="16019" spans="11:11" x14ac:dyDescent="0.25">
      <c r="K16019" s="6" t="s">
        <v>16274</v>
      </c>
    </row>
    <row r="16020" spans="11:11" x14ac:dyDescent="0.25">
      <c r="K16020" s="6" t="s">
        <v>16275</v>
      </c>
    </row>
    <row r="16021" spans="11:11" x14ac:dyDescent="0.25">
      <c r="K16021" s="6" t="s">
        <v>16276</v>
      </c>
    </row>
    <row r="16022" spans="11:11" x14ac:dyDescent="0.25">
      <c r="K16022" s="6" t="s">
        <v>16277</v>
      </c>
    </row>
    <row r="16023" spans="11:11" x14ac:dyDescent="0.25">
      <c r="K16023" s="6" t="s">
        <v>16278</v>
      </c>
    </row>
    <row r="16024" spans="11:11" x14ac:dyDescent="0.25">
      <c r="K16024" s="6" t="s">
        <v>16279</v>
      </c>
    </row>
    <row r="16025" spans="11:11" x14ac:dyDescent="0.25">
      <c r="K16025" s="6" t="s">
        <v>16280</v>
      </c>
    </row>
    <row r="16026" spans="11:11" x14ac:dyDescent="0.25">
      <c r="K16026" s="6" t="s">
        <v>16281</v>
      </c>
    </row>
    <row r="16027" spans="11:11" x14ac:dyDescent="0.25">
      <c r="K16027" s="6" t="s">
        <v>16282</v>
      </c>
    </row>
    <row r="16028" spans="11:11" x14ac:dyDescent="0.25">
      <c r="K16028" s="6" t="s">
        <v>16283</v>
      </c>
    </row>
    <row r="16029" spans="11:11" x14ac:dyDescent="0.25">
      <c r="K16029" s="6" t="s">
        <v>16284</v>
      </c>
    </row>
    <row r="16030" spans="11:11" x14ac:dyDescent="0.25">
      <c r="K16030" s="6" t="s">
        <v>16285</v>
      </c>
    </row>
    <row r="16031" spans="11:11" x14ac:dyDescent="0.25">
      <c r="K16031" s="6" t="s">
        <v>16286</v>
      </c>
    </row>
    <row r="16032" spans="11:11" x14ac:dyDescent="0.25">
      <c r="K16032" s="6" t="s">
        <v>16287</v>
      </c>
    </row>
    <row r="16033" spans="11:11" x14ac:dyDescent="0.25">
      <c r="K16033" s="6" t="s">
        <v>16288</v>
      </c>
    </row>
    <row r="16034" spans="11:11" x14ac:dyDescent="0.25">
      <c r="K16034" s="6" t="s">
        <v>16289</v>
      </c>
    </row>
    <row r="16035" spans="11:11" x14ac:dyDescent="0.25">
      <c r="K16035" s="6" t="s">
        <v>16290</v>
      </c>
    </row>
    <row r="16036" spans="11:11" x14ac:dyDescent="0.25">
      <c r="K16036" s="6" t="s">
        <v>16291</v>
      </c>
    </row>
    <row r="16037" spans="11:11" x14ac:dyDescent="0.25">
      <c r="K16037" s="6" t="s">
        <v>16292</v>
      </c>
    </row>
    <row r="16038" spans="11:11" x14ac:dyDescent="0.25">
      <c r="K16038" s="6" t="s">
        <v>16293</v>
      </c>
    </row>
    <row r="16039" spans="11:11" x14ac:dyDescent="0.25">
      <c r="K16039" s="6" t="s">
        <v>16294</v>
      </c>
    </row>
    <row r="16040" spans="11:11" x14ac:dyDescent="0.25">
      <c r="K16040" s="6" t="s">
        <v>16295</v>
      </c>
    </row>
    <row r="16041" spans="11:11" x14ac:dyDescent="0.25">
      <c r="K16041" s="6" t="s">
        <v>16296</v>
      </c>
    </row>
    <row r="16042" spans="11:11" x14ac:dyDescent="0.25">
      <c r="K16042" s="6" t="s">
        <v>16297</v>
      </c>
    </row>
    <row r="16043" spans="11:11" x14ac:dyDescent="0.25">
      <c r="K16043" s="6" t="s">
        <v>16298</v>
      </c>
    </row>
    <row r="16044" spans="11:11" x14ac:dyDescent="0.25">
      <c r="K16044" s="6" t="s">
        <v>16299</v>
      </c>
    </row>
    <row r="16045" spans="11:11" x14ac:dyDescent="0.25">
      <c r="K16045" s="6" t="s">
        <v>16300</v>
      </c>
    </row>
    <row r="16046" spans="11:11" x14ac:dyDescent="0.25">
      <c r="K16046" s="6" t="s">
        <v>16301</v>
      </c>
    </row>
    <row r="16047" spans="11:11" x14ac:dyDescent="0.25">
      <c r="K16047" s="6" t="s">
        <v>16302</v>
      </c>
    </row>
    <row r="16048" spans="11:11" x14ac:dyDescent="0.25">
      <c r="K16048" s="6" t="s">
        <v>16303</v>
      </c>
    </row>
    <row r="16049" spans="11:11" x14ac:dyDescent="0.25">
      <c r="K16049" s="6" t="s">
        <v>16304</v>
      </c>
    </row>
    <row r="16050" spans="11:11" x14ac:dyDescent="0.25">
      <c r="K16050" s="6" t="s">
        <v>16305</v>
      </c>
    </row>
    <row r="16051" spans="11:11" x14ac:dyDescent="0.25">
      <c r="K16051" s="6" t="s">
        <v>16306</v>
      </c>
    </row>
    <row r="16052" spans="11:11" x14ac:dyDescent="0.25">
      <c r="K16052" s="6" t="s">
        <v>4408</v>
      </c>
    </row>
    <row r="16053" spans="11:11" x14ac:dyDescent="0.25">
      <c r="K16053" s="6" t="s">
        <v>16307</v>
      </c>
    </row>
    <row r="16054" spans="11:11" x14ac:dyDescent="0.25">
      <c r="K16054" s="6" t="s">
        <v>16308</v>
      </c>
    </row>
    <row r="16055" spans="11:11" x14ac:dyDescent="0.25">
      <c r="K16055" s="6" t="s">
        <v>4409</v>
      </c>
    </row>
    <row r="16056" spans="11:11" x14ac:dyDescent="0.25">
      <c r="K16056" s="6" t="s">
        <v>16309</v>
      </c>
    </row>
    <row r="16057" spans="11:11" x14ac:dyDescent="0.25">
      <c r="K16057" s="6" t="s">
        <v>16310</v>
      </c>
    </row>
    <row r="16058" spans="11:11" x14ac:dyDescent="0.25">
      <c r="K16058" s="6" t="s">
        <v>16311</v>
      </c>
    </row>
    <row r="16059" spans="11:11" x14ac:dyDescent="0.25">
      <c r="K16059" s="6" t="s">
        <v>16312</v>
      </c>
    </row>
    <row r="16060" spans="11:11" x14ac:dyDescent="0.25">
      <c r="K16060" s="6" t="s">
        <v>16313</v>
      </c>
    </row>
    <row r="16061" spans="11:11" x14ac:dyDescent="0.25">
      <c r="K16061" s="6" t="s">
        <v>16314</v>
      </c>
    </row>
    <row r="16062" spans="11:11" x14ac:dyDescent="0.25">
      <c r="K16062" s="6" t="s">
        <v>16315</v>
      </c>
    </row>
    <row r="16063" spans="11:11" x14ac:dyDescent="0.25">
      <c r="K16063" s="6" t="s">
        <v>16316</v>
      </c>
    </row>
    <row r="16064" spans="11:11" x14ac:dyDescent="0.25">
      <c r="K16064" s="6" t="s">
        <v>16317</v>
      </c>
    </row>
    <row r="16065" spans="11:11" x14ac:dyDescent="0.25">
      <c r="K16065" s="6" t="s">
        <v>16318</v>
      </c>
    </row>
    <row r="16066" spans="11:11" x14ac:dyDescent="0.25">
      <c r="K16066" s="6" t="s">
        <v>4412</v>
      </c>
    </row>
    <row r="16067" spans="11:11" x14ac:dyDescent="0.25">
      <c r="K16067" s="6" t="s">
        <v>4413</v>
      </c>
    </row>
    <row r="16068" spans="11:11" x14ac:dyDescent="0.25">
      <c r="K16068" s="6" t="s">
        <v>4414</v>
      </c>
    </row>
    <row r="16069" spans="11:11" x14ac:dyDescent="0.25">
      <c r="K16069" s="6" t="s">
        <v>4415</v>
      </c>
    </row>
    <row r="16070" spans="11:11" x14ac:dyDescent="0.25">
      <c r="K16070" s="6" t="s">
        <v>4416</v>
      </c>
    </row>
    <row r="16071" spans="11:11" x14ac:dyDescent="0.25">
      <c r="K16071" s="6" t="s">
        <v>16319</v>
      </c>
    </row>
    <row r="16072" spans="11:11" x14ac:dyDescent="0.25">
      <c r="K16072" s="6" t="s">
        <v>4417</v>
      </c>
    </row>
    <row r="16073" spans="11:11" x14ac:dyDescent="0.25">
      <c r="K16073" s="6" t="s">
        <v>16320</v>
      </c>
    </row>
    <row r="16074" spans="11:11" x14ac:dyDescent="0.25">
      <c r="K16074" s="6" t="s">
        <v>16321</v>
      </c>
    </row>
    <row r="16075" spans="11:11" x14ac:dyDescent="0.25">
      <c r="K16075" s="6" t="s">
        <v>16322</v>
      </c>
    </row>
    <row r="16076" spans="11:11" x14ac:dyDescent="0.25">
      <c r="K16076" s="6" t="s">
        <v>16323</v>
      </c>
    </row>
    <row r="16077" spans="11:11" x14ac:dyDescent="0.25">
      <c r="K16077" s="6" t="s">
        <v>16324</v>
      </c>
    </row>
    <row r="16078" spans="11:11" x14ac:dyDescent="0.25">
      <c r="K16078" s="6" t="s">
        <v>16325</v>
      </c>
    </row>
    <row r="16079" spans="11:11" x14ac:dyDescent="0.25">
      <c r="K16079" s="6" t="s">
        <v>16326</v>
      </c>
    </row>
    <row r="16080" spans="11:11" x14ac:dyDescent="0.25">
      <c r="K16080" s="6" t="s">
        <v>16327</v>
      </c>
    </row>
    <row r="16081" spans="11:11" x14ac:dyDescent="0.25">
      <c r="K16081" s="6" t="s">
        <v>16328</v>
      </c>
    </row>
    <row r="16082" spans="11:11" x14ac:dyDescent="0.25">
      <c r="K16082" s="6" t="s">
        <v>16329</v>
      </c>
    </row>
    <row r="16083" spans="11:11" x14ac:dyDescent="0.25">
      <c r="K16083" s="6" t="s">
        <v>16330</v>
      </c>
    </row>
    <row r="16084" spans="11:11" x14ac:dyDescent="0.25">
      <c r="K16084" s="6" t="s">
        <v>16331</v>
      </c>
    </row>
    <row r="16085" spans="11:11" x14ac:dyDescent="0.25">
      <c r="K16085" s="6" t="s">
        <v>16332</v>
      </c>
    </row>
    <row r="16086" spans="11:11" x14ac:dyDescent="0.25">
      <c r="K16086" s="6" t="s">
        <v>16333</v>
      </c>
    </row>
    <row r="16087" spans="11:11" x14ac:dyDescent="0.25">
      <c r="K16087" s="6" t="s">
        <v>4418</v>
      </c>
    </row>
    <row r="16088" spans="11:11" x14ac:dyDescent="0.25">
      <c r="K16088" s="6" t="s">
        <v>16334</v>
      </c>
    </row>
    <row r="16089" spans="11:11" x14ac:dyDescent="0.25">
      <c r="K16089" s="6" t="s">
        <v>16335</v>
      </c>
    </row>
    <row r="16090" spans="11:11" x14ac:dyDescent="0.25">
      <c r="K16090" s="6" t="s">
        <v>16336</v>
      </c>
    </row>
    <row r="16091" spans="11:11" x14ac:dyDescent="0.25">
      <c r="K16091" s="6" t="s">
        <v>16337</v>
      </c>
    </row>
    <row r="16092" spans="11:11" x14ac:dyDescent="0.25">
      <c r="K16092" s="6" t="s">
        <v>16338</v>
      </c>
    </row>
    <row r="16093" spans="11:11" x14ac:dyDescent="0.25">
      <c r="K16093" s="6" t="s">
        <v>16339</v>
      </c>
    </row>
    <row r="16094" spans="11:11" x14ac:dyDescent="0.25">
      <c r="K16094" s="6" t="s">
        <v>16340</v>
      </c>
    </row>
    <row r="16095" spans="11:11" x14ac:dyDescent="0.25">
      <c r="K16095" s="6" t="s">
        <v>16341</v>
      </c>
    </row>
    <row r="16096" spans="11:11" x14ac:dyDescent="0.25">
      <c r="K16096" s="6" t="s">
        <v>16342</v>
      </c>
    </row>
    <row r="16097" spans="11:11" x14ac:dyDescent="0.25">
      <c r="K16097" s="6" t="s">
        <v>4420</v>
      </c>
    </row>
    <row r="16098" spans="11:11" x14ac:dyDescent="0.25">
      <c r="K16098" s="6" t="s">
        <v>16343</v>
      </c>
    </row>
    <row r="16099" spans="11:11" x14ac:dyDescent="0.25">
      <c r="K16099" s="6" t="s">
        <v>16344</v>
      </c>
    </row>
    <row r="16100" spans="11:11" x14ac:dyDescent="0.25">
      <c r="K16100" s="6" t="s">
        <v>16345</v>
      </c>
    </row>
    <row r="16101" spans="11:11" x14ac:dyDescent="0.25">
      <c r="K16101" s="6" t="s">
        <v>16346</v>
      </c>
    </row>
    <row r="16102" spans="11:11" x14ac:dyDescent="0.25">
      <c r="K16102" s="6" t="s">
        <v>16347</v>
      </c>
    </row>
    <row r="16103" spans="11:11" x14ac:dyDescent="0.25">
      <c r="K16103" s="6" t="s">
        <v>16348</v>
      </c>
    </row>
    <row r="16104" spans="11:11" x14ac:dyDescent="0.25">
      <c r="K16104" s="6" t="s">
        <v>16349</v>
      </c>
    </row>
    <row r="16105" spans="11:11" x14ac:dyDescent="0.25">
      <c r="K16105" s="6" t="s">
        <v>16350</v>
      </c>
    </row>
    <row r="16106" spans="11:11" x14ac:dyDescent="0.25">
      <c r="K16106" s="6" t="s">
        <v>16351</v>
      </c>
    </row>
    <row r="16107" spans="11:11" x14ac:dyDescent="0.25">
      <c r="K16107" s="6" t="s">
        <v>16352</v>
      </c>
    </row>
    <row r="16108" spans="11:11" x14ac:dyDescent="0.25">
      <c r="K16108" s="6" t="s">
        <v>4421</v>
      </c>
    </row>
    <row r="16109" spans="11:11" x14ac:dyDescent="0.25">
      <c r="K16109" s="6" t="s">
        <v>16353</v>
      </c>
    </row>
    <row r="16110" spans="11:11" x14ac:dyDescent="0.25">
      <c r="K16110" s="6" t="s">
        <v>16354</v>
      </c>
    </row>
    <row r="16111" spans="11:11" x14ac:dyDescent="0.25">
      <c r="K16111" s="6" t="s">
        <v>16355</v>
      </c>
    </row>
    <row r="16112" spans="11:11" x14ac:dyDescent="0.25">
      <c r="K16112" s="6" t="s">
        <v>16356</v>
      </c>
    </row>
    <row r="16113" spans="11:11" x14ac:dyDescent="0.25">
      <c r="K16113" s="6" t="s">
        <v>16357</v>
      </c>
    </row>
    <row r="16114" spans="11:11" x14ac:dyDescent="0.25">
      <c r="K16114" s="6" t="s">
        <v>4423</v>
      </c>
    </row>
    <row r="16115" spans="11:11" x14ac:dyDescent="0.25">
      <c r="K16115" s="6" t="s">
        <v>16358</v>
      </c>
    </row>
    <row r="16116" spans="11:11" x14ac:dyDescent="0.25">
      <c r="K16116" s="6" t="s">
        <v>16359</v>
      </c>
    </row>
    <row r="16117" spans="11:11" x14ac:dyDescent="0.25">
      <c r="K16117" s="6" t="s">
        <v>16360</v>
      </c>
    </row>
    <row r="16118" spans="11:11" x14ac:dyDescent="0.25">
      <c r="K16118" s="6" t="s">
        <v>16361</v>
      </c>
    </row>
    <row r="16119" spans="11:11" x14ac:dyDescent="0.25">
      <c r="K16119" s="6" t="s">
        <v>16362</v>
      </c>
    </row>
    <row r="16120" spans="11:11" x14ac:dyDescent="0.25">
      <c r="K16120" s="6" t="s">
        <v>16363</v>
      </c>
    </row>
    <row r="16121" spans="11:11" x14ac:dyDescent="0.25">
      <c r="K16121" s="6" t="s">
        <v>16364</v>
      </c>
    </row>
    <row r="16122" spans="11:11" x14ac:dyDescent="0.25">
      <c r="K16122" s="6" t="s">
        <v>16365</v>
      </c>
    </row>
    <row r="16123" spans="11:11" x14ac:dyDescent="0.25">
      <c r="K16123" s="6" t="s">
        <v>16366</v>
      </c>
    </row>
    <row r="16124" spans="11:11" x14ac:dyDescent="0.25">
      <c r="K16124" s="6" t="s">
        <v>16367</v>
      </c>
    </row>
    <row r="16125" spans="11:11" x14ac:dyDescent="0.25">
      <c r="K16125" s="6" t="s">
        <v>16368</v>
      </c>
    </row>
    <row r="16126" spans="11:11" x14ac:dyDescent="0.25">
      <c r="K16126" s="6" t="s">
        <v>16369</v>
      </c>
    </row>
    <row r="16127" spans="11:11" x14ac:dyDescent="0.25">
      <c r="K16127" s="6" t="s">
        <v>16370</v>
      </c>
    </row>
    <row r="16128" spans="11:11" x14ac:dyDescent="0.25">
      <c r="K16128" s="6" t="s">
        <v>16371</v>
      </c>
    </row>
    <row r="16129" spans="11:11" x14ac:dyDescent="0.25">
      <c r="K16129" s="6" t="s">
        <v>16372</v>
      </c>
    </row>
    <row r="16130" spans="11:11" x14ac:dyDescent="0.25">
      <c r="K16130" s="6" t="s">
        <v>4427</v>
      </c>
    </row>
    <row r="16131" spans="11:11" x14ac:dyDescent="0.25">
      <c r="K16131" s="6" t="s">
        <v>16373</v>
      </c>
    </row>
    <row r="16132" spans="11:11" x14ac:dyDescent="0.25">
      <c r="K16132" s="6" t="s">
        <v>16374</v>
      </c>
    </row>
    <row r="16133" spans="11:11" x14ac:dyDescent="0.25">
      <c r="K16133" s="6" t="s">
        <v>16375</v>
      </c>
    </row>
    <row r="16134" spans="11:11" x14ac:dyDescent="0.25">
      <c r="K16134" s="6" t="s">
        <v>16376</v>
      </c>
    </row>
    <row r="16135" spans="11:11" x14ac:dyDescent="0.25">
      <c r="K16135" s="6" t="s">
        <v>16377</v>
      </c>
    </row>
    <row r="16136" spans="11:11" x14ac:dyDescent="0.25">
      <c r="K16136" s="6" t="s">
        <v>16378</v>
      </c>
    </row>
    <row r="16137" spans="11:11" x14ac:dyDescent="0.25">
      <c r="K16137" s="6" t="s">
        <v>16379</v>
      </c>
    </row>
    <row r="16138" spans="11:11" x14ac:dyDescent="0.25">
      <c r="K16138" s="6" t="s">
        <v>16380</v>
      </c>
    </row>
    <row r="16139" spans="11:11" x14ac:dyDescent="0.25">
      <c r="K16139" s="6" t="s">
        <v>16381</v>
      </c>
    </row>
    <row r="16140" spans="11:11" x14ac:dyDescent="0.25">
      <c r="K16140" s="6" t="s">
        <v>16382</v>
      </c>
    </row>
    <row r="16141" spans="11:11" x14ac:dyDescent="0.25">
      <c r="K16141" s="6" t="s">
        <v>16383</v>
      </c>
    </row>
    <row r="16142" spans="11:11" x14ac:dyDescent="0.25">
      <c r="K16142" s="6" t="s">
        <v>16384</v>
      </c>
    </row>
    <row r="16143" spans="11:11" x14ac:dyDescent="0.25">
      <c r="K16143" s="6" t="s">
        <v>16385</v>
      </c>
    </row>
    <row r="16144" spans="11:11" x14ac:dyDescent="0.25">
      <c r="K16144" s="6" t="s">
        <v>4429</v>
      </c>
    </row>
    <row r="16145" spans="11:11" x14ac:dyDescent="0.25">
      <c r="K16145" s="6" t="s">
        <v>16386</v>
      </c>
    </row>
    <row r="16146" spans="11:11" x14ac:dyDescent="0.25">
      <c r="K16146" s="6" t="s">
        <v>16387</v>
      </c>
    </row>
    <row r="16147" spans="11:11" x14ac:dyDescent="0.25">
      <c r="K16147" s="6" t="s">
        <v>16388</v>
      </c>
    </row>
    <row r="16148" spans="11:11" x14ac:dyDescent="0.25">
      <c r="K16148" s="6" t="s">
        <v>16389</v>
      </c>
    </row>
    <row r="16149" spans="11:11" x14ac:dyDescent="0.25">
      <c r="K16149" s="6" t="s">
        <v>16390</v>
      </c>
    </row>
    <row r="16150" spans="11:11" x14ac:dyDescent="0.25">
      <c r="K16150" s="6" t="s">
        <v>16391</v>
      </c>
    </row>
    <row r="16151" spans="11:11" x14ac:dyDescent="0.25">
      <c r="K16151" s="6" t="s">
        <v>16392</v>
      </c>
    </row>
    <row r="16152" spans="11:11" x14ac:dyDescent="0.25">
      <c r="K16152" s="6" t="s">
        <v>16393</v>
      </c>
    </row>
    <row r="16153" spans="11:11" x14ac:dyDescent="0.25">
      <c r="K16153" s="6" t="s">
        <v>16394</v>
      </c>
    </row>
    <row r="16154" spans="11:11" x14ac:dyDescent="0.25">
      <c r="K16154" s="6" t="s">
        <v>16395</v>
      </c>
    </row>
    <row r="16155" spans="11:11" x14ac:dyDescent="0.25">
      <c r="K16155" s="6" t="s">
        <v>16396</v>
      </c>
    </row>
    <row r="16156" spans="11:11" x14ac:dyDescent="0.25">
      <c r="K16156" s="6" t="s">
        <v>16397</v>
      </c>
    </row>
    <row r="16157" spans="11:11" x14ac:dyDescent="0.25">
      <c r="K16157" s="6" t="s">
        <v>16398</v>
      </c>
    </row>
    <row r="16158" spans="11:11" x14ac:dyDescent="0.25">
      <c r="K16158" s="6" t="s">
        <v>16399</v>
      </c>
    </row>
    <row r="16159" spans="11:11" x14ac:dyDescent="0.25">
      <c r="K16159" s="6" t="s">
        <v>16400</v>
      </c>
    </row>
    <row r="16160" spans="11:11" x14ac:dyDescent="0.25">
      <c r="K16160" s="6" t="s">
        <v>16401</v>
      </c>
    </row>
    <row r="16161" spans="11:11" x14ac:dyDescent="0.25">
      <c r="K16161" s="6" t="s">
        <v>16402</v>
      </c>
    </row>
    <row r="16162" spans="11:11" x14ac:dyDescent="0.25">
      <c r="K16162" s="6" t="s">
        <v>16403</v>
      </c>
    </row>
    <row r="16163" spans="11:11" x14ac:dyDescent="0.25">
      <c r="K16163" s="6" t="s">
        <v>16404</v>
      </c>
    </row>
    <row r="16164" spans="11:11" x14ac:dyDescent="0.25">
      <c r="K16164" s="6" t="s">
        <v>16405</v>
      </c>
    </row>
    <row r="16165" spans="11:11" x14ac:dyDescent="0.25">
      <c r="K16165" s="6" t="s">
        <v>16406</v>
      </c>
    </row>
    <row r="16166" spans="11:11" x14ac:dyDescent="0.25">
      <c r="K16166" s="6" t="s">
        <v>16407</v>
      </c>
    </row>
    <row r="16167" spans="11:11" x14ac:dyDescent="0.25">
      <c r="K16167" s="6" t="s">
        <v>16408</v>
      </c>
    </row>
    <row r="16168" spans="11:11" x14ac:dyDescent="0.25">
      <c r="K16168" s="6" t="s">
        <v>16409</v>
      </c>
    </row>
    <row r="16169" spans="11:11" x14ac:dyDescent="0.25">
      <c r="K16169" s="6" t="s">
        <v>16410</v>
      </c>
    </row>
    <row r="16170" spans="11:11" x14ac:dyDescent="0.25">
      <c r="K16170" s="6" t="s">
        <v>16411</v>
      </c>
    </row>
    <row r="16171" spans="11:11" x14ac:dyDescent="0.25">
      <c r="K16171" s="6" t="s">
        <v>16412</v>
      </c>
    </row>
    <row r="16172" spans="11:11" x14ac:dyDescent="0.25">
      <c r="K16172" s="6" t="s">
        <v>16413</v>
      </c>
    </row>
    <row r="16173" spans="11:11" x14ac:dyDescent="0.25">
      <c r="K16173" s="6" t="s">
        <v>16414</v>
      </c>
    </row>
    <row r="16174" spans="11:11" x14ac:dyDescent="0.25">
      <c r="K16174" s="6" t="s">
        <v>16415</v>
      </c>
    </row>
    <row r="16175" spans="11:11" x14ac:dyDescent="0.25">
      <c r="K16175" s="6" t="s">
        <v>16416</v>
      </c>
    </row>
    <row r="16176" spans="11:11" x14ac:dyDescent="0.25">
      <c r="K16176" s="6" t="s">
        <v>16417</v>
      </c>
    </row>
    <row r="16177" spans="11:11" x14ac:dyDescent="0.25">
      <c r="K16177" s="6" t="s">
        <v>16418</v>
      </c>
    </row>
    <row r="16178" spans="11:11" x14ac:dyDescent="0.25">
      <c r="K16178" s="6" t="s">
        <v>16419</v>
      </c>
    </row>
    <row r="16179" spans="11:11" x14ac:dyDescent="0.25">
      <c r="K16179" s="6" t="s">
        <v>16420</v>
      </c>
    </row>
    <row r="16180" spans="11:11" x14ac:dyDescent="0.25">
      <c r="K16180" s="6" t="s">
        <v>16421</v>
      </c>
    </row>
    <row r="16181" spans="11:11" x14ac:dyDescent="0.25">
      <c r="K16181" s="6" t="s">
        <v>16422</v>
      </c>
    </row>
    <row r="16182" spans="11:11" x14ac:dyDescent="0.25">
      <c r="K16182" s="6" t="s">
        <v>16423</v>
      </c>
    </row>
    <row r="16183" spans="11:11" x14ac:dyDescent="0.25">
      <c r="K16183" s="6" t="s">
        <v>4433</v>
      </c>
    </row>
    <row r="16184" spans="11:11" x14ac:dyDescent="0.25">
      <c r="K16184" s="6" t="s">
        <v>16424</v>
      </c>
    </row>
    <row r="16185" spans="11:11" x14ac:dyDescent="0.25">
      <c r="K16185" s="6" t="s">
        <v>16425</v>
      </c>
    </row>
    <row r="16186" spans="11:11" x14ac:dyDescent="0.25">
      <c r="K16186" s="6" t="s">
        <v>16426</v>
      </c>
    </row>
    <row r="16187" spans="11:11" x14ac:dyDescent="0.25">
      <c r="K16187" s="6" t="s">
        <v>16427</v>
      </c>
    </row>
    <row r="16188" spans="11:11" x14ac:dyDescent="0.25">
      <c r="K16188" s="6" t="s">
        <v>16428</v>
      </c>
    </row>
    <row r="16189" spans="11:11" x14ac:dyDescent="0.25">
      <c r="K16189" s="6" t="s">
        <v>16429</v>
      </c>
    </row>
    <row r="16190" spans="11:11" x14ac:dyDescent="0.25">
      <c r="K16190" s="6" t="s">
        <v>16430</v>
      </c>
    </row>
    <row r="16191" spans="11:11" x14ac:dyDescent="0.25">
      <c r="K16191" s="6" t="s">
        <v>16431</v>
      </c>
    </row>
    <row r="16192" spans="11:11" x14ac:dyDescent="0.25">
      <c r="K16192" s="6" t="s">
        <v>16432</v>
      </c>
    </row>
    <row r="16193" spans="11:11" x14ac:dyDescent="0.25">
      <c r="K16193" s="6" t="s">
        <v>16433</v>
      </c>
    </row>
    <row r="16194" spans="11:11" x14ac:dyDescent="0.25">
      <c r="K16194" s="6" t="s">
        <v>16434</v>
      </c>
    </row>
    <row r="16195" spans="11:11" x14ac:dyDescent="0.25">
      <c r="K16195" s="6" t="s">
        <v>16435</v>
      </c>
    </row>
    <row r="16196" spans="11:11" x14ac:dyDescent="0.25">
      <c r="K16196" s="6" t="s">
        <v>16436</v>
      </c>
    </row>
    <row r="16197" spans="11:11" x14ac:dyDescent="0.25">
      <c r="K16197" s="6" t="s">
        <v>16437</v>
      </c>
    </row>
    <row r="16198" spans="11:11" x14ac:dyDescent="0.25">
      <c r="K16198" s="6" t="s">
        <v>16438</v>
      </c>
    </row>
    <row r="16199" spans="11:11" x14ac:dyDescent="0.25">
      <c r="K16199" s="6" t="s">
        <v>16439</v>
      </c>
    </row>
    <row r="16200" spans="11:11" x14ac:dyDescent="0.25">
      <c r="K16200" s="6" t="s">
        <v>16440</v>
      </c>
    </row>
    <row r="16201" spans="11:11" x14ac:dyDescent="0.25">
      <c r="K16201" s="6" t="s">
        <v>16441</v>
      </c>
    </row>
    <row r="16202" spans="11:11" x14ac:dyDescent="0.25">
      <c r="K16202" s="6" t="s">
        <v>16442</v>
      </c>
    </row>
    <row r="16203" spans="11:11" x14ac:dyDescent="0.25">
      <c r="K16203" s="6" t="s">
        <v>16443</v>
      </c>
    </row>
    <row r="16204" spans="11:11" x14ac:dyDescent="0.25">
      <c r="K16204" s="6" t="s">
        <v>16444</v>
      </c>
    </row>
    <row r="16205" spans="11:11" x14ac:dyDescent="0.25">
      <c r="K16205" s="6" t="s">
        <v>16445</v>
      </c>
    </row>
    <row r="16206" spans="11:11" x14ac:dyDescent="0.25">
      <c r="K16206" s="6" t="s">
        <v>16446</v>
      </c>
    </row>
    <row r="16207" spans="11:11" x14ac:dyDescent="0.25">
      <c r="K16207" s="6" t="s">
        <v>16447</v>
      </c>
    </row>
    <row r="16208" spans="11:11" x14ac:dyDescent="0.25">
      <c r="K16208" s="6" t="s">
        <v>16448</v>
      </c>
    </row>
    <row r="16209" spans="11:11" x14ac:dyDescent="0.25">
      <c r="K16209" s="6" t="s">
        <v>16449</v>
      </c>
    </row>
    <row r="16210" spans="11:11" x14ac:dyDescent="0.25">
      <c r="K16210" s="6" t="s">
        <v>16450</v>
      </c>
    </row>
    <row r="16211" spans="11:11" x14ac:dyDescent="0.25">
      <c r="K16211" s="6" t="s">
        <v>16451</v>
      </c>
    </row>
    <row r="16212" spans="11:11" x14ac:dyDescent="0.25">
      <c r="K16212" s="6" t="s">
        <v>16452</v>
      </c>
    </row>
    <row r="16213" spans="11:11" x14ac:dyDescent="0.25">
      <c r="K16213" s="6" t="s">
        <v>16453</v>
      </c>
    </row>
    <row r="16214" spans="11:11" x14ac:dyDescent="0.25">
      <c r="K16214" s="6" t="s">
        <v>16454</v>
      </c>
    </row>
    <row r="16215" spans="11:11" x14ac:dyDescent="0.25">
      <c r="K16215" s="6" t="s">
        <v>16455</v>
      </c>
    </row>
    <row r="16216" spans="11:11" x14ac:dyDescent="0.25">
      <c r="K16216" s="6" t="s">
        <v>16456</v>
      </c>
    </row>
    <row r="16217" spans="11:11" x14ac:dyDescent="0.25">
      <c r="K16217" s="6" t="s">
        <v>16457</v>
      </c>
    </row>
    <row r="16218" spans="11:11" x14ac:dyDescent="0.25">
      <c r="K16218" s="6" t="s">
        <v>16458</v>
      </c>
    </row>
    <row r="16219" spans="11:11" x14ac:dyDescent="0.25">
      <c r="K16219" s="6" t="s">
        <v>16459</v>
      </c>
    </row>
    <row r="16220" spans="11:11" x14ac:dyDescent="0.25">
      <c r="K16220" s="6" t="s">
        <v>16460</v>
      </c>
    </row>
    <row r="16221" spans="11:11" x14ac:dyDescent="0.25">
      <c r="K16221" s="6" t="s">
        <v>16461</v>
      </c>
    </row>
    <row r="16222" spans="11:11" x14ac:dyDescent="0.25">
      <c r="K16222" s="6" t="s">
        <v>16462</v>
      </c>
    </row>
    <row r="16223" spans="11:11" x14ac:dyDescent="0.25">
      <c r="K16223" s="6" t="s">
        <v>16463</v>
      </c>
    </row>
    <row r="16224" spans="11:11" x14ac:dyDescent="0.25">
      <c r="K16224" s="6" t="s">
        <v>16464</v>
      </c>
    </row>
    <row r="16225" spans="11:11" x14ac:dyDescent="0.25">
      <c r="K16225" s="6" t="s">
        <v>4435</v>
      </c>
    </row>
    <row r="16226" spans="11:11" x14ac:dyDescent="0.25">
      <c r="K16226" s="6" t="s">
        <v>16465</v>
      </c>
    </row>
    <row r="16227" spans="11:11" x14ac:dyDescent="0.25">
      <c r="K16227" s="6" t="s">
        <v>16466</v>
      </c>
    </row>
    <row r="16228" spans="11:11" x14ac:dyDescent="0.25">
      <c r="K16228" s="6" t="s">
        <v>4436</v>
      </c>
    </row>
    <row r="16229" spans="11:11" x14ac:dyDescent="0.25">
      <c r="K16229" s="6" t="s">
        <v>16467</v>
      </c>
    </row>
    <row r="16230" spans="11:11" x14ac:dyDescent="0.25">
      <c r="K16230" s="6" t="s">
        <v>16468</v>
      </c>
    </row>
    <row r="16231" spans="11:11" x14ac:dyDescent="0.25">
      <c r="K16231" s="6" t="s">
        <v>16469</v>
      </c>
    </row>
    <row r="16232" spans="11:11" x14ac:dyDescent="0.25">
      <c r="K16232" s="6" t="s">
        <v>16470</v>
      </c>
    </row>
    <row r="16233" spans="11:11" x14ac:dyDescent="0.25">
      <c r="K16233" s="6" t="s">
        <v>16471</v>
      </c>
    </row>
    <row r="16234" spans="11:11" x14ac:dyDescent="0.25">
      <c r="K16234" s="6" t="s">
        <v>4438</v>
      </c>
    </row>
    <row r="16235" spans="11:11" x14ac:dyDescent="0.25">
      <c r="K16235" s="6" t="s">
        <v>16472</v>
      </c>
    </row>
    <row r="16236" spans="11:11" x14ac:dyDescent="0.25">
      <c r="K16236" s="6" t="s">
        <v>16473</v>
      </c>
    </row>
    <row r="16237" spans="11:11" x14ac:dyDescent="0.25">
      <c r="K16237" s="6" t="s">
        <v>16474</v>
      </c>
    </row>
    <row r="16238" spans="11:11" x14ac:dyDescent="0.25">
      <c r="K16238" s="6" t="s">
        <v>16475</v>
      </c>
    </row>
    <row r="16239" spans="11:11" x14ac:dyDescent="0.25">
      <c r="K16239" s="6" t="s">
        <v>16476</v>
      </c>
    </row>
    <row r="16240" spans="11:11" x14ac:dyDescent="0.25">
      <c r="K16240" s="6" t="s">
        <v>16477</v>
      </c>
    </row>
    <row r="16241" spans="11:11" x14ac:dyDescent="0.25">
      <c r="K16241" s="6" t="s">
        <v>16478</v>
      </c>
    </row>
    <row r="16242" spans="11:11" x14ac:dyDescent="0.25">
      <c r="K16242" s="6" t="s">
        <v>16479</v>
      </c>
    </row>
    <row r="16243" spans="11:11" x14ac:dyDescent="0.25">
      <c r="K16243" s="6" t="s">
        <v>16480</v>
      </c>
    </row>
    <row r="16244" spans="11:11" x14ac:dyDescent="0.25">
      <c r="K16244" s="6" t="s">
        <v>16481</v>
      </c>
    </row>
    <row r="16245" spans="11:11" x14ac:dyDescent="0.25">
      <c r="K16245" s="6" t="s">
        <v>16482</v>
      </c>
    </row>
    <row r="16246" spans="11:11" x14ac:dyDescent="0.25">
      <c r="K16246" s="6" t="s">
        <v>16483</v>
      </c>
    </row>
    <row r="16247" spans="11:11" x14ac:dyDescent="0.25">
      <c r="K16247" s="6" t="s">
        <v>16484</v>
      </c>
    </row>
    <row r="16248" spans="11:11" x14ac:dyDescent="0.25">
      <c r="K16248" s="6" t="s">
        <v>16485</v>
      </c>
    </row>
    <row r="16249" spans="11:11" x14ac:dyDescent="0.25">
      <c r="K16249" s="6" t="s">
        <v>16486</v>
      </c>
    </row>
    <row r="16250" spans="11:11" x14ac:dyDescent="0.25">
      <c r="K16250" s="6" t="s">
        <v>16487</v>
      </c>
    </row>
    <row r="16251" spans="11:11" x14ac:dyDescent="0.25">
      <c r="K16251" s="6" t="s">
        <v>16488</v>
      </c>
    </row>
    <row r="16252" spans="11:11" x14ac:dyDescent="0.25">
      <c r="K16252" s="6" t="s">
        <v>16489</v>
      </c>
    </row>
    <row r="16253" spans="11:11" x14ac:dyDescent="0.25">
      <c r="K16253" s="6" t="s">
        <v>16490</v>
      </c>
    </row>
    <row r="16254" spans="11:11" x14ac:dyDescent="0.25">
      <c r="K16254" s="6" t="s">
        <v>16491</v>
      </c>
    </row>
    <row r="16255" spans="11:11" x14ac:dyDescent="0.25">
      <c r="K16255" s="6" t="s">
        <v>16492</v>
      </c>
    </row>
    <row r="16256" spans="11:11" x14ac:dyDescent="0.25">
      <c r="K16256" s="6" t="s">
        <v>16493</v>
      </c>
    </row>
    <row r="16257" spans="11:11" x14ac:dyDescent="0.25">
      <c r="K16257" s="6" t="s">
        <v>4439</v>
      </c>
    </row>
    <row r="16258" spans="11:11" x14ac:dyDescent="0.25">
      <c r="K16258" s="6" t="s">
        <v>16494</v>
      </c>
    </row>
    <row r="16259" spans="11:11" x14ac:dyDescent="0.25">
      <c r="K16259" s="6" t="s">
        <v>16495</v>
      </c>
    </row>
    <row r="16260" spans="11:11" x14ac:dyDescent="0.25">
      <c r="K16260" s="6" t="s">
        <v>4440</v>
      </c>
    </row>
    <row r="16261" spans="11:11" x14ac:dyDescent="0.25">
      <c r="K16261" s="6" t="s">
        <v>16496</v>
      </c>
    </row>
    <row r="16262" spans="11:11" x14ac:dyDescent="0.25">
      <c r="K16262" s="6" t="s">
        <v>4441</v>
      </c>
    </row>
    <row r="16263" spans="11:11" x14ac:dyDescent="0.25">
      <c r="K16263" s="6" t="s">
        <v>16497</v>
      </c>
    </row>
    <row r="16264" spans="11:11" x14ac:dyDescent="0.25">
      <c r="K16264" s="6" t="s">
        <v>16498</v>
      </c>
    </row>
    <row r="16265" spans="11:11" x14ac:dyDescent="0.25">
      <c r="K16265" s="6" t="s">
        <v>16499</v>
      </c>
    </row>
    <row r="16266" spans="11:11" x14ac:dyDescent="0.25">
      <c r="K16266" s="6" t="s">
        <v>16500</v>
      </c>
    </row>
    <row r="16267" spans="11:11" x14ac:dyDescent="0.25">
      <c r="K16267" s="6" t="s">
        <v>16501</v>
      </c>
    </row>
    <row r="16268" spans="11:11" x14ac:dyDescent="0.25">
      <c r="K16268" s="6" t="s">
        <v>16502</v>
      </c>
    </row>
    <row r="16269" spans="11:11" x14ac:dyDescent="0.25">
      <c r="K16269" s="6" t="s">
        <v>16503</v>
      </c>
    </row>
    <row r="16270" spans="11:11" x14ac:dyDescent="0.25">
      <c r="K16270" s="6" t="s">
        <v>16504</v>
      </c>
    </row>
    <row r="16271" spans="11:11" x14ac:dyDescent="0.25">
      <c r="K16271" s="6" t="s">
        <v>16505</v>
      </c>
    </row>
    <row r="16272" spans="11:11" x14ac:dyDescent="0.25">
      <c r="K16272" s="6" t="s">
        <v>16506</v>
      </c>
    </row>
    <row r="16273" spans="11:11" x14ac:dyDescent="0.25">
      <c r="K16273" s="6" t="s">
        <v>16507</v>
      </c>
    </row>
    <row r="16274" spans="11:11" x14ac:dyDescent="0.25">
      <c r="K16274" s="6" t="s">
        <v>16508</v>
      </c>
    </row>
    <row r="16275" spans="11:11" x14ac:dyDescent="0.25">
      <c r="K16275" s="6" t="s">
        <v>16509</v>
      </c>
    </row>
    <row r="16276" spans="11:11" x14ac:dyDescent="0.25">
      <c r="K16276" s="6" t="s">
        <v>16510</v>
      </c>
    </row>
    <row r="16277" spans="11:11" x14ac:dyDescent="0.25">
      <c r="K16277" s="6" t="s">
        <v>16511</v>
      </c>
    </row>
    <row r="16278" spans="11:11" x14ac:dyDescent="0.25">
      <c r="K16278" s="6" t="s">
        <v>16512</v>
      </c>
    </row>
    <row r="16279" spans="11:11" x14ac:dyDescent="0.25">
      <c r="K16279" s="6" t="s">
        <v>16513</v>
      </c>
    </row>
    <row r="16280" spans="11:11" x14ac:dyDescent="0.25">
      <c r="K16280" s="6" t="s">
        <v>16514</v>
      </c>
    </row>
    <row r="16281" spans="11:11" x14ac:dyDescent="0.25">
      <c r="K16281" s="6" t="s">
        <v>16515</v>
      </c>
    </row>
    <row r="16282" spans="11:11" x14ac:dyDescent="0.25">
      <c r="K16282" s="6" t="s">
        <v>16516</v>
      </c>
    </row>
    <row r="16283" spans="11:11" x14ac:dyDescent="0.25">
      <c r="K16283" s="6" t="s">
        <v>16517</v>
      </c>
    </row>
    <row r="16284" spans="11:11" x14ac:dyDescent="0.25">
      <c r="K16284" s="6" t="s">
        <v>16518</v>
      </c>
    </row>
    <row r="16285" spans="11:11" x14ac:dyDescent="0.25">
      <c r="K16285" s="6" t="s">
        <v>16519</v>
      </c>
    </row>
    <row r="16286" spans="11:11" x14ac:dyDescent="0.25">
      <c r="K16286" s="6" t="s">
        <v>16520</v>
      </c>
    </row>
    <row r="16287" spans="11:11" x14ac:dyDescent="0.25">
      <c r="K16287" s="6" t="s">
        <v>16521</v>
      </c>
    </row>
    <row r="16288" spans="11:11" x14ac:dyDescent="0.25">
      <c r="K16288" s="6" t="s">
        <v>16522</v>
      </c>
    </row>
    <row r="16289" spans="11:11" x14ac:dyDescent="0.25">
      <c r="K16289" s="6" t="s">
        <v>16523</v>
      </c>
    </row>
    <row r="16290" spans="11:11" x14ac:dyDescent="0.25">
      <c r="K16290" s="6" t="s">
        <v>16524</v>
      </c>
    </row>
    <row r="16291" spans="11:11" x14ac:dyDescent="0.25">
      <c r="K16291" s="6" t="s">
        <v>16525</v>
      </c>
    </row>
    <row r="16292" spans="11:11" x14ac:dyDescent="0.25">
      <c r="K16292" s="6" t="s">
        <v>16526</v>
      </c>
    </row>
    <row r="16293" spans="11:11" x14ac:dyDescent="0.25">
      <c r="K16293" s="6" t="s">
        <v>4442</v>
      </c>
    </row>
    <row r="16294" spans="11:11" x14ac:dyDescent="0.25">
      <c r="K16294" s="6" t="s">
        <v>16527</v>
      </c>
    </row>
    <row r="16295" spans="11:11" x14ac:dyDescent="0.25">
      <c r="K16295" s="6" t="s">
        <v>16528</v>
      </c>
    </row>
    <row r="16296" spans="11:11" x14ac:dyDescent="0.25">
      <c r="K16296" s="6" t="s">
        <v>16529</v>
      </c>
    </row>
    <row r="16297" spans="11:11" x14ac:dyDescent="0.25">
      <c r="K16297" s="6" t="s">
        <v>16530</v>
      </c>
    </row>
    <row r="16298" spans="11:11" x14ac:dyDescent="0.25">
      <c r="K16298" s="6" t="s">
        <v>16531</v>
      </c>
    </row>
    <row r="16299" spans="11:11" x14ac:dyDescent="0.25">
      <c r="K16299" s="6" t="s">
        <v>16532</v>
      </c>
    </row>
    <row r="16300" spans="11:11" x14ac:dyDescent="0.25">
      <c r="K16300" s="6" t="s">
        <v>16533</v>
      </c>
    </row>
    <row r="16301" spans="11:11" x14ac:dyDescent="0.25">
      <c r="K16301" s="6" t="s">
        <v>16534</v>
      </c>
    </row>
    <row r="16302" spans="11:11" x14ac:dyDescent="0.25">
      <c r="K16302" s="6" t="s">
        <v>16535</v>
      </c>
    </row>
    <row r="16303" spans="11:11" x14ac:dyDescent="0.25">
      <c r="K16303" s="6" t="s">
        <v>16536</v>
      </c>
    </row>
    <row r="16304" spans="11:11" x14ac:dyDescent="0.25">
      <c r="K16304" s="6" t="s">
        <v>16537</v>
      </c>
    </row>
    <row r="16305" spans="11:11" x14ac:dyDescent="0.25">
      <c r="K16305" s="6" t="s">
        <v>16538</v>
      </c>
    </row>
    <row r="16306" spans="11:11" x14ac:dyDescent="0.25">
      <c r="K16306" s="6" t="s">
        <v>4443</v>
      </c>
    </row>
    <row r="16307" spans="11:11" x14ac:dyDescent="0.25">
      <c r="K16307" s="6" t="s">
        <v>16539</v>
      </c>
    </row>
    <row r="16308" spans="11:11" x14ac:dyDescent="0.25">
      <c r="K16308" s="6" t="s">
        <v>16540</v>
      </c>
    </row>
    <row r="16309" spans="11:11" x14ac:dyDescent="0.25">
      <c r="K16309" s="6" t="s">
        <v>16541</v>
      </c>
    </row>
    <row r="16310" spans="11:11" x14ac:dyDescent="0.25">
      <c r="K16310" s="6" t="s">
        <v>16542</v>
      </c>
    </row>
    <row r="16311" spans="11:11" x14ac:dyDescent="0.25">
      <c r="K16311" s="6" t="s">
        <v>16543</v>
      </c>
    </row>
    <row r="16312" spans="11:11" x14ac:dyDescent="0.25">
      <c r="K16312" s="6" t="s">
        <v>16544</v>
      </c>
    </row>
    <row r="16313" spans="11:11" x14ac:dyDescent="0.25">
      <c r="K16313" s="6" t="s">
        <v>16545</v>
      </c>
    </row>
    <row r="16314" spans="11:11" x14ac:dyDescent="0.25">
      <c r="K16314" s="6" t="s">
        <v>16546</v>
      </c>
    </row>
    <row r="16315" spans="11:11" x14ac:dyDescent="0.25">
      <c r="K16315" s="6" t="s">
        <v>16547</v>
      </c>
    </row>
    <row r="16316" spans="11:11" x14ac:dyDescent="0.25">
      <c r="K16316" s="6" t="s">
        <v>16548</v>
      </c>
    </row>
    <row r="16317" spans="11:11" x14ac:dyDescent="0.25">
      <c r="K16317" s="6" t="s">
        <v>16549</v>
      </c>
    </row>
    <row r="16318" spans="11:11" x14ac:dyDescent="0.25">
      <c r="K16318" s="6" t="s">
        <v>16550</v>
      </c>
    </row>
    <row r="16319" spans="11:11" x14ac:dyDescent="0.25">
      <c r="K16319" s="6" t="s">
        <v>16551</v>
      </c>
    </row>
    <row r="16320" spans="11:11" x14ac:dyDescent="0.25">
      <c r="K16320" s="6" t="s">
        <v>16552</v>
      </c>
    </row>
    <row r="16321" spans="11:11" x14ac:dyDescent="0.25">
      <c r="K16321" s="6" t="s">
        <v>16553</v>
      </c>
    </row>
    <row r="16322" spans="11:11" x14ac:dyDescent="0.25">
      <c r="K16322" s="6" t="s">
        <v>16554</v>
      </c>
    </row>
    <row r="16323" spans="11:11" x14ac:dyDescent="0.25">
      <c r="K16323" s="6" t="s">
        <v>16555</v>
      </c>
    </row>
    <row r="16324" spans="11:11" x14ac:dyDescent="0.25">
      <c r="K16324" s="6" t="s">
        <v>16556</v>
      </c>
    </row>
    <row r="16325" spans="11:11" x14ac:dyDescent="0.25">
      <c r="K16325" s="6" t="s">
        <v>16557</v>
      </c>
    </row>
    <row r="16326" spans="11:11" x14ac:dyDescent="0.25">
      <c r="K16326" s="6" t="s">
        <v>4537</v>
      </c>
    </row>
    <row r="16327" spans="11:11" x14ac:dyDescent="0.25">
      <c r="K16327" s="6" t="s">
        <v>16558</v>
      </c>
    </row>
    <row r="16328" spans="11:11" x14ac:dyDescent="0.25">
      <c r="K16328" s="6" t="s">
        <v>16559</v>
      </c>
    </row>
    <row r="16329" spans="11:11" x14ac:dyDescent="0.25">
      <c r="K16329" s="6" t="s">
        <v>16560</v>
      </c>
    </row>
    <row r="16330" spans="11:11" x14ac:dyDescent="0.25">
      <c r="K16330" s="6" t="s">
        <v>16561</v>
      </c>
    </row>
    <row r="16331" spans="11:11" x14ac:dyDescent="0.25">
      <c r="K16331" s="6" t="s">
        <v>16562</v>
      </c>
    </row>
    <row r="16332" spans="11:11" x14ac:dyDescent="0.25">
      <c r="K16332" s="6" t="s">
        <v>16563</v>
      </c>
    </row>
    <row r="16333" spans="11:11" x14ac:dyDescent="0.25">
      <c r="K16333" s="6" t="s">
        <v>16564</v>
      </c>
    </row>
    <row r="16334" spans="11:11" x14ac:dyDescent="0.25">
      <c r="K16334" s="6" t="s">
        <v>16565</v>
      </c>
    </row>
    <row r="16335" spans="11:11" x14ac:dyDescent="0.25">
      <c r="K16335" s="6" t="s">
        <v>16566</v>
      </c>
    </row>
    <row r="16336" spans="11:11" x14ac:dyDescent="0.25">
      <c r="K16336" s="6" t="s">
        <v>16567</v>
      </c>
    </row>
    <row r="16337" spans="11:11" x14ac:dyDescent="0.25">
      <c r="K16337" s="6" t="s">
        <v>16568</v>
      </c>
    </row>
    <row r="16338" spans="11:11" x14ac:dyDescent="0.25">
      <c r="K16338" s="6" t="s">
        <v>16569</v>
      </c>
    </row>
    <row r="16339" spans="11:11" x14ac:dyDescent="0.25">
      <c r="K16339" s="6" t="s">
        <v>16570</v>
      </c>
    </row>
    <row r="16340" spans="11:11" x14ac:dyDescent="0.25">
      <c r="K16340" s="6" t="s">
        <v>16571</v>
      </c>
    </row>
    <row r="16341" spans="11:11" x14ac:dyDescent="0.25">
      <c r="K16341" s="6" t="s">
        <v>16572</v>
      </c>
    </row>
    <row r="16342" spans="11:11" x14ac:dyDescent="0.25">
      <c r="K16342" s="6" t="s">
        <v>16573</v>
      </c>
    </row>
    <row r="16343" spans="11:11" x14ac:dyDescent="0.25">
      <c r="K16343" s="6" t="s">
        <v>16574</v>
      </c>
    </row>
    <row r="16344" spans="11:11" x14ac:dyDescent="0.25">
      <c r="K16344" s="6" t="s">
        <v>16575</v>
      </c>
    </row>
    <row r="16345" spans="11:11" x14ac:dyDescent="0.25">
      <c r="K16345" s="6" t="s">
        <v>16576</v>
      </c>
    </row>
    <row r="16346" spans="11:11" x14ac:dyDescent="0.25">
      <c r="K16346" s="6" t="s">
        <v>16577</v>
      </c>
    </row>
    <row r="16347" spans="11:11" x14ac:dyDescent="0.25">
      <c r="K16347" s="6" t="s">
        <v>16578</v>
      </c>
    </row>
    <row r="16348" spans="11:11" x14ac:dyDescent="0.25">
      <c r="K16348" s="6" t="s">
        <v>16579</v>
      </c>
    </row>
    <row r="16349" spans="11:11" x14ac:dyDescent="0.25">
      <c r="K16349" s="6" t="s">
        <v>16580</v>
      </c>
    </row>
    <row r="16350" spans="11:11" x14ac:dyDescent="0.25">
      <c r="K16350" s="6" t="s">
        <v>16581</v>
      </c>
    </row>
    <row r="16351" spans="11:11" x14ac:dyDescent="0.25">
      <c r="K16351" s="6" t="s">
        <v>16582</v>
      </c>
    </row>
    <row r="16352" spans="11:11" x14ac:dyDescent="0.25">
      <c r="K16352" s="6" t="s">
        <v>16583</v>
      </c>
    </row>
    <row r="16353" spans="11:11" x14ac:dyDescent="0.25">
      <c r="K16353" s="6" t="s">
        <v>16584</v>
      </c>
    </row>
    <row r="16354" spans="11:11" x14ac:dyDescent="0.25">
      <c r="K16354" s="6" t="s">
        <v>16585</v>
      </c>
    </row>
    <row r="16355" spans="11:11" x14ac:dyDescent="0.25">
      <c r="K16355" s="6" t="s">
        <v>16586</v>
      </c>
    </row>
    <row r="16356" spans="11:11" x14ac:dyDescent="0.25">
      <c r="K16356" s="6" t="s">
        <v>16587</v>
      </c>
    </row>
    <row r="16357" spans="11:11" x14ac:dyDescent="0.25">
      <c r="K16357" s="6" t="s">
        <v>16588</v>
      </c>
    </row>
    <row r="16358" spans="11:11" x14ac:dyDescent="0.25">
      <c r="K16358" s="6" t="s">
        <v>16589</v>
      </c>
    </row>
    <row r="16359" spans="11:11" x14ac:dyDescent="0.25">
      <c r="K16359" s="6" t="s">
        <v>16590</v>
      </c>
    </row>
    <row r="16360" spans="11:11" x14ac:dyDescent="0.25">
      <c r="K16360" s="6" t="s">
        <v>16591</v>
      </c>
    </row>
    <row r="16361" spans="11:11" x14ac:dyDescent="0.25">
      <c r="K16361" s="6" t="s">
        <v>4538</v>
      </c>
    </row>
    <row r="16362" spans="11:11" x14ac:dyDescent="0.25">
      <c r="K16362" s="6" t="s">
        <v>16592</v>
      </c>
    </row>
    <row r="16363" spans="11:11" x14ac:dyDescent="0.25">
      <c r="K16363" s="6" t="s">
        <v>16593</v>
      </c>
    </row>
    <row r="16364" spans="11:11" x14ac:dyDescent="0.25">
      <c r="K16364" s="6" t="s">
        <v>16594</v>
      </c>
    </row>
    <row r="16365" spans="11:11" x14ac:dyDescent="0.25">
      <c r="K16365" s="6" t="s">
        <v>16595</v>
      </c>
    </row>
    <row r="16366" spans="11:11" x14ac:dyDescent="0.25">
      <c r="K16366" s="6" t="s">
        <v>16596</v>
      </c>
    </row>
    <row r="16367" spans="11:11" x14ac:dyDescent="0.25">
      <c r="K16367" s="6" t="s">
        <v>16597</v>
      </c>
    </row>
    <row r="16368" spans="11:11" x14ac:dyDescent="0.25">
      <c r="K16368" s="6" t="s">
        <v>16598</v>
      </c>
    </row>
    <row r="16369" spans="11:11" x14ac:dyDescent="0.25">
      <c r="K16369" s="6" t="s">
        <v>16599</v>
      </c>
    </row>
    <row r="16370" spans="11:11" x14ac:dyDescent="0.25">
      <c r="K16370" s="6" t="s">
        <v>16600</v>
      </c>
    </row>
    <row r="16371" spans="11:11" x14ac:dyDescent="0.25">
      <c r="K16371" s="6" t="s">
        <v>16601</v>
      </c>
    </row>
    <row r="16372" spans="11:11" x14ac:dyDescent="0.25">
      <c r="K16372" s="6" t="s">
        <v>16602</v>
      </c>
    </row>
    <row r="16373" spans="11:11" x14ac:dyDescent="0.25">
      <c r="K16373" s="6" t="s">
        <v>16603</v>
      </c>
    </row>
    <row r="16374" spans="11:11" x14ac:dyDescent="0.25">
      <c r="K16374" s="6" t="s">
        <v>16604</v>
      </c>
    </row>
    <row r="16375" spans="11:11" x14ac:dyDescent="0.25">
      <c r="K16375" s="6" t="s">
        <v>16605</v>
      </c>
    </row>
    <row r="16376" spans="11:11" x14ac:dyDescent="0.25">
      <c r="K16376" s="6" t="s">
        <v>16606</v>
      </c>
    </row>
    <row r="16377" spans="11:11" x14ac:dyDescent="0.25">
      <c r="K16377" s="6" t="s">
        <v>16607</v>
      </c>
    </row>
    <row r="16378" spans="11:11" x14ac:dyDescent="0.25">
      <c r="K16378" s="6" t="s">
        <v>16608</v>
      </c>
    </row>
    <row r="16379" spans="11:11" x14ac:dyDescent="0.25">
      <c r="K16379" s="6" t="s">
        <v>16609</v>
      </c>
    </row>
    <row r="16380" spans="11:11" x14ac:dyDescent="0.25">
      <c r="K16380" s="6" t="s">
        <v>16610</v>
      </c>
    </row>
    <row r="16381" spans="11:11" x14ac:dyDescent="0.25">
      <c r="K16381" s="6" t="s">
        <v>16611</v>
      </c>
    </row>
    <row r="16382" spans="11:11" x14ac:dyDescent="0.25">
      <c r="K16382" s="6" t="s">
        <v>16612</v>
      </c>
    </row>
    <row r="16383" spans="11:11" x14ac:dyDescent="0.25">
      <c r="K16383" s="6" t="s">
        <v>16613</v>
      </c>
    </row>
    <row r="16384" spans="11:11" x14ac:dyDescent="0.25">
      <c r="K16384" s="6" t="s">
        <v>16614</v>
      </c>
    </row>
    <row r="16385" spans="11:11" x14ac:dyDescent="0.25">
      <c r="K16385" s="6" t="s">
        <v>16615</v>
      </c>
    </row>
    <row r="16386" spans="11:11" x14ac:dyDescent="0.25">
      <c r="K16386" s="6" t="s">
        <v>16616</v>
      </c>
    </row>
    <row r="16387" spans="11:11" x14ac:dyDescent="0.25">
      <c r="K16387" s="6" t="s">
        <v>16617</v>
      </c>
    </row>
    <row r="16388" spans="11:11" x14ac:dyDescent="0.25">
      <c r="K16388" s="6" t="s">
        <v>16618</v>
      </c>
    </row>
    <row r="16389" spans="11:11" x14ac:dyDescent="0.25">
      <c r="K16389" s="6" t="s">
        <v>4539</v>
      </c>
    </row>
    <row r="16390" spans="11:11" x14ac:dyDescent="0.25">
      <c r="K16390" s="6" t="s">
        <v>16619</v>
      </c>
    </row>
    <row r="16391" spans="11:11" x14ac:dyDescent="0.25">
      <c r="K16391" s="6" t="s">
        <v>16620</v>
      </c>
    </row>
    <row r="16392" spans="11:11" x14ac:dyDescent="0.25">
      <c r="K16392" s="6" t="s">
        <v>16621</v>
      </c>
    </row>
    <row r="16393" spans="11:11" x14ac:dyDescent="0.25">
      <c r="K16393" s="6" t="s">
        <v>16622</v>
      </c>
    </row>
    <row r="16394" spans="11:11" x14ac:dyDescent="0.25">
      <c r="K16394" s="6" t="s">
        <v>16623</v>
      </c>
    </row>
    <row r="16395" spans="11:11" x14ac:dyDescent="0.25">
      <c r="K16395" s="6" t="s">
        <v>16624</v>
      </c>
    </row>
    <row r="16396" spans="11:11" x14ac:dyDescent="0.25">
      <c r="K16396" s="6" t="s">
        <v>16625</v>
      </c>
    </row>
    <row r="16397" spans="11:11" x14ac:dyDescent="0.25">
      <c r="K16397" s="6" t="s">
        <v>16626</v>
      </c>
    </row>
    <row r="16398" spans="11:11" x14ac:dyDescent="0.25">
      <c r="K16398" s="6" t="s">
        <v>16627</v>
      </c>
    </row>
    <row r="16399" spans="11:11" x14ac:dyDescent="0.25">
      <c r="K16399" s="6" t="s">
        <v>16628</v>
      </c>
    </row>
    <row r="16400" spans="11:11" x14ac:dyDescent="0.25">
      <c r="K16400" s="6" t="s">
        <v>16629</v>
      </c>
    </row>
    <row r="16401" spans="11:11" x14ac:dyDescent="0.25">
      <c r="K16401" s="6" t="s">
        <v>16630</v>
      </c>
    </row>
    <row r="16402" spans="11:11" x14ac:dyDescent="0.25">
      <c r="K16402" s="6" t="s">
        <v>16631</v>
      </c>
    </row>
    <row r="16403" spans="11:11" x14ac:dyDescent="0.25">
      <c r="K16403" s="6" t="s">
        <v>16632</v>
      </c>
    </row>
    <row r="16404" spans="11:11" x14ac:dyDescent="0.25">
      <c r="K16404" s="6" t="s">
        <v>16633</v>
      </c>
    </row>
    <row r="16405" spans="11:11" x14ac:dyDescent="0.25">
      <c r="K16405" s="6" t="s">
        <v>16634</v>
      </c>
    </row>
    <row r="16406" spans="11:11" x14ac:dyDescent="0.25">
      <c r="K16406" s="6" t="s">
        <v>4540</v>
      </c>
    </row>
    <row r="16407" spans="11:11" x14ac:dyDescent="0.25">
      <c r="K16407" s="6" t="s">
        <v>16635</v>
      </c>
    </row>
    <row r="16408" spans="11:11" x14ac:dyDescent="0.25">
      <c r="K16408" s="6" t="s">
        <v>16636</v>
      </c>
    </row>
    <row r="16409" spans="11:11" x14ac:dyDescent="0.25">
      <c r="K16409" s="6" t="s">
        <v>16637</v>
      </c>
    </row>
    <row r="16410" spans="11:11" x14ac:dyDescent="0.25">
      <c r="K16410" s="6" t="s">
        <v>16638</v>
      </c>
    </row>
    <row r="16411" spans="11:11" x14ac:dyDescent="0.25">
      <c r="K16411" s="6" t="s">
        <v>16639</v>
      </c>
    </row>
    <row r="16412" spans="11:11" x14ac:dyDescent="0.25">
      <c r="K16412" s="6" t="s">
        <v>16640</v>
      </c>
    </row>
    <row r="16413" spans="11:11" x14ac:dyDescent="0.25">
      <c r="K16413" s="6" t="s">
        <v>16641</v>
      </c>
    </row>
    <row r="16414" spans="11:11" x14ac:dyDescent="0.25">
      <c r="K16414" s="6" t="s">
        <v>4541</v>
      </c>
    </row>
    <row r="16415" spans="11:11" x14ac:dyDescent="0.25">
      <c r="K16415" s="6" t="s">
        <v>16642</v>
      </c>
    </row>
    <row r="16416" spans="11:11" x14ac:dyDescent="0.25">
      <c r="K16416" s="6" t="s">
        <v>16643</v>
      </c>
    </row>
    <row r="16417" spans="11:11" x14ac:dyDescent="0.25">
      <c r="K16417" s="6" t="s">
        <v>16644</v>
      </c>
    </row>
    <row r="16418" spans="11:11" x14ac:dyDescent="0.25">
      <c r="K16418" s="6" t="s">
        <v>16645</v>
      </c>
    </row>
    <row r="16419" spans="11:11" x14ac:dyDescent="0.25">
      <c r="K16419" s="6" t="s">
        <v>16646</v>
      </c>
    </row>
    <row r="16420" spans="11:11" x14ac:dyDescent="0.25">
      <c r="K16420" s="6" t="s">
        <v>16647</v>
      </c>
    </row>
    <row r="16421" spans="11:11" x14ac:dyDescent="0.25">
      <c r="K16421" s="6" t="s">
        <v>16648</v>
      </c>
    </row>
    <row r="16422" spans="11:11" x14ac:dyDescent="0.25">
      <c r="K16422" s="6" t="s">
        <v>16649</v>
      </c>
    </row>
    <row r="16423" spans="11:11" x14ac:dyDescent="0.25">
      <c r="K16423" s="6" t="s">
        <v>16650</v>
      </c>
    </row>
    <row r="16424" spans="11:11" x14ac:dyDescent="0.25">
      <c r="K16424" s="6" t="s">
        <v>16651</v>
      </c>
    </row>
    <row r="16425" spans="11:11" x14ac:dyDescent="0.25">
      <c r="K16425" s="6" t="s">
        <v>16652</v>
      </c>
    </row>
    <row r="16426" spans="11:11" x14ac:dyDescent="0.25">
      <c r="K16426" s="6" t="s">
        <v>16653</v>
      </c>
    </row>
    <row r="16427" spans="11:11" x14ac:dyDescent="0.25">
      <c r="K16427" s="6" t="s">
        <v>16654</v>
      </c>
    </row>
    <row r="16428" spans="11:11" x14ac:dyDescent="0.25">
      <c r="K16428" s="6" t="s">
        <v>16655</v>
      </c>
    </row>
    <row r="16429" spans="11:11" x14ac:dyDescent="0.25">
      <c r="K16429" s="6" t="s">
        <v>16656</v>
      </c>
    </row>
    <row r="16430" spans="11:11" x14ac:dyDescent="0.25">
      <c r="K16430" s="6" t="s">
        <v>16657</v>
      </c>
    </row>
    <row r="16431" spans="11:11" x14ac:dyDescent="0.25">
      <c r="K16431" s="6" t="s">
        <v>16658</v>
      </c>
    </row>
    <row r="16432" spans="11:11" x14ac:dyDescent="0.25">
      <c r="K16432" s="6" t="s">
        <v>16659</v>
      </c>
    </row>
    <row r="16433" spans="11:11" x14ac:dyDescent="0.25">
      <c r="K16433" s="6" t="s">
        <v>4542</v>
      </c>
    </row>
    <row r="16434" spans="11:11" x14ac:dyDescent="0.25">
      <c r="K16434" s="6" t="s">
        <v>16660</v>
      </c>
    </row>
    <row r="16435" spans="11:11" x14ac:dyDescent="0.25">
      <c r="K16435" s="6" t="s">
        <v>16661</v>
      </c>
    </row>
    <row r="16436" spans="11:11" x14ac:dyDescent="0.25">
      <c r="K16436" s="6" t="s">
        <v>16662</v>
      </c>
    </row>
    <row r="16437" spans="11:11" x14ac:dyDescent="0.25">
      <c r="K16437" s="6" t="s">
        <v>16663</v>
      </c>
    </row>
    <row r="16438" spans="11:11" x14ac:dyDescent="0.25">
      <c r="K16438" s="6" t="s">
        <v>16664</v>
      </c>
    </row>
    <row r="16439" spans="11:11" x14ac:dyDescent="0.25">
      <c r="K16439" s="6" t="s">
        <v>16665</v>
      </c>
    </row>
    <row r="16440" spans="11:11" x14ac:dyDescent="0.25">
      <c r="K16440" s="6" t="s">
        <v>16666</v>
      </c>
    </row>
    <row r="16441" spans="11:11" x14ac:dyDescent="0.25">
      <c r="K16441" s="6" t="s">
        <v>16667</v>
      </c>
    </row>
    <row r="16442" spans="11:11" x14ac:dyDescent="0.25">
      <c r="K16442" s="6" t="s">
        <v>16668</v>
      </c>
    </row>
    <row r="16443" spans="11:11" x14ac:dyDescent="0.25">
      <c r="K16443" s="6" t="s">
        <v>16669</v>
      </c>
    </row>
    <row r="16444" spans="11:11" x14ac:dyDescent="0.25">
      <c r="K16444" s="6" t="s">
        <v>16670</v>
      </c>
    </row>
    <row r="16445" spans="11:11" x14ac:dyDescent="0.25">
      <c r="K16445" s="6" t="s">
        <v>16671</v>
      </c>
    </row>
    <row r="16446" spans="11:11" x14ac:dyDescent="0.25">
      <c r="K16446" s="6" t="s">
        <v>16672</v>
      </c>
    </row>
    <row r="16447" spans="11:11" x14ac:dyDescent="0.25">
      <c r="K16447" s="6" t="s">
        <v>16673</v>
      </c>
    </row>
    <row r="16448" spans="11:11" x14ac:dyDescent="0.25">
      <c r="K16448" s="6" t="s">
        <v>16674</v>
      </c>
    </row>
    <row r="16449" spans="11:11" x14ac:dyDescent="0.25">
      <c r="K16449" s="6" t="s">
        <v>16675</v>
      </c>
    </row>
    <row r="16450" spans="11:11" x14ac:dyDescent="0.25">
      <c r="K16450" s="6" t="s">
        <v>16676</v>
      </c>
    </row>
    <row r="16451" spans="11:11" x14ac:dyDescent="0.25">
      <c r="K16451" s="6" t="s">
        <v>16677</v>
      </c>
    </row>
    <row r="16452" spans="11:11" x14ac:dyDescent="0.25">
      <c r="K16452" s="6" t="s">
        <v>16678</v>
      </c>
    </row>
    <row r="16453" spans="11:11" x14ac:dyDescent="0.25">
      <c r="K16453" s="6" t="s">
        <v>16679</v>
      </c>
    </row>
    <row r="16454" spans="11:11" x14ac:dyDescent="0.25">
      <c r="K16454" s="6" t="s">
        <v>16680</v>
      </c>
    </row>
    <row r="16455" spans="11:11" x14ac:dyDescent="0.25">
      <c r="K16455" s="6" t="s">
        <v>16681</v>
      </c>
    </row>
    <row r="16456" spans="11:11" x14ac:dyDescent="0.25">
      <c r="K16456" s="6" t="s">
        <v>16682</v>
      </c>
    </row>
    <row r="16457" spans="11:11" x14ac:dyDescent="0.25">
      <c r="K16457" s="6" t="s">
        <v>16683</v>
      </c>
    </row>
    <row r="16458" spans="11:11" x14ac:dyDescent="0.25">
      <c r="K16458" s="6" t="s">
        <v>16684</v>
      </c>
    </row>
    <row r="16459" spans="11:11" x14ac:dyDescent="0.25">
      <c r="K16459" s="6" t="s">
        <v>16685</v>
      </c>
    </row>
    <row r="16460" spans="11:11" x14ac:dyDescent="0.25">
      <c r="K16460" s="6" t="s">
        <v>16686</v>
      </c>
    </row>
    <row r="16461" spans="11:11" x14ac:dyDescent="0.25">
      <c r="K16461" s="6" t="s">
        <v>16687</v>
      </c>
    </row>
    <row r="16462" spans="11:11" x14ac:dyDescent="0.25">
      <c r="K16462" s="6" t="s">
        <v>16688</v>
      </c>
    </row>
    <row r="16463" spans="11:11" x14ac:dyDescent="0.25">
      <c r="K16463" s="6" t="s">
        <v>16689</v>
      </c>
    </row>
    <row r="16464" spans="11:11" x14ac:dyDescent="0.25">
      <c r="K16464" s="6" t="s">
        <v>16690</v>
      </c>
    </row>
    <row r="16465" spans="11:11" x14ac:dyDescent="0.25">
      <c r="K16465" s="6" t="s">
        <v>16691</v>
      </c>
    </row>
    <row r="16466" spans="11:11" x14ac:dyDescent="0.25">
      <c r="K16466" s="6" t="s">
        <v>16692</v>
      </c>
    </row>
    <row r="16467" spans="11:11" x14ac:dyDescent="0.25">
      <c r="K16467" s="6" t="s">
        <v>16693</v>
      </c>
    </row>
    <row r="16468" spans="11:11" x14ac:dyDescent="0.25">
      <c r="K16468" s="6" t="s">
        <v>16694</v>
      </c>
    </row>
    <row r="16469" spans="11:11" x14ac:dyDescent="0.25">
      <c r="K16469" s="6" t="s">
        <v>16695</v>
      </c>
    </row>
    <row r="16470" spans="11:11" x14ac:dyDescent="0.25">
      <c r="K16470" s="6" t="s">
        <v>16696</v>
      </c>
    </row>
    <row r="16471" spans="11:11" x14ac:dyDescent="0.25">
      <c r="K16471" s="6" t="s">
        <v>16697</v>
      </c>
    </row>
    <row r="16472" spans="11:11" x14ac:dyDescent="0.25">
      <c r="K16472" s="6" t="s">
        <v>16698</v>
      </c>
    </row>
    <row r="16473" spans="11:11" x14ac:dyDescent="0.25">
      <c r="K16473" s="6" t="s">
        <v>4543</v>
      </c>
    </row>
    <row r="16474" spans="11:11" x14ac:dyDescent="0.25">
      <c r="K16474" s="6" t="s">
        <v>16699</v>
      </c>
    </row>
    <row r="16475" spans="11:11" x14ac:dyDescent="0.25">
      <c r="K16475" s="6" t="s">
        <v>16700</v>
      </c>
    </row>
    <row r="16476" spans="11:11" x14ac:dyDescent="0.25">
      <c r="K16476" s="6" t="s">
        <v>16701</v>
      </c>
    </row>
    <row r="16477" spans="11:11" x14ac:dyDescent="0.25">
      <c r="K16477" s="6" t="s">
        <v>16702</v>
      </c>
    </row>
    <row r="16478" spans="11:11" x14ac:dyDescent="0.25">
      <c r="K16478" s="6" t="s">
        <v>16703</v>
      </c>
    </row>
    <row r="16479" spans="11:11" x14ac:dyDescent="0.25">
      <c r="K16479" s="6" t="s">
        <v>16704</v>
      </c>
    </row>
    <row r="16480" spans="11:11" x14ac:dyDescent="0.25">
      <c r="K16480" s="6" t="s">
        <v>16705</v>
      </c>
    </row>
    <row r="16481" spans="11:11" x14ac:dyDescent="0.25">
      <c r="K16481" s="6" t="s">
        <v>16706</v>
      </c>
    </row>
    <row r="16482" spans="11:11" x14ac:dyDescent="0.25">
      <c r="K16482" s="6" t="s">
        <v>16707</v>
      </c>
    </row>
    <row r="16483" spans="11:11" x14ac:dyDescent="0.25">
      <c r="K16483" s="6" t="s">
        <v>16708</v>
      </c>
    </row>
    <row r="16484" spans="11:11" x14ac:dyDescent="0.25">
      <c r="K16484" s="6" t="s">
        <v>4549</v>
      </c>
    </row>
    <row r="16485" spans="11:11" x14ac:dyDescent="0.25">
      <c r="K16485" s="6" t="s">
        <v>16709</v>
      </c>
    </row>
    <row r="16486" spans="11:11" x14ac:dyDescent="0.25">
      <c r="K16486" s="6" t="s">
        <v>16710</v>
      </c>
    </row>
    <row r="16487" spans="11:11" x14ac:dyDescent="0.25">
      <c r="K16487" s="6" t="s">
        <v>16711</v>
      </c>
    </row>
    <row r="16488" spans="11:11" x14ac:dyDescent="0.25">
      <c r="K16488" s="6" t="s">
        <v>16712</v>
      </c>
    </row>
    <row r="16489" spans="11:11" x14ac:dyDescent="0.25">
      <c r="K16489" s="6" t="s">
        <v>4550</v>
      </c>
    </row>
    <row r="16490" spans="11:11" x14ac:dyDescent="0.25">
      <c r="K16490" s="6" t="s">
        <v>16713</v>
      </c>
    </row>
    <row r="16491" spans="11:11" x14ac:dyDescent="0.25">
      <c r="K16491" s="6" t="s">
        <v>16714</v>
      </c>
    </row>
    <row r="16492" spans="11:11" x14ac:dyDescent="0.25">
      <c r="K16492" s="6" t="s">
        <v>16715</v>
      </c>
    </row>
    <row r="16493" spans="11:11" x14ac:dyDescent="0.25">
      <c r="K16493" s="6" t="s">
        <v>16716</v>
      </c>
    </row>
    <row r="16494" spans="11:11" x14ac:dyDescent="0.25">
      <c r="K16494" s="6" t="s">
        <v>16717</v>
      </c>
    </row>
    <row r="16495" spans="11:11" x14ac:dyDescent="0.25">
      <c r="K16495" s="6" t="s">
        <v>16718</v>
      </c>
    </row>
    <row r="16496" spans="11:11" x14ac:dyDescent="0.25">
      <c r="K16496" s="6" t="s">
        <v>16719</v>
      </c>
    </row>
    <row r="16497" spans="11:11" x14ac:dyDescent="0.25">
      <c r="K16497" s="6" t="s">
        <v>16720</v>
      </c>
    </row>
    <row r="16498" spans="11:11" x14ac:dyDescent="0.25">
      <c r="K16498" s="6" t="s">
        <v>16721</v>
      </c>
    </row>
    <row r="16499" spans="11:11" x14ac:dyDescent="0.25">
      <c r="K16499" s="6" t="s">
        <v>16722</v>
      </c>
    </row>
    <row r="16500" spans="11:11" x14ac:dyDescent="0.25">
      <c r="K16500" s="6" t="s">
        <v>16723</v>
      </c>
    </row>
    <row r="16501" spans="11:11" x14ac:dyDescent="0.25">
      <c r="K16501" s="6" t="s">
        <v>16724</v>
      </c>
    </row>
    <row r="16502" spans="11:11" x14ac:dyDescent="0.25">
      <c r="K16502" s="6" t="s">
        <v>16725</v>
      </c>
    </row>
    <row r="16503" spans="11:11" x14ac:dyDescent="0.25">
      <c r="K16503" s="6" t="s">
        <v>16726</v>
      </c>
    </row>
    <row r="16504" spans="11:11" x14ac:dyDescent="0.25">
      <c r="K16504" s="6" t="s">
        <v>16727</v>
      </c>
    </row>
    <row r="16505" spans="11:11" x14ac:dyDescent="0.25">
      <c r="K16505" s="6" t="s">
        <v>16728</v>
      </c>
    </row>
    <row r="16506" spans="11:11" x14ac:dyDescent="0.25">
      <c r="K16506" s="6" t="s">
        <v>16729</v>
      </c>
    </row>
    <row r="16507" spans="11:11" x14ac:dyDescent="0.25">
      <c r="K16507" s="6" t="s">
        <v>16730</v>
      </c>
    </row>
    <row r="16508" spans="11:11" x14ac:dyDescent="0.25">
      <c r="K16508" s="6" t="s">
        <v>16731</v>
      </c>
    </row>
    <row r="16509" spans="11:11" x14ac:dyDescent="0.25">
      <c r="K16509" s="6" t="s">
        <v>16732</v>
      </c>
    </row>
    <row r="16510" spans="11:11" x14ac:dyDescent="0.25">
      <c r="K16510" s="6" t="s">
        <v>16733</v>
      </c>
    </row>
    <row r="16511" spans="11:11" x14ac:dyDescent="0.25">
      <c r="K16511" s="6" t="s">
        <v>16734</v>
      </c>
    </row>
    <row r="16512" spans="11:11" x14ac:dyDescent="0.25">
      <c r="K16512" s="6" t="s">
        <v>16735</v>
      </c>
    </row>
    <row r="16513" spans="11:11" x14ac:dyDescent="0.25">
      <c r="K16513" s="6" t="s">
        <v>16736</v>
      </c>
    </row>
    <row r="16514" spans="11:11" x14ac:dyDescent="0.25">
      <c r="K16514" s="6" t="s">
        <v>4551</v>
      </c>
    </row>
    <row r="16515" spans="11:11" x14ac:dyDescent="0.25">
      <c r="K16515" s="6" t="s">
        <v>16737</v>
      </c>
    </row>
    <row r="16516" spans="11:11" x14ac:dyDescent="0.25">
      <c r="K16516" s="6" t="s">
        <v>16738</v>
      </c>
    </row>
    <row r="16517" spans="11:11" x14ac:dyDescent="0.25">
      <c r="K16517" s="6" t="s">
        <v>16739</v>
      </c>
    </row>
    <row r="16518" spans="11:11" x14ac:dyDescent="0.25">
      <c r="K16518" s="6" t="s">
        <v>16740</v>
      </c>
    </row>
    <row r="16519" spans="11:11" x14ac:dyDescent="0.25">
      <c r="K16519" s="6" t="s">
        <v>16741</v>
      </c>
    </row>
    <row r="16520" spans="11:11" x14ac:dyDescent="0.25">
      <c r="K16520" s="6" t="s">
        <v>16742</v>
      </c>
    </row>
    <row r="16521" spans="11:11" x14ac:dyDescent="0.25">
      <c r="K16521" s="6" t="s">
        <v>16743</v>
      </c>
    </row>
    <row r="16522" spans="11:11" x14ac:dyDescent="0.25">
      <c r="K16522" s="6" t="s">
        <v>16744</v>
      </c>
    </row>
    <row r="16523" spans="11:11" x14ac:dyDescent="0.25">
      <c r="K16523" s="6" t="s">
        <v>16745</v>
      </c>
    </row>
    <row r="16524" spans="11:11" x14ac:dyDescent="0.25">
      <c r="K16524" s="6" t="s">
        <v>16746</v>
      </c>
    </row>
    <row r="16525" spans="11:11" x14ac:dyDescent="0.25">
      <c r="K16525" s="6" t="s">
        <v>16747</v>
      </c>
    </row>
    <row r="16526" spans="11:11" x14ac:dyDescent="0.25">
      <c r="K16526" s="6" t="s">
        <v>16748</v>
      </c>
    </row>
    <row r="16527" spans="11:11" x14ac:dyDescent="0.25">
      <c r="K16527" s="6" t="s">
        <v>16749</v>
      </c>
    </row>
    <row r="16528" spans="11:11" x14ac:dyDescent="0.25">
      <c r="K16528" s="6" t="s">
        <v>16750</v>
      </c>
    </row>
    <row r="16529" spans="11:11" x14ac:dyDescent="0.25">
      <c r="K16529" s="6" t="s">
        <v>16751</v>
      </c>
    </row>
    <row r="16530" spans="11:11" x14ac:dyDescent="0.25">
      <c r="K16530" s="6" t="s">
        <v>16752</v>
      </c>
    </row>
    <row r="16531" spans="11:11" x14ac:dyDescent="0.25">
      <c r="K16531" s="6" t="s">
        <v>16753</v>
      </c>
    </row>
    <row r="16532" spans="11:11" x14ac:dyDescent="0.25">
      <c r="K16532" s="6" t="s">
        <v>16754</v>
      </c>
    </row>
    <row r="16533" spans="11:11" x14ac:dyDescent="0.25">
      <c r="K16533" s="6" t="s">
        <v>16755</v>
      </c>
    </row>
    <row r="16534" spans="11:11" x14ac:dyDescent="0.25">
      <c r="K16534" s="6" t="s">
        <v>16756</v>
      </c>
    </row>
    <row r="16535" spans="11:11" x14ac:dyDescent="0.25">
      <c r="K16535" s="6" t="s">
        <v>16757</v>
      </c>
    </row>
    <row r="16536" spans="11:11" x14ac:dyDescent="0.25">
      <c r="K16536" s="6" t="s">
        <v>16758</v>
      </c>
    </row>
    <row r="16537" spans="11:11" x14ac:dyDescent="0.25">
      <c r="K16537" s="6" t="s">
        <v>16759</v>
      </c>
    </row>
    <row r="16538" spans="11:11" x14ac:dyDescent="0.25">
      <c r="K16538" s="6" t="s">
        <v>16760</v>
      </c>
    </row>
    <row r="16539" spans="11:11" x14ac:dyDescent="0.25">
      <c r="K16539" s="6" t="s">
        <v>16761</v>
      </c>
    </row>
    <row r="16540" spans="11:11" x14ac:dyDescent="0.25">
      <c r="K16540" s="6" t="s">
        <v>16762</v>
      </c>
    </row>
    <row r="16541" spans="11:11" x14ac:dyDescent="0.25">
      <c r="K16541" s="6" t="s">
        <v>16763</v>
      </c>
    </row>
    <row r="16542" spans="11:11" x14ac:dyDescent="0.25">
      <c r="K16542" s="6" t="s">
        <v>16764</v>
      </c>
    </row>
    <row r="16543" spans="11:11" x14ac:dyDescent="0.25">
      <c r="K16543" s="6" t="s">
        <v>16765</v>
      </c>
    </row>
    <row r="16544" spans="11:11" x14ac:dyDescent="0.25">
      <c r="K16544" s="6" t="s">
        <v>16766</v>
      </c>
    </row>
    <row r="16545" spans="11:11" x14ac:dyDescent="0.25">
      <c r="K16545" s="6" t="s">
        <v>16767</v>
      </c>
    </row>
    <row r="16546" spans="11:11" x14ac:dyDescent="0.25">
      <c r="K16546" s="6" t="s">
        <v>16768</v>
      </c>
    </row>
    <row r="16547" spans="11:11" x14ac:dyDescent="0.25">
      <c r="K16547" s="6" t="s">
        <v>16769</v>
      </c>
    </row>
    <row r="16548" spans="11:11" x14ac:dyDescent="0.25">
      <c r="K16548" s="6" t="s">
        <v>16770</v>
      </c>
    </row>
    <row r="16549" spans="11:11" x14ac:dyDescent="0.25">
      <c r="K16549" s="6" t="s">
        <v>16771</v>
      </c>
    </row>
    <row r="16550" spans="11:11" x14ac:dyDescent="0.25">
      <c r="K16550" s="6" t="s">
        <v>16772</v>
      </c>
    </row>
    <row r="16551" spans="11:11" x14ac:dyDescent="0.25">
      <c r="K16551" s="6" t="s">
        <v>16773</v>
      </c>
    </row>
    <row r="16552" spans="11:11" x14ac:dyDescent="0.25">
      <c r="K16552" s="6" t="s">
        <v>16774</v>
      </c>
    </row>
    <row r="16553" spans="11:11" x14ac:dyDescent="0.25">
      <c r="K16553" s="6" t="s">
        <v>16775</v>
      </c>
    </row>
    <row r="16554" spans="11:11" x14ac:dyDescent="0.25">
      <c r="K16554" s="6" t="s">
        <v>16776</v>
      </c>
    </row>
    <row r="16555" spans="11:11" x14ac:dyDescent="0.25">
      <c r="K16555" s="6" t="s">
        <v>16777</v>
      </c>
    </row>
    <row r="16556" spans="11:11" x14ac:dyDescent="0.25">
      <c r="K16556" s="6" t="s">
        <v>16778</v>
      </c>
    </row>
    <row r="16557" spans="11:11" x14ac:dyDescent="0.25">
      <c r="K16557" s="6" t="s">
        <v>16779</v>
      </c>
    </row>
    <row r="16558" spans="11:11" x14ac:dyDescent="0.25">
      <c r="K16558" s="6" t="s">
        <v>4743</v>
      </c>
    </row>
    <row r="16559" spans="11:11" x14ac:dyDescent="0.25">
      <c r="K16559" s="6" t="s">
        <v>16780</v>
      </c>
    </row>
    <row r="16560" spans="11:11" x14ac:dyDescent="0.25">
      <c r="K16560" s="6" t="s">
        <v>16781</v>
      </c>
    </row>
    <row r="16561" spans="11:11" x14ac:dyDescent="0.25">
      <c r="K16561" s="6" t="s">
        <v>16782</v>
      </c>
    </row>
    <row r="16562" spans="11:11" x14ac:dyDescent="0.25">
      <c r="K16562" s="6" t="s">
        <v>4745</v>
      </c>
    </row>
    <row r="16563" spans="11:11" x14ac:dyDescent="0.25">
      <c r="K16563" s="6" t="s">
        <v>4746</v>
      </c>
    </row>
    <row r="16564" spans="11:11" x14ac:dyDescent="0.25">
      <c r="K16564" s="6" t="s">
        <v>16783</v>
      </c>
    </row>
    <row r="16565" spans="11:11" x14ac:dyDescent="0.25">
      <c r="K16565" s="6" t="s">
        <v>16784</v>
      </c>
    </row>
    <row r="16566" spans="11:11" x14ac:dyDescent="0.25">
      <c r="K16566" s="6" t="s">
        <v>16785</v>
      </c>
    </row>
    <row r="16567" spans="11:11" x14ac:dyDescent="0.25">
      <c r="K16567" s="6" t="s">
        <v>16786</v>
      </c>
    </row>
    <row r="16568" spans="11:11" x14ac:dyDescent="0.25">
      <c r="K16568" s="6" t="s">
        <v>16787</v>
      </c>
    </row>
    <row r="16569" spans="11:11" x14ac:dyDescent="0.25">
      <c r="K16569" s="6" t="s">
        <v>16788</v>
      </c>
    </row>
    <row r="16570" spans="11:11" x14ac:dyDescent="0.25">
      <c r="K16570" s="6" t="s">
        <v>16789</v>
      </c>
    </row>
    <row r="16571" spans="11:11" x14ac:dyDescent="0.25">
      <c r="K16571" s="6" t="s">
        <v>16790</v>
      </c>
    </row>
    <row r="16572" spans="11:11" x14ac:dyDescent="0.25">
      <c r="K16572" s="6" t="s">
        <v>16791</v>
      </c>
    </row>
    <row r="16573" spans="11:11" x14ac:dyDescent="0.25">
      <c r="K16573" s="6" t="s">
        <v>16792</v>
      </c>
    </row>
    <row r="16574" spans="11:11" x14ac:dyDescent="0.25">
      <c r="K16574" s="6" t="s">
        <v>16793</v>
      </c>
    </row>
    <row r="16575" spans="11:11" x14ac:dyDescent="0.25">
      <c r="K16575" s="6" t="s">
        <v>16794</v>
      </c>
    </row>
    <row r="16576" spans="11:11" x14ac:dyDescent="0.25">
      <c r="K16576" s="6" t="s">
        <v>16795</v>
      </c>
    </row>
    <row r="16577" spans="11:11" x14ac:dyDescent="0.25">
      <c r="K16577" s="6" t="s">
        <v>16796</v>
      </c>
    </row>
    <row r="16578" spans="11:11" x14ac:dyDescent="0.25">
      <c r="K16578" s="6" t="s">
        <v>16797</v>
      </c>
    </row>
    <row r="16579" spans="11:11" x14ac:dyDescent="0.25">
      <c r="K16579" s="6" t="s">
        <v>16798</v>
      </c>
    </row>
    <row r="16580" spans="11:11" x14ac:dyDescent="0.25">
      <c r="K16580" s="6" t="s">
        <v>16799</v>
      </c>
    </row>
    <row r="16581" spans="11:11" x14ac:dyDescent="0.25">
      <c r="K16581" s="6" t="s">
        <v>16800</v>
      </c>
    </row>
    <row r="16582" spans="11:11" x14ac:dyDescent="0.25">
      <c r="K16582" s="6" t="s">
        <v>16801</v>
      </c>
    </row>
    <row r="16583" spans="11:11" x14ac:dyDescent="0.25">
      <c r="K16583" s="6" t="s">
        <v>16802</v>
      </c>
    </row>
    <row r="16584" spans="11:11" x14ac:dyDescent="0.25">
      <c r="K16584" s="6" t="s">
        <v>16803</v>
      </c>
    </row>
    <row r="16585" spans="11:11" x14ac:dyDescent="0.25">
      <c r="K16585" s="6" t="s">
        <v>4749</v>
      </c>
    </row>
    <row r="16586" spans="11:11" x14ac:dyDescent="0.25">
      <c r="K16586" s="6" t="s">
        <v>16804</v>
      </c>
    </row>
    <row r="16587" spans="11:11" x14ac:dyDescent="0.25">
      <c r="K16587" s="6" t="s">
        <v>16805</v>
      </c>
    </row>
    <row r="16588" spans="11:11" x14ac:dyDescent="0.25">
      <c r="K16588" s="6" t="s">
        <v>16806</v>
      </c>
    </row>
    <row r="16589" spans="11:11" x14ac:dyDescent="0.25">
      <c r="K16589" s="6" t="s">
        <v>16807</v>
      </c>
    </row>
    <row r="16590" spans="11:11" x14ac:dyDescent="0.25">
      <c r="K16590" s="6" t="s">
        <v>16808</v>
      </c>
    </row>
    <row r="16591" spans="11:11" x14ac:dyDescent="0.25">
      <c r="K16591" s="6" t="s">
        <v>16809</v>
      </c>
    </row>
    <row r="16592" spans="11:11" x14ac:dyDescent="0.25">
      <c r="K16592" s="6" t="s">
        <v>16810</v>
      </c>
    </row>
    <row r="16593" spans="11:11" x14ac:dyDescent="0.25">
      <c r="K16593" s="6" t="s">
        <v>16811</v>
      </c>
    </row>
    <row r="16594" spans="11:11" x14ac:dyDescent="0.25">
      <c r="K16594" s="6" t="s">
        <v>16812</v>
      </c>
    </row>
    <row r="16595" spans="11:11" x14ac:dyDescent="0.25">
      <c r="K16595" s="6" t="s">
        <v>16813</v>
      </c>
    </row>
    <row r="16596" spans="11:11" x14ac:dyDescent="0.25">
      <c r="K16596" s="6" t="s">
        <v>16814</v>
      </c>
    </row>
    <row r="16597" spans="11:11" x14ac:dyDescent="0.25">
      <c r="K16597" s="6" t="s">
        <v>16815</v>
      </c>
    </row>
    <row r="16598" spans="11:11" x14ac:dyDescent="0.25">
      <c r="K16598" s="6" t="s">
        <v>16816</v>
      </c>
    </row>
    <row r="16599" spans="11:11" x14ac:dyDescent="0.25">
      <c r="K16599" s="6" t="s">
        <v>16817</v>
      </c>
    </row>
    <row r="16600" spans="11:11" x14ac:dyDescent="0.25">
      <c r="K16600" s="6" t="s">
        <v>16818</v>
      </c>
    </row>
    <row r="16601" spans="11:11" x14ac:dyDescent="0.25">
      <c r="K16601" s="6" t="s">
        <v>16819</v>
      </c>
    </row>
    <row r="16602" spans="11:11" x14ac:dyDescent="0.25">
      <c r="K16602" s="6" t="s">
        <v>16820</v>
      </c>
    </row>
    <row r="16603" spans="11:11" x14ac:dyDescent="0.25">
      <c r="K16603" s="6" t="s">
        <v>16821</v>
      </c>
    </row>
    <row r="16604" spans="11:11" x14ac:dyDescent="0.25">
      <c r="K16604" s="6" t="s">
        <v>4750</v>
      </c>
    </row>
    <row r="16605" spans="11:11" x14ac:dyDescent="0.25">
      <c r="K16605" s="6" t="s">
        <v>16822</v>
      </c>
    </row>
    <row r="16606" spans="11:11" x14ac:dyDescent="0.25">
      <c r="K16606" s="6" t="s">
        <v>16823</v>
      </c>
    </row>
    <row r="16607" spans="11:11" x14ac:dyDescent="0.25">
      <c r="K16607" s="6" t="s">
        <v>16824</v>
      </c>
    </row>
    <row r="16608" spans="11:11" x14ac:dyDescent="0.25">
      <c r="K16608" s="6" t="s">
        <v>16825</v>
      </c>
    </row>
    <row r="16609" spans="11:11" x14ac:dyDescent="0.25">
      <c r="K16609" s="6" t="s">
        <v>4754</v>
      </c>
    </row>
    <row r="16610" spans="11:11" x14ac:dyDescent="0.25">
      <c r="K16610" s="6" t="s">
        <v>16826</v>
      </c>
    </row>
    <row r="16611" spans="11:11" x14ac:dyDescent="0.25">
      <c r="K16611" s="6" t="s">
        <v>16827</v>
      </c>
    </row>
    <row r="16612" spans="11:11" x14ac:dyDescent="0.25">
      <c r="K16612" s="6" t="s">
        <v>16828</v>
      </c>
    </row>
    <row r="16613" spans="11:11" x14ac:dyDescent="0.25">
      <c r="K16613" s="6" t="s">
        <v>16829</v>
      </c>
    </row>
    <row r="16614" spans="11:11" x14ac:dyDescent="0.25">
      <c r="K16614" s="6" t="s">
        <v>16830</v>
      </c>
    </row>
    <row r="16615" spans="11:11" x14ac:dyDescent="0.25">
      <c r="K16615" s="6" t="s">
        <v>16831</v>
      </c>
    </row>
    <row r="16616" spans="11:11" x14ac:dyDescent="0.25">
      <c r="K16616" s="6" t="s">
        <v>4756</v>
      </c>
    </row>
    <row r="16617" spans="11:11" x14ac:dyDescent="0.25">
      <c r="K16617" s="6" t="s">
        <v>16832</v>
      </c>
    </row>
    <row r="16618" spans="11:11" x14ac:dyDescent="0.25">
      <c r="K16618" s="6" t="s">
        <v>16833</v>
      </c>
    </row>
    <row r="16619" spans="11:11" x14ac:dyDescent="0.25">
      <c r="K16619" s="6" t="s">
        <v>16834</v>
      </c>
    </row>
    <row r="16620" spans="11:11" x14ac:dyDescent="0.25">
      <c r="K16620" s="6" t="s">
        <v>16835</v>
      </c>
    </row>
    <row r="16621" spans="11:11" x14ac:dyDescent="0.25">
      <c r="K16621" s="6" t="s">
        <v>16836</v>
      </c>
    </row>
    <row r="16622" spans="11:11" x14ac:dyDescent="0.25">
      <c r="K16622" s="6" t="s">
        <v>16837</v>
      </c>
    </row>
    <row r="16623" spans="11:11" x14ac:dyDescent="0.25">
      <c r="K16623" s="6" t="s">
        <v>16838</v>
      </c>
    </row>
    <row r="16624" spans="11:11" x14ac:dyDescent="0.25">
      <c r="K16624" s="6" t="s">
        <v>16839</v>
      </c>
    </row>
    <row r="16625" spans="11:11" x14ac:dyDescent="0.25">
      <c r="K16625" s="6" t="s">
        <v>16840</v>
      </c>
    </row>
    <row r="16626" spans="11:11" x14ac:dyDescent="0.25">
      <c r="K16626" s="6" t="s">
        <v>16841</v>
      </c>
    </row>
    <row r="16627" spans="11:11" x14ac:dyDescent="0.25">
      <c r="K16627" s="6" t="s">
        <v>16842</v>
      </c>
    </row>
    <row r="16628" spans="11:11" x14ac:dyDescent="0.25">
      <c r="K16628" s="6" t="s">
        <v>16843</v>
      </c>
    </row>
    <row r="16629" spans="11:11" x14ac:dyDescent="0.25">
      <c r="K16629" s="6" t="s">
        <v>4759</v>
      </c>
    </row>
    <row r="16630" spans="11:11" x14ac:dyDescent="0.25">
      <c r="K16630" s="6" t="s">
        <v>16844</v>
      </c>
    </row>
    <row r="16631" spans="11:11" x14ac:dyDescent="0.25">
      <c r="K16631" s="6" t="s">
        <v>16845</v>
      </c>
    </row>
    <row r="16632" spans="11:11" x14ac:dyDescent="0.25">
      <c r="K16632" s="6" t="s">
        <v>16846</v>
      </c>
    </row>
    <row r="16633" spans="11:11" x14ac:dyDescent="0.25">
      <c r="K16633" s="6" t="s">
        <v>16847</v>
      </c>
    </row>
    <row r="16634" spans="11:11" x14ac:dyDescent="0.25">
      <c r="K16634" s="6" t="s">
        <v>16848</v>
      </c>
    </row>
    <row r="16635" spans="11:11" x14ac:dyDescent="0.25">
      <c r="K16635" s="6" t="s">
        <v>16849</v>
      </c>
    </row>
    <row r="16636" spans="11:11" x14ac:dyDescent="0.25">
      <c r="K16636" s="6" t="s">
        <v>16850</v>
      </c>
    </row>
    <row r="16637" spans="11:11" x14ac:dyDescent="0.25">
      <c r="K16637" s="6" t="s">
        <v>16851</v>
      </c>
    </row>
    <row r="16638" spans="11:11" x14ac:dyDescent="0.25">
      <c r="K16638" s="6" t="s">
        <v>16852</v>
      </c>
    </row>
    <row r="16639" spans="11:11" x14ac:dyDescent="0.25">
      <c r="K16639" s="6" t="s">
        <v>16853</v>
      </c>
    </row>
    <row r="16640" spans="11:11" x14ac:dyDescent="0.25">
      <c r="K16640" s="6" t="s">
        <v>16854</v>
      </c>
    </row>
    <row r="16641" spans="11:11" x14ac:dyDescent="0.25">
      <c r="K16641" s="6" t="s">
        <v>16855</v>
      </c>
    </row>
    <row r="16642" spans="11:11" x14ac:dyDescent="0.25">
      <c r="K16642" s="6" t="s">
        <v>16856</v>
      </c>
    </row>
    <row r="16643" spans="11:11" x14ac:dyDescent="0.25">
      <c r="K16643" s="6" t="s">
        <v>16857</v>
      </c>
    </row>
    <row r="16644" spans="11:11" x14ac:dyDescent="0.25">
      <c r="K16644" s="6" t="s">
        <v>16858</v>
      </c>
    </row>
    <row r="16645" spans="11:11" x14ac:dyDescent="0.25">
      <c r="K16645" s="6" t="s">
        <v>16859</v>
      </c>
    </row>
    <row r="16646" spans="11:11" x14ac:dyDescent="0.25">
      <c r="K16646" s="6" t="s">
        <v>16860</v>
      </c>
    </row>
    <row r="16647" spans="11:11" x14ac:dyDescent="0.25">
      <c r="K16647" s="6" t="s">
        <v>16861</v>
      </c>
    </row>
    <row r="16648" spans="11:11" x14ac:dyDescent="0.25">
      <c r="K16648" s="6" t="s">
        <v>4760</v>
      </c>
    </row>
    <row r="16649" spans="11:11" x14ac:dyDescent="0.25">
      <c r="K16649" s="6" t="s">
        <v>16862</v>
      </c>
    </row>
    <row r="16650" spans="11:11" x14ac:dyDescent="0.25">
      <c r="K16650" s="6" t="s">
        <v>16863</v>
      </c>
    </row>
    <row r="16651" spans="11:11" x14ac:dyDescent="0.25">
      <c r="K16651" s="6" t="s">
        <v>16864</v>
      </c>
    </row>
    <row r="16652" spans="11:11" x14ac:dyDescent="0.25">
      <c r="K16652" s="6" t="s">
        <v>16865</v>
      </c>
    </row>
    <row r="16653" spans="11:11" x14ac:dyDescent="0.25">
      <c r="K16653" s="6" t="s">
        <v>16866</v>
      </c>
    </row>
    <row r="16654" spans="11:11" x14ac:dyDescent="0.25">
      <c r="K16654" s="6" t="s">
        <v>16867</v>
      </c>
    </row>
    <row r="16655" spans="11:11" x14ac:dyDescent="0.25">
      <c r="K16655" s="6" t="s">
        <v>16868</v>
      </c>
    </row>
    <row r="16656" spans="11:11" x14ac:dyDescent="0.25">
      <c r="K16656" s="6" t="s">
        <v>16869</v>
      </c>
    </row>
    <row r="16657" spans="11:11" x14ac:dyDescent="0.25">
      <c r="K16657" s="6" t="s">
        <v>16870</v>
      </c>
    </row>
    <row r="16658" spans="11:11" x14ac:dyDescent="0.25">
      <c r="K16658" s="6" t="s">
        <v>16871</v>
      </c>
    </row>
    <row r="16659" spans="11:11" x14ac:dyDescent="0.25">
      <c r="K16659" s="6" t="s">
        <v>4762</v>
      </c>
    </row>
    <row r="16660" spans="11:11" x14ac:dyDescent="0.25">
      <c r="K16660" s="6" t="s">
        <v>16872</v>
      </c>
    </row>
    <row r="16661" spans="11:11" x14ac:dyDescent="0.25">
      <c r="K16661" s="6" t="s">
        <v>16873</v>
      </c>
    </row>
    <row r="16662" spans="11:11" x14ac:dyDescent="0.25">
      <c r="K16662" s="6" t="s">
        <v>4763</v>
      </c>
    </row>
    <row r="16663" spans="11:11" x14ac:dyDescent="0.25">
      <c r="K16663" s="6" t="s">
        <v>16874</v>
      </c>
    </row>
    <row r="16664" spans="11:11" x14ac:dyDescent="0.25">
      <c r="K16664" s="6" t="s">
        <v>16875</v>
      </c>
    </row>
    <row r="16665" spans="11:11" x14ac:dyDescent="0.25">
      <c r="K16665" s="6" t="s">
        <v>16876</v>
      </c>
    </row>
    <row r="16666" spans="11:11" x14ac:dyDescent="0.25">
      <c r="K16666" s="6" t="s">
        <v>16877</v>
      </c>
    </row>
    <row r="16667" spans="11:11" x14ac:dyDescent="0.25">
      <c r="K16667" s="6" t="s">
        <v>16878</v>
      </c>
    </row>
    <row r="16668" spans="11:11" x14ac:dyDescent="0.25">
      <c r="K16668" s="6" t="s">
        <v>16879</v>
      </c>
    </row>
    <row r="16669" spans="11:11" x14ac:dyDescent="0.25">
      <c r="K16669" s="6" t="s">
        <v>16880</v>
      </c>
    </row>
    <row r="16670" spans="11:11" x14ac:dyDescent="0.25">
      <c r="K16670" s="6" t="s">
        <v>16881</v>
      </c>
    </row>
    <row r="16671" spans="11:11" x14ac:dyDescent="0.25">
      <c r="K16671" s="6" t="s">
        <v>16882</v>
      </c>
    </row>
    <row r="16672" spans="11:11" x14ac:dyDescent="0.25">
      <c r="K16672" s="6" t="s">
        <v>16883</v>
      </c>
    </row>
    <row r="16673" spans="11:11" x14ac:dyDescent="0.25">
      <c r="K16673" s="6" t="s">
        <v>16884</v>
      </c>
    </row>
    <row r="16674" spans="11:11" x14ac:dyDescent="0.25">
      <c r="K16674" s="6" t="s">
        <v>16885</v>
      </c>
    </row>
    <row r="16675" spans="11:11" x14ac:dyDescent="0.25">
      <c r="K16675" s="6" t="s">
        <v>16886</v>
      </c>
    </row>
    <row r="16676" spans="11:11" x14ac:dyDescent="0.25">
      <c r="K16676" s="6" t="s">
        <v>16887</v>
      </c>
    </row>
    <row r="16677" spans="11:11" x14ac:dyDescent="0.25">
      <c r="K16677" s="6" t="s">
        <v>16888</v>
      </c>
    </row>
    <row r="16678" spans="11:11" x14ac:dyDescent="0.25">
      <c r="K16678" s="6" t="s">
        <v>16889</v>
      </c>
    </row>
    <row r="16679" spans="11:11" x14ac:dyDescent="0.25">
      <c r="K16679" s="6" t="s">
        <v>16890</v>
      </c>
    </row>
    <row r="16680" spans="11:11" x14ac:dyDescent="0.25">
      <c r="K16680" s="6" t="s">
        <v>16891</v>
      </c>
    </row>
    <row r="16681" spans="11:11" x14ac:dyDescent="0.25">
      <c r="K16681" s="6" t="s">
        <v>16892</v>
      </c>
    </row>
    <row r="16682" spans="11:11" x14ac:dyDescent="0.25">
      <c r="K16682" s="6" t="s">
        <v>4947</v>
      </c>
    </row>
    <row r="16683" spans="11:11" x14ac:dyDescent="0.25">
      <c r="K16683" s="6" t="s">
        <v>16893</v>
      </c>
    </row>
    <row r="16684" spans="11:11" x14ac:dyDescent="0.25">
      <c r="K16684" s="6" t="s">
        <v>16894</v>
      </c>
    </row>
    <row r="16685" spans="11:11" x14ac:dyDescent="0.25">
      <c r="K16685" s="6" t="s">
        <v>16895</v>
      </c>
    </row>
    <row r="16686" spans="11:11" x14ac:dyDescent="0.25">
      <c r="K16686" s="6" t="s">
        <v>16896</v>
      </c>
    </row>
    <row r="16687" spans="11:11" x14ac:dyDescent="0.25">
      <c r="K16687" s="6" t="s">
        <v>16897</v>
      </c>
    </row>
    <row r="16688" spans="11:11" x14ac:dyDescent="0.25">
      <c r="K16688" s="6" t="s">
        <v>16898</v>
      </c>
    </row>
    <row r="16689" spans="11:11" x14ac:dyDescent="0.25">
      <c r="K16689" s="6" t="s">
        <v>16899</v>
      </c>
    </row>
    <row r="16690" spans="11:11" x14ac:dyDescent="0.25">
      <c r="K16690" s="6" t="s">
        <v>16900</v>
      </c>
    </row>
    <row r="16691" spans="11:11" x14ac:dyDescent="0.25">
      <c r="K16691" s="6" t="s">
        <v>16901</v>
      </c>
    </row>
    <row r="16692" spans="11:11" x14ac:dyDescent="0.25">
      <c r="K16692" s="6" t="s">
        <v>16902</v>
      </c>
    </row>
    <row r="16693" spans="11:11" x14ac:dyDescent="0.25">
      <c r="K16693" s="6" t="s">
        <v>16903</v>
      </c>
    </row>
    <row r="16694" spans="11:11" x14ac:dyDescent="0.25">
      <c r="K16694" s="6" t="s">
        <v>16904</v>
      </c>
    </row>
    <row r="16695" spans="11:11" x14ac:dyDescent="0.25">
      <c r="K16695" s="6" t="s">
        <v>16905</v>
      </c>
    </row>
    <row r="16696" spans="11:11" x14ac:dyDescent="0.25">
      <c r="K16696" s="6" t="s">
        <v>16906</v>
      </c>
    </row>
    <row r="16697" spans="11:11" x14ac:dyDescent="0.25">
      <c r="K16697" s="6" t="s">
        <v>16907</v>
      </c>
    </row>
    <row r="16698" spans="11:11" x14ac:dyDescent="0.25">
      <c r="K16698" s="6" t="s">
        <v>16908</v>
      </c>
    </row>
    <row r="16699" spans="11:11" x14ac:dyDescent="0.25">
      <c r="K16699" s="6" t="s">
        <v>16909</v>
      </c>
    </row>
    <row r="16700" spans="11:11" x14ac:dyDescent="0.25">
      <c r="K16700" s="6" t="s">
        <v>16910</v>
      </c>
    </row>
    <row r="16701" spans="11:11" x14ac:dyDescent="0.25">
      <c r="K16701" s="6" t="s">
        <v>16911</v>
      </c>
    </row>
    <row r="16702" spans="11:11" x14ac:dyDescent="0.25">
      <c r="K16702" s="6" t="s">
        <v>16912</v>
      </c>
    </row>
    <row r="16703" spans="11:11" x14ac:dyDescent="0.25">
      <c r="K16703" s="6" t="s">
        <v>16913</v>
      </c>
    </row>
    <row r="16704" spans="11:11" x14ac:dyDescent="0.25">
      <c r="K16704" s="6" t="s">
        <v>4952</v>
      </c>
    </row>
    <row r="16705" spans="11:11" x14ac:dyDescent="0.25">
      <c r="K16705" s="6" t="s">
        <v>16914</v>
      </c>
    </row>
    <row r="16706" spans="11:11" x14ac:dyDescent="0.25">
      <c r="K16706" s="6" t="s">
        <v>4954</v>
      </c>
    </row>
    <row r="16707" spans="11:11" x14ac:dyDescent="0.25">
      <c r="K16707" s="6" t="s">
        <v>16915</v>
      </c>
    </row>
    <row r="16708" spans="11:11" x14ac:dyDescent="0.25">
      <c r="K16708" s="6" t="s">
        <v>16916</v>
      </c>
    </row>
    <row r="16709" spans="11:11" x14ac:dyDescent="0.25">
      <c r="K16709" s="6" t="s">
        <v>16917</v>
      </c>
    </row>
    <row r="16710" spans="11:11" x14ac:dyDescent="0.25">
      <c r="K16710" s="6" t="s">
        <v>16918</v>
      </c>
    </row>
    <row r="16711" spans="11:11" x14ac:dyDescent="0.25">
      <c r="K16711" s="6" t="s">
        <v>16919</v>
      </c>
    </row>
    <row r="16712" spans="11:11" x14ac:dyDescent="0.25">
      <c r="K16712" s="6" t="s">
        <v>16920</v>
      </c>
    </row>
    <row r="16713" spans="11:11" x14ac:dyDescent="0.25">
      <c r="K16713" s="6" t="s">
        <v>16921</v>
      </c>
    </row>
    <row r="16714" spans="11:11" x14ac:dyDescent="0.25">
      <c r="K16714" s="6" t="s">
        <v>16922</v>
      </c>
    </row>
    <row r="16715" spans="11:11" x14ac:dyDescent="0.25">
      <c r="K16715" s="6" t="s">
        <v>16923</v>
      </c>
    </row>
    <row r="16716" spans="11:11" x14ac:dyDescent="0.25">
      <c r="K16716" s="6" t="s">
        <v>16924</v>
      </c>
    </row>
    <row r="16717" spans="11:11" x14ac:dyDescent="0.25">
      <c r="K16717" s="6" t="s">
        <v>16925</v>
      </c>
    </row>
    <row r="16718" spans="11:11" x14ac:dyDescent="0.25">
      <c r="K16718" s="6" t="s">
        <v>16926</v>
      </c>
    </row>
    <row r="16719" spans="11:11" x14ac:dyDescent="0.25">
      <c r="K16719" s="6" t="s">
        <v>16927</v>
      </c>
    </row>
    <row r="16720" spans="11:11" x14ac:dyDescent="0.25">
      <c r="K16720" s="6" t="s">
        <v>16928</v>
      </c>
    </row>
    <row r="16721" spans="11:11" x14ac:dyDescent="0.25">
      <c r="K16721" s="6" t="s">
        <v>16929</v>
      </c>
    </row>
    <row r="16722" spans="11:11" x14ac:dyDescent="0.25">
      <c r="K16722" s="6" t="s">
        <v>16930</v>
      </c>
    </row>
    <row r="16723" spans="11:11" x14ac:dyDescent="0.25">
      <c r="K16723" s="6" t="s">
        <v>16931</v>
      </c>
    </row>
    <row r="16724" spans="11:11" x14ac:dyDescent="0.25">
      <c r="K16724" s="6" t="s">
        <v>16932</v>
      </c>
    </row>
    <row r="16725" spans="11:11" x14ac:dyDescent="0.25">
      <c r="K16725" s="6" t="s">
        <v>16933</v>
      </c>
    </row>
    <row r="16726" spans="11:11" x14ac:dyDescent="0.25">
      <c r="K16726" s="6" t="s">
        <v>16934</v>
      </c>
    </row>
    <row r="16727" spans="11:11" x14ac:dyDescent="0.25">
      <c r="K16727" s="6" t="s">
        <v>16935</v>
      </c>
    </row>
    <row r="16728" spans="11:11" x14ac:dyDescent="0.25">
      <c r="K16728" s="6" t="s">
        <v>16936</v>
      </c>
    </row>
    <row r="16729" spans="11:11" x14ac:dyDescent="0.25">
      <c r="K16729" s="6" t="s">
        <v>16937</v>
      </c>
    </row>
    <row r="16730" spans="11:11" x14ac:dyDescent="0.25">
      <c r="K16730" s="6" t="s">
        <v>16938</v>
      </c>
    </row>
    <row r="16731" spans="11:11" x14ac:dyDescent="0.25">
      <c r="K16731" s="6" t="s">
        <v>16939</v>
      </c>
    </row>
    <row r="16732" spans="11:11" x14ac:dyDescent="0.25">
      <c r="K16732" s="6" t="s">
        <v>16940</v>
      </c>
    </row>
    <row r="16733" spans="11:11" x14ac:dyDescent="0.25">
      <c r="K16733" s="6" t="s">
        <v>16941</v>
      </c>
    </row>
    <row r="16734" spans="11:11" x14ac:dyDescent="0.25">
      <c r="K16734" s="6" t="s">
        <v>16942</v>
      </c>
    </row>
    <row r="16735" spans="11:11" x14ac:dyDescent="0.25">
      <c r="K16735" s="6" t="s">
        <v>16943</v>
      </c>
    </row>
    <row r="16736" spans="11:11" x14ac:dyDescent="0.25">
      <c r="K16736" s="6" t="s">
        <v>16944</v>
      </c>
    </row>
    <row r="16737" spans="11:11" x14ac:dyDescent="0.25">
      <c r="K16737" s="6" t="s">
        <v>16945</v>
      </c>
    </row>
    <row r="16738" spans="11:11" x14ac:dyDescent="0.25">
      <c r="K16738" s="6" t="s">
        <v>16946</v>
      </c>
    </row>
    <row r="16739" spans="11:11" x14ac:dyDescent="0.25">
      <c r="K16739" s="6" t="s">
        <v>4961</v>
      </c>
    </row>
    <row r="16740" spans="11:11" x14ac:dyDescent="0.25">
      <c r="K16740" s="6" t="s">
        <v>16947</v>
      </c>
    </row>
    <row r="16741" spans="11:11" x14ac:dyDescent="0.25">
      <c r="K16741" s="6" t="s">
        <v>16948</v>
      </c>
    </row>
    <row r="16742" spans="11:11" x14ac:dyDescent="0.25">
      <c r="K16742" s="6" t="s">
        <v>16949</v>
      </c>
    </row>
    <row r="16743" spans="11:11" x14ac:dyDescent="0.25">
      <c r="K16743" s="6" t="s">
        <v>16950</v>
      </c>
    </row>
    <row r="16744" spans="11:11" x14ac:dyDescent="0.25">
      <c r="K16744" s="6" t="s">
        <v>16951</v>
      </c>
    </row>
    <row r="16745" spans="11:11" x14ac:dyDescent="0.25">
      <c r="K16745" s="6" t="s">
        <v>16952</v>
      </c>
    </row>
    <row r="16746" spans="11:11" x14ac:dyDescent="0.25">
      <c r="K16746" s="6" t="s">
        <v>16953</v>
      </c>
    </row>
    <row r="16747" spans="11:11" x14ac:dyDescent="0.25">
      <c r="K16747" s="6" t="s">
        <v>16954</v>
      </c>
    </row>
    <row r="16748" spans="11:11" x14ac:dyDescent="0.25">
      <c r="K16748" s="6" t="s">
        <v>16955</v>
      </c>
    </row>
    <row r="16749" spans="11:11" x14ac:dyDescent="0.25">
      <c r="K16749" s="6" t="s">
        <v>16956</v>
      </c>
    </row>
    <row r="16750" spans="11:11" x14ac:dyDescent="0.25">
      <c r="K16750" s="6" t="s">
        <v>16957</v>
      </c>
    </row>
    <row r="16751" spans="11:11" x14ac:dyDescent="0.25">
      <c r="K16751" s="6" t="s">
        <v>16958</v>
      </c>
    </row>
    <row r="16752" spans="11:11" x14ac:dyDescent="0.25">
      <c r="K16752" s="6" t="s">
        <v>16959</v>
      </c>
    </row>
    <row r="16753" spans="11:11" x14ac:dyDescent="0.25">
      <c r="K16753" s="6" t="s">
        <v>16960</v>
      </c>
    </row>
    <row r="16754" spans="11:11" x14ac:dyDescent="0.25">
      <c r="K16754" s="6" t="s">
        <v>16961</v>
      </c>
    </row>
    <row r="16755" spans="11:11" x14ac:dyDescent="0.25">
      <c r="K16755" s="6" t="s">
        <v>16962</v>
      </c>
    </row>
    <row r="16756" spans="11:11" x14ac:dyDescent="0.25">
      <c r="K16756" s="6" t="s">
        <v>16963</v>
      </c>
    </row>
    <row r="16757" spans="11:11" x14ac:dyDescent="0.25">
      <c r="K16757" s="6" t="s">
        <v>16964</v>
      </c>
    </row>
    <row r="16758" spans="11:11" x14ac:dyDescent="0.25">
      <c r="K16758" s="6" t="s">
        <v>16965</v>
      </c>
    </row>
    <row r="16759" spans="11:11" x14ac:dyDescent="0.25">
      <c r="K16759" s="6" t="s">
        <v>4965</v>
      </c>
    </row>
    <row r="16760" spans="11:11" x14ac:dyDescent="0.25">
      <c r="K16760" s="6" t="s">
        <v>16966</v>
      </c>
    </row>
    <row r="16761" spans="11:11" x14ac:dyDescent="0.25">
      <c r="K16761" s="6" t="s">
        <v>16967</v>
      </c>
    </row>
    <row r="16762" spans="11:11" x14ac:dyDescent="0.25">
      <c r="K16762" s="6" t="s">
        <v>16968</v>
      </c>
    </row>
    <row r="16763" spans="11:11" x14ac:dyDescent="0.25">
      <c r="K16763" s="6" t="s">
        <v>16969</v>
      </c>
    </row>
    <row r="16764" spans="11:11" x14ac:dyDescent="0.25">
      <c r="K16764" s="6" t="s">
        <v>16970</v>
      </c>
    </row>
    <row r="16765" spans="11:11" x14ac:dyDescent="0.25">
      <c r="K16765" s="6" t="s">
        <v>16971</v>
      </c>
    </row>
    <row r="16766" spans="11:11" x14ac:dyDescent="0.25">
      <c r="K16766" s="6" t="s">
        <v>16972</v>
      </c>
    </row>
    <row r="16767" spans="11:11" x14ac:dyDescent="0.25">
      <c r="K16767" s="6" t="s">
        <v>16973</v>
      </c>
    </row>
    <row r="16768" spans="11:11" x14ac:dyDescent="0.25">
      <c r="K16768" s="6" t="s">
        <v>16974</v>
      </c>
    </row>
    <row r="16769" spans="11:11" x14ac:dyDescent="0.25">
      <c r="K16769" s="6" t="s">
        <v>16975</v>
      </c>
    </row>
    <row r="16770" spans="11:11" x14ac:dyDescent="0.25">
      <c r="K16770" s="6" t="s">
        <v>16976</v>
      </c>
    </row>
    <row r="16771" spans="11:11" x14ac:dyDescent="0.25">
      <c r="K16771" s="6" t="s">
        <v>16977</v>
      </c>
    </row>
    <row r="16772" spans="11:11" x14ac:dyDescent="0.25">
      <c r="K16772" s="6" t="s">
        <v>16978</v>
      </c>
    </row>
    <row r="16773" spans="11:11" x14ac:dyDescent="0.25">
      <c r="K16773" s="6" t="s">
        <v>16979</v>
      </c>
    </row>
    <row r="16774" spans="11:11" x14ac:dyDescent="0.25">
      <c r="K16774" s="6" t="s">
        <v>4967</v>
      </c>
    </row>
    <row r="16775" spans="11:11" x14ac:dyDescent="0.25">
      <c r="K16775" s="6" t="s">
        <v>16980</v>
      </c>
    </row>
    <row r="16776" spans="11:11" x14ac:dyDescent="0.25">
      <c r="K16776" s="6" t="s">
        <v>16981</v>
      </c>
    </row>
    <row r="16777" spans="11:11" x14ac:dyDescent="0.25">
      <c r="K16777" s="6" t="s">
        <v>16982</v>
      </c>
    </row>
    <row r="16778" spans="11:11" x14ac:dyDescent="0.25">
      <c r="K16778" s="6" t="s">
        <v>4969</v>
      </c>
    </row>
    <row r="16779" spans="11:11" x14ac:dyDescent="0.25">
      <c r="K16779" s="6" t="s">
        <v>16983</v>
      </c>
    </row>
    <row r="16780" spans="11:11" x14ac:dyDescent="0.25">
      <c r="K16780" s="6" t="s">
        <v>16984</v>
      </c>
    </row>
    <row r="16781" spans="11:11" x14ac:dyDescent="0.25">
      <c r="K16781" s="6" t="s">
        <v>16985</v>
      </c>
    </row>
    <row r="16782" spans="11:11" x14ac:dyDescent="0.25">
      <c r="K16782" s="6" t="s">
        <v>16986</v>
      </c>
    </row>
    <row r="16783" spans="11:11" x14ac:dyDescent="0.25">
      <c r="K16783" s="6" t="s">
        <v>16987</v>
      </c>
    </row>
    <row r="16784" spans="11:11" x14ac:dyDescent="0.25">
      <c r="K16784" s="6" t="s">
        <v>16988</v>
      </c>
    </row>
    <row r="16785" spans="11:11" x14ac:dyDescent="0.25">
      <c r="K16785" s="6" t="s">
        <v>16989</v>
      </c>
    </row>
    <row r="16786" spans="11:11" x14ac:dyDescent="0.25">
      <c r="K16786" s="6" t="s">
        <v>16990</v>
      </c>
    </row>
    <row r="16787" spans="11:11" x14ac:dyDescent="0.25">
      <c r="K16787" s="6" t="s">
        <v>16991</v>
      </c>
    </row>
    <row r="16788" spans="11:11" x14ac:dyDescent="0.25">
      <c r="K16788" s="6" t="s">
        <v>16992</v>
      </c>
    </row>
    <row r="16789" spans="11:11" x14ac:dyDescent="0.25">
      <c r="K16789" s="6" t="s">
        <v>16993</v>
      </c>
    </row>
    <row r="16790" spans="11:11" x14ac:dyDescent="0.25">
      <c r="K16790" s="6" t="s">
        <v>4972</v>
      </c>
    </row>
    <row r="16791" spans="11:11" x14ac:dyDescent="0.25">
      <c r="K16791" s="6" t="s">
        <v>16994</v>
      </c>
    </row>
    <row r="16792" spans="11:11" x14ac:dyDescent="0.25">
      <c r="K16792" s="6" t="s">
        <v>16995</v>
      </c>
    </row>
    <row r="16793" spans="11:11" x14ac:dyDescent="0.25">
      <c r="K16793" s="6" t="s">
        <v>4973</v>
      </c>
    </row>
    <row r="16794" spans="11:11" x14ac:dyDescent="0.25">
      <c r="K16794" s="6" t="s">
        <v>16996</v>
      </c>
    </row>
    <row r="16795" spans="11:11" x14ac:dyDescent="0.25">
      <c r="K16795" s="6" t="s">
        <v>16997</v>
      </c>
    </row>
    <row r="16796" spans="11:11" x14ac:dyDescent="0.25">
      <c r="K16796" s="6" t="s">
        <v>16998</v>
      </c>
    </row>
    <row r="16797" spans="11:11" x14ac:dyDescent="0.25">
      <c r="K16797" s="6" t="s">
        <v>16999</v>
      </c>
    </row>
    <row r="16798" spans="11:11" x14ac:dyDescent="0.25">
      <c r="K16798" s="6" t="s">
        <v>17000</v>
      </c>
    </row>
    <row r="16799" spans="11:11" x14ac:dyDescent="0.25">
      <c r="K16799" s="6" t="s">
        <v>17001</v>
      </c>
    </row>
    <row r="16800" spans="11:11" x14ac:dyDescent="0.25">
      <c r="K16800" s="6" t="s">
        <v>17002</v>
      </c>
    </row>
    <row r="16801" spans="11:11" x14ac:dyDescent="0.25">
      <c r="K16801" s="6" t="s">
        <v>17003</v>
      </c>
    </row>
    <row r="16802" spans="11:11" x14ac:dyDescent="0.25">
      <c r="K16802" s="6" t="s">
        <v>17004</v>
      </c>
    </row>
    <row r="16803" spans="11:11" x14ac:dyDescent="0.25">
      <c r="K16803" s="6" t="s">
        <v>17005</v>
      </c>
    </row>
    <row r="16804" spans="11:11" x14ac:dyDescent="0.25">
      <c r="K16804" s="6" t="s">
        <v>17006</v>
      </c>
    </row>
    <row r="16805" spans="11:11" x14ac:dyDescent="0.25">
      <c r="K16805" s="6" t="s">
        <v>17007</v>
      </c>
    </row>
    <row r="16806" spans="11:11" x14ac:dyDescent="0.25">
      <c r="K16806" s="6" t="s">
        <v>17008</v>
      </c>
    </row>
    <row r="16807" spans="11:11" x14ac:dyDescent="0.25">
      <c r="K16807" s="6" t="s">
        <v>17009</v>
      </c>
    </row>
    <row r="16808" spans="11:11" x14ac:dyDescent="0.25">
      <c r="K16808" s="6" t="s">
        <v>17010</v>
      </c>
    </row>
    <row r="16809" spans="11:11" x14ac:dyDescent="0.25">
      <c r="K16809" s="6" t="s">
        <v>17011</v>
      </c>
    </row>
    <row r="16810" spans="11:11" x14ac:dyDescent="0.25">
      <c r="K16810" s="6" t="s">
        <v>17012</v>
      </c>
    </row>
    <row r="16811" spans="11:11" x14ac:dyDescent="0.25">
      <c r="K16811" s="6" t="s">
        <v>17013</v>
      </c>
    </row>
    <row r="16812" spans="11:11" x14ac:dyDescent="0.25">
      <c r="K16812" s="6" t="s">
        <v>17014</v>
      </c>
    </row>
    <row r="16813" spans="11:11" x14ac:dyDescent="0.25">
      <c r="K16813" s="6" t="s">
        <v>17015</v>
      </c>
    </row>
    <row r="16814" spans="11:11" x14ac:dyDescent="0.25">
      <c r="K16814" s="6" t="s">
        <v>17016</v>
      </c>
    </row>
    <row r="16815" spans="11:11" x14ac:dyDescent="0.25">
      <c r="K16815" s="6" t="s">
        <v>17017</v>
      </c>
    </row>
    <row r="16816" spans="11:11" x14ac:dyDescent="0.25">
      <c r="K16816" s="6" t="s">
        <v>17018</v>
      </c>
    </row>
    <row r="16817" spans="11:11" x14ac:dyDescent="0.25">
      <c r="K16817" s="6" t="s">
        <v>17019</v>
      </c>
    </row>
    <row r="16818" spans="11:11" x14ac:dyDescent="0.25">
      <c r="K16818" s="6" t="s">
        <v>17020</v>
      </c>
    </row>
    <row r="16819" spans="11:11" x14ac:dyDescent="0.25">
      <c r="K16819" s="6" t="s">
        <v>17021</v>
      </c>
    </row>
    <row r="16820" spans="11:11" x14ac:dyDescent="0.25">
      <c r="K16820" s="6" t="s">
        <v>17022</v>
      </c>
    </row>
    <row r="16821" spans="11:11" x14ac:dyDescent="0.25">
      <c r="K16821" s="6" t="s">
        <v>17023</v>
      </c>
    </row>
    <row r="16822" spans="11:11" x14ac:dyDescent="0.25">
      <c r="K16822" s="6" t="s">
        <v>17024</v>
      </c>
    </row>
    <row r="16823" spans="11:11" x14ac:dyDescent="0.25">
      <c r="K16823" s="6" t="s">
        <v>17025</v>
      </c>
    </row>
    <row r="16824" spans="11:11" x14ac:dyDescent="0.25">
      <c r="K16824" s="6" t="s">
        <v>17026</v>
      </c>
    </row>
    <row r="16825" spans="11:11" x14ac:dyDescent="0.25">
      <c r="K16825" s="6" t="s">
        <v>17027</v>
      </c>
    </row>
    <row r="16826" spans="11:11" x14ac:dyDescent="0.25">
      <c r="K16826" s="6" t="s">
        <v>17028</v>
      </c>
    </row>
    <row r="16827" spans="11:11" x14ac:dyDescent="0.25">
      <c r="K16827" s="6" t="s">
        <v>17029</v>
      </c>
    </row>
    <row r="16828" spans="11:11" x14ac:dyDescent="0.25">
      <c r="K16828" s="6" t="s">
        <v>4976</v>
      </c>
    </row>
    <row r="16829" spans="11:11" x14ac:dyDescent="0.25">
      <c r="K16829" s="6" t="s">
        <v>17030</v>
      </c>
    </row>
    <row r="16830" spans="11:11" x14ac:dyDescent="0.25">
      <c r="K16830" s="6" t="s">
        <v>17031</v>
      </c>
    </row>
    <row r="16831" spans="11:11" x14ac:dyDescent="0.25">
      <c r="K16831" s="6" t="s">
        <v>17032</v>
      </c>
    </row>
    <row r="16832" spans="11:11" x14ac:dyDescent="0.25">
      <c r="K16832" s="6" t="s">
        <v>17033</v>
      </c>
    </row>
    <row r="16833" spans="11:11" x14ac:dyDescent="0.25">
      <c r="K16833" s="6" t="s">
        <v>17034</v>
      </c>
    </row>
    <row r="16834" spans="11:11" x14ac:dyDescent="0.25">
      <c r="K16834" s="6" t="s">
        <v>17035</v>
      </c>
    </row>
    <row r="16835" spans="11:11" x14ac:dyDescent="0.25">
      <c r="K16835" s="6" t="s">
        <v>17036</v>
      </c>
    </row>
    <row r="16836" spans="11:11" x14ac:dyDescent="0.25">
      <c r="K16836" s="6" t="s">
        <v>17037</v>
      </c>
    </row>
    <row r="16837" spans="11:11" x14ac:dyDescent="0.25">
      <c r="K16837" s="6" t="s">
        <v>17038</v>
      </c>
    </row>
    <row r="16838" spans="11:11" x14ac:dyDescent="0.25">
      <c r="K16838" s="6" t="s">
        <v>17039</v>
      </c>
    </row>
    <row r="16839" spans="11:11" x14ac:dyDescent="0.25">
      <c r="K16839" s="6" t="s">
        <v>17040</v>
      </c>
    </row>
    <row r="16840" spans="11:11" x14ac:dyDescent="0.25">
      <c r="K16840" s="6" t="s">
        <v>17041</v>
      </c>
    </row>
    <row r="16841" spans="11:11" x14ac:dyDescent="0.25">
      <c r="K16841" s="6" t="s">
        <v>17042</v>
      </c>
    </row>
    <row r="16842" spans="11:11" x14ac:dyDescent="0.25">
      <c r="K16842" s="6" t="s">
        <v>17043</v>
      </c>
    </row>
    <row r="16843" spans="11:11" x14ac:dyDescent="0.25">
      <c r="K16843" s="6" t="s">
        <v>4979</v>
      </c>
    </row>
    <row r="16844" spans="11:11" x14ac:dyDescent="0.25">
      <c r="K16844" s="6" t="s">
        <v>17044</v>
      </c>
    </row>
    <row r="16845" spans="11:11" x14ac:dyDescent="0.25">
      <c r="K16845" s="6" t="s">
        <v>17045</v>
      </c>
    </row>
    <row r="16846" spans="11:11" x14ac:dyDescent="0.25">
      <c r="K16846" s="6" t="s">
        <v>17046</v>
      </c>
    </row>
    <row r="16847" spans="11:11" x14ac:dyDescent="0.25">
      <c r="K16847" s="6" t="s">
        <v>17047</v>
      </c>
    </row>
    <row r="16848" spans="11:11" x14ac:dyDescent="0.25">
      <c r="K16848" s="6" t="s">
        <v>17048</v>
      </c>
    </row>
    <row r="16849" spans="11:11" x14ac:dyDescent="0.25">
      <c r="K16849" s="6" t="s">
        <v>17049</v>
      </c>
    </row>
    <row r="16850" spans="11:11" x14ac:dyDescent="0.25">
      <c r="K16850" s="6" t="s">
        <v>17050</v>
      </c>
    </row>
    <row r="16851" spans="11:11" x14ac:dyDescent="0.25">
      <c r="K16851" s="6" t="s">
        <v>17051</v>
      </c>
    </row>
    <row r="16852" spans="11:11" x14ac:dyDescent="0.25">
      <c r="K16852" s="6" t="s">
        <v>17052</v>
      </c>
    </row>
    <row r="16853" spans="11:11" x14ac:dyDescent="0.25">
      <c r="K16853" s="6" t="s">
        <v>17053</v>
      </c>
    </row>
    <row r="16854" spans="11:11" x14ac:dyDescent="0.25">
      <c r="K16854" s="6" t="s">
        <v>17054</v>
      </c>
    </row>
    <row r="16855" spans="11:11" x14ac:dyDescent="0.25">
      <c r="K16855" s="6" t="s">
        <v>17055</v>
      </c>
    </row>
    <row r="16856" spans="11:11" x14ac:dyDescent="0.25">
      <c r="K16856" s="6" t="s">
        <v>17056</v>
      </c>
    </row>
    <row r="16857" spans="11:11" x14ac:dyDescent="0.25">
      <c r="K16857" s="6" t="s">
        <v>17057</v>
      </c>
    </row>
    <row r="16858" spans="11:11" x14ac:dyDescent="0.25">
      <c r="K16858" s="6" t="s">
        <v>17058</v>
      </c>
    </row>
    <row r="16859" spans="11:11" x14ac:dyDescent="0.25">
      <c r="K16859" s="6" t="s">
        <v>17059</v>
      </c>
    </row>
    <row r="16860" spans="11:11" x14ac:dyDescent="0.25">
      <c r="K16860" s="6" t="s">
        <v>17060</v>
      </c>
    </row>
    <row r="16861" spans="11:11" x14ac:dyDescent="0.25">
      <c r="K16861" s="6" t="s">
        <v>17061</v>
      </c>
    </row>
    <row r="16862" spans="11:11" x14ac:dyDescent="0.25">
      <c r="K16862" s="6" t="s">
        <v>17062</v>
      </c>
    </row>
    <row r="16863" spans="11:11" x14ac:dyDescent="0.25">
      <c r="K16863" s="6" t="s">
        <v>17063</v>
      </c>
    </row>
    <row r="16864" spans="11:11" x14ac:dyDescent="0.25">
      <c r="K16864" s="6" t="s">
        <v>17064</v>
      </c>
    </row>
    <row r="16865" spans="11:11" x14ac:dyDescent="0.25">
      <c r="K16865" s="6" t="s">
        <v>17065</v>
      </c>
    </row>
    <row r="16866" spans="11:11" x14ac:dyDescent="0.25">
      <c r="K16866" s="6" t="s">
        <v>4982</v>
      </c>
    </row>
    <row r="16867" spans="11:11" x14ac:dyDescent="0.25">
      <c r="K16867" s="6" t="s">
        <v>17066</v>
      </c>
    </row>
    <row r="16868" spans="11:11" x14ac:dyDescent="0.25">
      <c r="K16868" s="6" t="s">
        <v>17067</v>
      </c>
    </row>
    <row r="16869" spans="11:11" x14ac:dyDescent="0.25">
      <c r="K16869" s="6" t="s">
        <v>17068</v>
      </c>
    </row>
    <row r="16870" spans="11:11" x14ac:dyDescent="0.25">
      <c r="K16870" s="6" t="s">
        <v>17069</v>
      </c>
    </row>
    <row r="16871" spans="11:11" x14ac:dyDescent="0.25">
      <c r="K16871" s="6" t="s">
        <v>4984</v>
      </c>
    </row>
    <row r="16872" spans="11:11" x14ac:dyDescent="0.25">
      <c r="K16872" s="6" t="s">
        <v>17070</v>
      </c>
    </row>
    <row r="16873" spans="11:11" x14ac:dyDescent="0.25">
      <c r="K16873" s="6" t="s">
        <v>17071</v>
      </c>
    </row>
    <row r="16874" spans="11:11" x14ac:dyDescent="0.25">
      <c r="K16874" s="6" t="s">
        <v>4985</v>
      </c>
    </row>
    <row r="16875" spans="11:11" x14ac:dyDescent="0.25">
      <c r="K16875" s="6" t="s">
        <v>17072</v>
      </c>
    </row>
    <row r="16876" spans="11:11" x14ac:dyDescent="0.25">
      <c r="K16876" s="6" t="s">
        <v>17073</v>
      </c>
    </row>
    <row r="16877" spans="11:11" x14ac:dyDescent="0.25">
      <c r="K16877" s="6" t="s">
        <v>17074</v>
      </c>
    </row>
    <row r="16878" spans="11:11" x14ac:dyDescent="0.25">
      <c r="K16878" s="6" t="s">
        <v>17075</v>
      </c>
    </row>
    <row r="16879" spans="11:11" x14ac:dyDescent="0.25">
      <c r="K16879" s="6" t="s">
        <v>17076</v>
      </c>
    </row>
    <row r="16880" spans="11:11" x14ac:dyDescent="0.25">
      <c r="K16880" s="6" t="s">
        <v>17077</v>
      </c>
    </row>
    <row r="16881" spans="11:11" x14ac:dyDescent="0.25">
      <c r="K16881" s="6" t="s">
        <v>17078</v>
      </c>
    </row>
    <row r="16882" spans="11:11" x14ac:dyDescent="0.25">
      <c r="K16882" s="6" t="s">
        <v>17079</v>
      </c>
    </row>
    <row r="16883" spans="11:11" x14ac:dyDescent="0.25">
      <c r="K16883" s="6" t="s">
        <v>17080</v>
      </c>
    </row>
    <row r="16884" spans="11:11" x14ac:dyDescent="0.25">
      <c r="K16884" s="6" t="s">
        <v>17081</v>
      </c>
    </row>
    <row r="16885" spans="11:11" x14ac:dyDescent="0.25">
      <c r="K16885" s="6" t="s">
        <v>17082</v>
      </c>
    </row>
    <row r="16886" spans="11:11" x14ac:dyDescent="0.25">
      <c r="K16886" s="6" t="s">
        <v>17083</v>
      </c>
    </row>
    <row r="16887" spans="11:11" x14ac:dyDescent="0.25">
      <c r="K16887" s="6" t="s">
        <v>17084</v>
      </c>
    </row>
    <row r="16888" spans="11:11" x14ac:dyDescent="0.25">
      <c r="K16888" s="6" t="s">
        <v>17085</v>
      </c>
    </row>
    <row r="16889" spans="11:11" x14ac:dyDescent="0.25">
      <c r="K16889" s="6" t="s">
        <v>17086</v>
      </c>
    </row>
    <row r="16890" spans="11:11" x14ac:dyDescent="0.25">
      <c r="K16890" s="6" t="s">
        <v>4987</v>
      </c>
    </row>
    <row r="16891" spans="11:11" x14ac:dyDescent="0.25">
      <c r="K16891" s="6" t="s">
        <v>17087</v>
      </c>
    </row>
    <row r="16892" spans="11:11" x14ac:dyDescent="0.25">
      <c r="K16892" s="6" t="s">
        <v>17088</v>
      </c>
    </row>
    <row r="16893" spans="11:11" x14ac:dyDescent="0.25">
      <c r="K16893" s="6" t="s">
        <v>17089</v>
      </c>
    </row>
    <row r="16894" spans="11:11" x14ac:dyDescent="0.25">
      <c r="K16894" s="6" t="s">
        <v>17090</v>
      </c>
    </row>
    <row r="16895" spans="11:11" x14ac:dyDescent="0.25">
      <c r="K16895" s="6" t="s">
        <v>17091</v>
      </c>
    </row>
    <row r="16896" spans="11:11" x14ac:dyDescent="0.25">
      <c r="K16896" s="6" t="s">
        <v>17092</v>
      </c>
    </row>
    <row r="16897" spans="11:11" x14ac:dyDescent="0.25">
      <c r="K16897" s="6" t="s">
        <v>17093</v>
      </c>
    </row>
    <row r="16898" spans="11:11" x14ac:dyDescent="0.25">
      <c r="K16898" s="6" t="s">
        <v>17094</v>
      </c>
    </row>
    <row r="16899" spans="11:11" x14ac:dyDescent="0.25">
      <c r="K16899" s="6" t="s">
        <v>17095</v>
      </c>
    </row>
    <row r="16900" spans="11:11" x14ac:dyDescent="0.25">
      <c r="K16900" s="6" t="s">
        <v>17096</v>
      </c>
    </row>
    <row r="16901" spans="11:11" x14ac:dyDescent="0.25">
      <c r="K16901" s="6" t="s">
        <v>17097</v>
      </c>
    </row>
    <row r="16902" spans="11:11" x14ac:dyDescent="0.25">
      <c r="K16902" s="6" t="s">
        <v>17098</v>
      </c>
    </row>
    <row r="16903" spans="11:11" x14ac:dyDescent="0.25">
      <c r="K16903" s="6" t="s">
        <v>17099</v>
      </c>
    </row>
    <row r="16904" spans="11:11" x14ac:dyDescent="0.25">
      <c r="K16904" s="6" t="s">
        <v>17100</v>
      </c>
    </row>
    <row r="16905" spans="11:11" x14ac:dyDescent="0.25">
      <c r="K16905" s="6" t="s">
        <v>17101</v>
      </c>
    </row>
    <row r="16906" spans="11:11" x14ac:dyDescent="0.25">
      <c r="K16906" s="6" t="s">
        <v>4991</v>
      </c>
    </row>
    <row r="16907" spans="11:11" x14ac:dyDescent="0.25">
      <c r="K16907" s="6" t="s">
        <v>17102</v>
      </c>
    </row>
    <row r="16908" spans="11:11" x14ac:dyDescent="0.25">
      <c r="K16908" s="6" t="s">
        <v>17103</v>
      </c>
    </row>
    <row r="16909" spans="11:11" x14ac:dyDescent="0.25">
      <c r="K16909" s="6" t="s">
        <v>17104</v>
      </c>
    </row>
    <row r="16910" spans="11:11" x14ac:dyDescent="0.25">
      <c r="K16910" s="6" t="s">
        <v>17105</v>
      </c>
    </row>
    <row r="16911" spans="11:11" x14ac:dyDescent="0.25">
      <c r="K16911" s="6" t="s">
        <v>4992</v>
      </c>
    </row>
    <row r="16912" spans="11:11" x14ac:dyDescent="0.25">
      <c r="K16912" s="6" t="s">
        <v>17106</v>
      </c>
    </row>
    <row r="16913" spans="11:11" x14ac:dyDescent="0.25">
      <c r="K16913" s="6" t="s">
        <v>17107</v>
      </c>
    </row>
    <row r="16914" spans="11:11" x14ac:dyDescent="0.25">
      <c r="K16914" s="6" t="s">
        <v>17108</v>
      </c>
    </row>
    <row r="16915" spans="11:11" x14ac:dyDescent="0.25">
      <c r="K16915" s="6" t="s">
        <v>17109</v>
      </c>
    </row>
    <row r="16916" spans="11:11" x14ac:dyDescent="0.25">
      <c r="K16916" s="6" t="s">
        <v>17110</v>
      </c>
    </row>
    <row r="16917" spans="11:11" x14ac:dyDescent="0.25">
      <c r="K16917" s="6" t="s">
        <v>17111</v>
      </c>
    </row>
    <row r="16918" spans="11:11" x14ac:dyDescent="0.25">
      <c r="K16918" s="6" t="s">
        <v>17112</v>
      </c>
    </row>
    <row r="16919" spans="11:11" x14ac:dyDescent="0.25">
      <c r="K16919" s="6" t="s">
        <v>17113</v>
      </c>
    </row>
    <row r="16920" spans="11:11" x14ac:dyDescent="0.25">
      <c r="K16920" s="6" t="s">
        <v>17114</v>
      </c>
    </row>
    <row r="16921" spans="11:11" x14ac:dyDescent="0.25">
      <c r="K16921" s="6" t="s">
        <v>17115</v>
      </c>
    </row>
    <row r="16922" spans="11:11" x14ac:dyDescent="0.25">
      <c r="K16922" s="6" t="s">
        <v>17116</v>
      </c>
    </row>
    <row r="16923" spans="11:11" x14ac:dyDescent="0.25">
      <c r="K16923" s="6" t="s">
        <v>17117</v>
      </c>
    </row>
    <row r="16924" spans="11:11" x14ac:dyDescent="0.25">
      <c r="K16924" s="6" t="s">
        <v>17118</v>
      </c>
    </row>
    <row r="16925" spans="11:11" x14ac:dyDescent="0.25">
      <c r="K16925" s="6" t="s">
        <v>17119</v>
      </c>
    </row>
    <row r="16926" spans="11:11" x14ac:dyDescent="0.25">
      <c r="K16926" s="6" t="s">
        <v>17120</v>
      </c>
    </row>
    <row r="16927" spans="11:11" x14ac:dyDescent="0.25">
      <c r="K16927" s="6" t="s">
        <v>17121</v>
      </c>
    </row>
    <row r="16928" spans="11:11" x14ac:dyDescent="0.25">
      <c r="K16928" s="6" t="s">
        <v>17122</v>
      </c>
    </row>
    <row r="16929" spans="11:11" x14ac:dyDescent="0.25">
      <c r="K16929" s="6" t="s">
        <v>17123</v>
      </c>
    </row>
    <row r="16930" spans="11:11" x14ac:dyDescent="0.25">
      <c r="K16930" s="6" t="s">
        <v>17124</v>
      </c>
    </row>
    <row r="16931" spans="11:11" x14ac:dyDescent="0.25">
      <c r="K16931" s="6" t="s">
        <v>17125</v>
      </c>
    </row>
    <row r="16932" spans="11:11" x14ac:dyDescent="0.25">
      <c r="K16932" s="6" t="s">
        <v>17126</v>
      </c>
    </row>
    <row r="16933" spans="11:11" x14ac:dyDescent="0.25">
      <c r="K16933" s="6" t="s">
        <v>17127</v>
      </c>
    </row>
    <row r="16934" spans="11:11" x14ac:dyDescent="0.25">
      <c r="K16934" s="6" t="s">
        <v>17128</v>
      </c>
    </row>
    <row r="16935" spans="11:11" x14ac:dyDescent="0.25">
      <c r="K16935" s="6" t="s">
        <v>17129</v>
      </c>
    </row>
    <row r="16936" spans="11:11" x14ac:dyDescent="0.25">
      <c r="K16936" s="6" t="s">
        <v>17130</v>
      </c>
    </row>
    <row r="16937" spans="11:11" x14ac:dyDescent="0.25">
      <c r="K16937" s="6" t="s">
        <v>17131</v>
      </c>
    </row>
    <row r="16938" spans="11:11" x14ac:dyDescent="0.25">
      <c r="K16938" s="6" t="s">
        <v>17132</v>
      </c>
    </row>
    <row r="16939" spans="11:11" x14ac:dyDescent="0.25">
      <c r="K16939" s="6" t="s">
        <v>17133</v>
      </c>
    </row>
    <row r="16940" spans="11:11" x14ac:dyDescent="0.25">
      <c r="K16940" s="6" t="s">
        <v>17134</v>
      </c>
    </row>
    <row r="16941" spans="11:11" x14ac:dyDescent="0.25">
      <c r="K16941" s="6" t="s">
        <v>17135</v>
      </c>
    </row>
    <row r="16942" spans="11:11" x14ac:dyDescent="0.25">
      <c r="K16942" s="6" t="s">
        <v>17136</v>
      </c>
    </row>
    <row r="16943" spans="11:11" x14ac:dyDescent="0.25">
      <c r="K16943" s="6" t="s">
        <v>17137</v>
      </c>
    </row>
    <row r="16944" spans="11:11" x14ac:dyDescent="0.25">
      <c r="K16944" s="6" t="s">
        <v>17138</v>
      </c>
    </row>
    <row r="16945" spans="11:11" x14ac:dyDescent="0.25">
      <c r="K16945" s="6" t="s">
        <v>17139</v>
      </c>
    </row>
    <row r="16946" spans="11:11" x14ac:dyDescent="0.25">
      <c r="K16946" s="6" t="s">
        <v>17140</v>
      </c>
    </row>
    <row r="16947" spans="11:11" x14ac:dyDescent="0.25">
      <c r="K16947" s="6" t="s">
        <v>17141</v>
      </c>
    </row>
    <row r="16948" spans="11:11" x14ac:dyDescent="0.25">
      <c r="K16948" s="6" t="s">
        <v>17142</v>
      </c>
    </row>
    <row r="16949" spans="11:11" x14ac:dyDescent="0.25">
      <c r="K16949" s="6" t="s">
        <v>17143</v>
      </c>
    </row>
    <row r="16950" spans="11:11" x14ac:dyDescent="0.25">
      <c r="K16950" s="6" t="s">
        <v>17144</v>
      </c>
    </row>
    <row r="16951" spans="11:11" x14ac:dyDescent="0.25">
      <c r="K16951" s="6" t="s">
        <v>17145</v>
      </c>
    </row>
    <row r="16952" spans="11:11" x14ac:dyDescent="0.25">
      <c r="K16952" s="6" t="s">
        <v>17146</v>
      </c>
    </row>
    <row r="16953" spans="11:11" x14ac:dyDescent="0.25">
      <c r="K16953" s="6" t="s">
        <v>17147</v>
      </c>
    </row>
    <row r="16954" spans="11:11" x14ac:dyDescent="0.25">
      <c r="K16954" s="6" t="s">
        <v>17148</v>
      </c>
    </row>
    <row r="16955" spans="11:11" x14ac:dyDescent="0.25">
      <c r="K16955" s="6" t="s">
        <v>17149</v>
      </c>
    </row>
    <row r="16956" spans="11:11" x14ac:dyDescent="0.25">
      <c r="K16956" s="6" t="s">
        <v>17150</v>
      </c>
    </row>
    <row r="16957" spans="11:11" x14ac:dyDescent="0.25">
      <c r="K16957" s="6" t="s">
        <v>17151</v>
      </c>
    </row>
    <row r="16958" spans="11:11" x14ac:dyDescent="0.25">
      <c r="K16958" s="6" t="s">
        <v>17152</v>
      </c>
    </row>
    <row r="16959" spans="11:11" x14ac:dyDescent="0.25">
      <c r="K16959" s="6" t="s">
        <v>17153</v>
      </c>
    </row>
    <row r="16960" spans="11:11" x14ac:dyDescent="0.25">
      <c r="K16960" s="6" t="s">
        <v>17154</v>
      </c>
    </row>
    <row r="16961" spans="11:11" x14ac:dyDescent="0.25">
      <c r="K16961" s="6" t="s">
        <v>17155</v>
      </c>
    </row>
    <row r="16962" spans="11:11" x14ac:dyDescent="0.25">
      <c r="K16962" s="6" t="s">
        <v>17156</v>
      </c>
    </row>
    <row r="16963" spans="11:11" x14ac:dyDescent="0.25">
      <c r="K16963" s="6" t="s">
        <v>17157</v>
      </c>
    </row>
    <row r="16964" spans="11:11" x14ac:dyDescent="0.25">
      <c r="K16964" s="6" t="s">
        <v>17158</v>
      </c>
    </row>
    <row r="16965" spans="11:11" x14ac:dyDescent="0.25">
      <c r="K16965" s="6" t="s">
        <v>4997</v>
      </c>
    </row>
    <row r="16966" spans="11:11" x14ac:dyDescent="0.25">
      <c r="K16966" s="6" t="s">
        <v>17159</v>
      </c>
    </row>
    <row r="16967" spans="11:11" x14ac:dyDescent="0.25">
      <c r="K16967" s="6" t="s">
        <v>17160</v>
      </c>
    </row>
    <row r="16968" spans="11:11" x14ac:dyDescent="0.25">
      <c r="K16968" s="6" t="s">
        <v>17161</v>
      </c>
    </row>
    <row r="16969" spans="11:11" x14ac:dyDescent="0.25">
      <c r="K16969" s="6" t="s">
        <v>5000</v>
      </c>
    </row>
    <row r="16970" spans="11:11" x14ac:dyDescent="0.25">
      <c r="K16970" s="6" t="s">
        <v>17162</v>
      </c>
    </row>
    <row r="16971" spans="11:11" x14ac:dyDescent="0.25">
      <c r="K16971" s="6" t="s">
        <v>17163</v>
      </c>
    </row>
    <row r="16972" spans="11:11" x14ac:dyDescent="0.25">
      <c r="K16972" s="6" t="s">
        <v>17164</v>
      </c>
    </row>
    <row r="16973" spans="11:11" x14ac:dyDescent="0.25">
      <c r="K16973" s="6" t="s">
        <v>17165</v>
      </c>
    </row>
    <row r="16974" spans="11:11" x14ac:dyDescent="0.25">
      <c r="K16974" s="6" t="s">
        <v>17166</v>
      </c>
    </row>
    <row r="16975" spans="11:11" x14ac:dyDescent="0.25">
      <c r="K16975" s="6" t="s">
        <v>17167</v>
      </c>
    </row>
    <row r="16976" spans="11:11" x14ac:dyDescent="0.25">
      <c r="K16976" s="6" t="s">
        <v>17168</v>
      </c>
    </row>
    <row r="16977" spans="11:11" x14ac:dyDescent="0.25">
      <c r="K16977" s="6" t="s">
        <v>5004</v>
      </c>
    </row>
    <row r="16978" spans="11:11" x14ac:dyDescent="0.25">
      <c r="K16978" s="6" t="s">
        <v>17169</v>
      </c>
    </row>
    <row r="16979" spans="11:11" x14ac:dyDescent="0.25">
      <c r="K16979" s="6" t="s">
        <v>17170</v>
      </c>
    </row>
    <row r="16980" spans="11:11" x14ac:dyDescent="0.25">
      <c r="K16980" s="6" t="s">
        <v>17171</v>
      </c>
    </row>
    <row r="16981" spans="11:11" x14ac:dyDescent="0.25">
      <c r="K16981" s="6" t="s">
        <v>17172</v>
      </c>
    </row>
    <row r="16982" spans="11:11" x14ac:dyDescent="0.25">
      <c r="K16982" s="6" t="s">
        <v>17173</v>
      </c>
    </row>
    <row r="16983" spans="11:11" x14ac:dyDescent="0.25">
      <c r="K16983" s="6" t="s">
        <v>17174</v>
      </c>
    </row>
    <row r="16984" spans="11:11" x14ac:dyDescent="0.25">
      <c r="K16984" s="6" t="s">
        <v>17175</v>
      </c>
    </row>
    <row r="16985" spans="11:11" x14ac:dyDescent="0.25">
      <c r="K16985" s="6" t="s">
        <v>17176</v>
      </c>
    </row>
    <row r="16986" spans="11:11" x14ac:dyDescent="0.25">
      <c r="K16986" s="6" t="s">
        <v>17177</v>
      </c>
    </row>
    <row r="16987" spans="11:11" x14ac:dyDescent="0.25">
      <c r="K16987" s="6" t="s">
        <v>17178</v>
      </c>
    </row>
    <row r="16988" spans="11:11" x14ac:dyDescent="0.25">
      <c r="K16988" s="6" t="s">
        <v>17179</v>
      </c>
    </row>
    <row r="16989" spans="11:11" x14ac:dyDescent="0.25">
      <c r="K16989" s="6" t="s">
        <v>17180</v>
      </c>
    </row>
    <row r="16990" spans="11:11" x14ac:dyDescent="0.25">
      <c r="K16990" s="6" t="s">
        <v>17181</v>
      </c>
    </row>
    <row r="16991" spans="11:11" x14ac:dyDescent="0.25">
      <c r="K16991" s="6" t="s">
        <v>17182</v>
      </c>
    </row>
    <row r="16992" spans="11:11" x14ac:dyDescent="0.25">
      <c r="K16992" s="6" t="s">
        <v>17183</v>
      </c>
    </row>
    <row r="16993" spans="11:11" x14ac:dyDescent="0.25">
      <c r="K16993" s="6" t="s">
        <v>17184</v>
      </c>
    </row>
    <row r="16994" spans="11:11" x14ac:dyDescent="0.25">
      <c r="K16994" s="6" t="s">
        <v>5352</v>
      </c>
    </row>
    <row r="16995" spans="11:11" x14ac:dyDescent="0.25">
      <c r="K16995" s="6" t="s">
        <v>17185</v>
      </c>
    </row>
    <row r="16996" spans="11:11" x14ac:dyDescent="0.25">
      <c r="K16996" s="6" t="s">
        <v>17186</v>
      </c>
    </row>
    <row r="16997" spans="11:11" x14ac:dyDescent="0.25">
      <c r="K16997" s="6" t="s">
        <v>17187</v>
      </c>
    </row>
    <row r="16998" spans="11:11" x14ac:dyDescent="0.25">
      <c r="K16998" s="6" t="s">
        <v>17188</v>
      </c>
    </row>
    <row r="16999" spans="11:11" x14ac:dyDescent="0.25">
      <c r="K16999" s="6" t="s">
        <v>17189</v>
      </c>
    </row>
    <row r="17000" spans="11:11" x14ac:dyDescent="0.25">
      <c r="K17000" s="6" t="s">
        <v>17190</v>
      </c>
    </row>
    <row r="17001" spans="11:11" x14ac:dyDescent="0.25">
      <c r="K17001" s="6" t="s">
        <v>5358</v>
      </c>
    </row>
    <row r="17002" spans="11:11" x14ac:dyDescent="0.25">
      <c r="K17002" s="6" t="s">
        <v>17191</v>
      </c>
    </row>
    <row r="17003" spans="11:11" x14ac:dyDescent="0.25">
      <c r="K17003" s="6" t="s">
        <v>17192</v>
      </c>
    </row>
    <row r="17004" spans="11:11" x14ac:dyDescent="0.25">
      <c r="K17004" s="6" t="s">
        <v>17193</v>
      </c>
    </row>
    <row r="17005" spans="11:11" x14ac:dyDescent="0.25">
      <c r="K17005" s="6" t="s">
        <v>17194</v>
      </c>
    </row>
    <row r="17006" spans="11:11" x14ac:dyDescent="0.25">
      <c r="K17006" s="6" t="s">
        <v>17195</v>
      </c>
    </row>
    <row r="17007" spans="11:11" x14ac:dyDescent="0.25">
      <c r="K17007" s="6" t="s">
        <v>17196</v>
      </c>
    </row>
    <row r="17008" spans="11:11" x14ac:dyDescent="0.25">
      <c r="K17008" s="6" t="s">
        <v>5361</v>
      </c>
    </row>
    <row r="17009" spans="11:11" x14ac:dyDescent="0.25">
      <c r="K17009" s="6" t="s">
        <v>17197</v>
      </c>
    </row>
    <row r="17010" spans="11:11" x14ac:dyDescent="0.25">
      <c r="K17010" s="6" t="s">
        <v>17198</v>
      </c>
    </row>
    <row r="17011" spans="11:11" x14ac:dyDescent="0.25">
      <c r="K17011" s="6" t="s">
        <v>5362</v>
      </c>
    </row>
    <row r="17012" spans="11:11" x14ac:dyDescent="0.25">
      <c r="K17012" s="6" t="s">
        <v>17199</v>
      </c>
    </row>
    <row r="17013" spans="11:11" x14ac:dyDescent="0.25">
      <c r="K17013" s="6" t="s">
        <v>17200</v>
      </c>
    </row>
    <row r="17014" spans="11:11" x14ac:dyDescent="0.25">
      <c r="K17014" s="6" t="s">
        <v>17201</v>
      </c>
    </row>
    <row r="17015" spans="11:11" x14ac:dyDescent="0.25">
      <c r="K17015" s="6" t="s">
        <v>17202</v>
      </c>
    </row>
    <row r="17016" spans="11:11" x14ac:dyDescent="0.25">
      <c r="K17016" s="6" t="s">
        <v>17203</v>
      </c>
    </row>
    <row r="17017" spans="11:11" x14ac:dyDescent="0.25">
      <c r="K17017" s="6" t="s">
        <v>5402</v>
      </c>
    </row>
    <row r="17018" spans="11:11" x14ac:dyDescent="0.25">
      <c r="K17018" s="6" t="s">
        <v>17204</v>
      </c>
    </row>
    <row r="17019" spans="11:11" x14ac:dyDescent="0.25">
      <c r="K17019" s="6" t="s">
        <v>17205</v>
      </c>
    </row>
    <row r="17020" spans="11:11" x14ac:dyDescent="0.25">
      <c r="K17020" s="6" t="s">
        <v>17206</v>
      </c>
    </row>
    <row r="17021" spans="11:11" x14ac:dyDescent="0.25">
      <c r="K17021" s="6" t="s">
        <v>17207</v>
      </c>
    </row>
    <row r="17022" spans="11:11" x14ac:dyDescent="0.25">
      <c r="K17022" s="6" t="s">
        <v>17208</v>
      </c>
    </row>
    <row r="17023" spans="11:11" x14ac:dyDescent="0.25">
      <c r="K17023" s="6" t="s">
        <v>17209</v>
      </c>
    </row>
    <row r="17024" spans="11:11" x14ac:dyDescent="0.25">
      <c r="K17024" s="6" t="s">
        <v>17210</v>
      </c>
    </row>
    <row r="17025" spans="11:11" x14ac:dyDescent="0.25">
      <c r="K17025" s="6" t="s">
        <v>5615</v>
      </c>
    </row>
    <row r="17026" spans="11:11" x14ac:dyDescent="0.25">
      <c r="K17026" s="6" t="s">
        <v>17211</v>
      </c>
    </row>
    <row r="17027" spans="11:11" x14ac:dyDescent="0.25">
      <c r="K17027" s="6" t="s">
        <v>17212</v>
      </c>
    </row>
    <row r="17028" spans="11:11" x14ac:dyDescent="0.25">
      <c r="K17028" s="6" t="s">
        <v>17213</v>
      </c>
    </row>
    <row r="17029" spans="11:11" x14ac:dyDescent="0.25">
      <c r="K17029" s="6" t="s">
        <v>17214</v>
      </c>
    </row>
    <row r="17030" spans="11:11" x14ac:dyDescent="0.25">
      <c r="K17030" s="6" t="s">
        <v>17215</v>
      </c>
    </row>
    <row r="17031" spans="11:11" x14ac:dyDescent="0.25">
      <c r="K17031" s="6" t="s">
        <v>5618</v>
      </c>
    </row>
    <row r="17032" spans="11:11" x14ac:dyDescent="0.25">
      <c r="K17032" s="6" t="s">
        <v>17216</v>
      </c>
    </row>
    <row r="17033" spans="11:11" x14ac:dyDescent="0.25">
      <c r="K17033" s="6" t="s">
        <v>17217</v>
      </c>
    </row>
    <row r="17034" spans="11:11" x14ac:dyDescent="0.25">
      <c r="K17034" s="6" t="s">
        <v>17218</v>
      </c>
    </row>
    <row r="17035" spans="11:11" x14ac:dyDescent="0.25">
      <c r="K17035" s="6" t="s">
        <v>17219</v>
      </c>
    </row>
    <row r="17036" spans="11:11" x14ac:dyDescent="0.25">
      <c r="K17036" s="6" t="s">
        <v>17220</v>
      </c>
    </row>
    <row r="17037" spans="11:11" x14ac:dyDescent="0.25">
      <c r="K17037" s="6" t="s">
        <v>17221</v>
      </c>
    </row>
    <row r="17038" spans="11:11" x14ac:dyDescent="0.25">
      <c r="K17038" s="6" t="s">
        <v>17222</v>
      </c>
    </row>
    <row r="17039" spans="11:11" x14ac:dyDescent="0.25">
      <c r="K17039" s="6" t="s">
        <v>17223</v>
      </c>
    </row>
    <row r="17040" spans="11:11" x14ac:dyDescent="0.25">
      <c r="K17040" s="6" t="s">
        <v>17224</v>
      </c>
    </row>
    <row r="17041" spans="11:11" x14ac:dyDescent="0.25">
      <c r="K17041" s="6" t="s">
        <v>17225</v>
      </c>
    </row>
    <row r="17042" spans="11:11" x14ac:dyDescent="0.25">
      <c r="K17042" s="6" t="s">
        <v>17226</v>
      </c>
    </row>
    <row r="17043" spans="11:11" x14ac:dyDescent="0.25">
      <c r="K17043" s="6" t="s">
        <v>17227</v>
      </c>
    </row>
    <row r="17044" spans="11:11" x14ac:dyDescent="0.25">
      <c r="K17044" s="6" t="s">
        <v>17228</v>
      </c>
    </row>
    <row r="17045" spans="11:11" x14ac:dyDescent="0.25">
      <c r="K17045" s="6" t="s">
        <v>17229</v>
      </c>
    </row>
    <row r="17046" spans="11:11" x14ac:dyDescent="0.25">
      <c r="K17046" s="6" t="s">
        <v>17230</v>
      </c>
    </row>
    <row r="17047" spans="11:11" x14ac:dyDescent="0.25">
      <c r="K17047" s="6" t="s">
        <v>17231</v>
      </c>
    </row>
    <row r="17048" spans="11:11" x14ac:dyDescent="0.25">
      <c r="K17048" s="6" t="s">
        <v>17232</v>
      </c>
    </row>
    <row r="17049" spans="11:11" x14ac:dyDescent="0.25">
      <c r="K17049" s="6" t="s">
        <v>5908</v>
      </c>
    </row>
    <row r="17050" spans="11:11" x14ac:dyDescent="0.25">
      <c r="K17050" s="6" t="s">
        <v>17233</v>
      </c>
    </row>
    <row r="17051" spans="11:11" x14ac:dyDescent="0.25">
      <c r="K17051" s="6" t="s">
        <v>17</v>
      </c>
    </row>
    <row r="17052" spans="11:11" x14ac:dyDescent="0.25">
      <c r="K17052" s="6" t="s">
        <v>17234</v>
      </c>
    </row>
    <row r="17053" spans="11:11" x14ac:dyDescent="0.25">
      <c r="K17053" s="6" t="s">
        <v>17235</v>
      </c>
    </row>
    <row r="17054" spans="11:11" x14ac:dyDescent="0.25">
      <c r="K17054" s="6" t="s">
        <v>17236</v>
      </c>
    </row>
    <row r="17055" spans="11:11" x14ac:dyDescent="0.25">
      <c r="K17055" s="6" t="s">
        <v>17237</v>
      </c>
    </row>
    <row r="17056" spans="11:11" x14ac:dyDescent="0.25">
      <c r="K17056" s="6" t="s">
        <v>17238</v>
      </c>
    </row>
    <row r="17057" spans="11:11" x14ac:dyDescent="0.25">
      <c r="K17057" s="6" t="s">
        <v>17239</v>
      </c>
    </row>
    <row r="17058" spans="11:11" x14ac:dyDescent="0.25">
      <c r="K17058" s="6" t="s">
        <v>17240</v>
      </c>
    </row>
    <row r="17059" spans="11:11" x14ac:dyDescent="0.25">
      <c r="K17059" s="6" t="s">
        <v>17241</v>
      </c>
    </row>
    <row r="17060" spans="11:11" x14ac:dyDescent="0.25">
      <c r="K17060" s="6" t="s">
        <v>17242</v>
      </c>
    </row>
    <row r="17061" spans="11:11" x14ac:dyDescent="0.25">
      <c r="K17061" s="6" t="s">
        <v>17243</v>
      </c>
    </row>
    <row r="17062" spans="11:11" x14ac:dyDescent="0.25">
      <c r="K17062" s="6" t="s">
        <v>17244</v>
      </c>
    </row>
    <row r="17063" spans="11:11" x14ac:dyDescent="0.25">
      <c r="K17063" s="6" t="s">
        <v>17245</v>
      </c>
    </row>
    <row r="17064" spans="11:11" x14ac:dyDescent="0.25">
      <c r="K17064" s="6" t="s">
        <v>17246</v>
      </c>
    </row>
    <row r="17065" spans="11:11" x14ac:dyDescent="0.25">
      <c r="K17065" s="6" t="s">
        <v>17247</v>
      </c>
    </row>
    <row r="17066" spans="11:11" x14ac:dyDescent="0.25">
      <c r="K17066" s="6" t="s">
        <v>17248</v>
      </c>
    </row>
    <row r="17067" spans="11:11" x14ac:dyDescent="0.25">
      <c r="K17067" s="6" t="s">
        <v>17249</v>
      </c>
    </row>
    <row r="17068" spans="11:11" x14ac:dyDescent="0.25">
      <c r="K17068" s="6" t="s">
        <v>17250</v>
      </c>
    </row>
    <row r="17069" spans="11:11" x14ac:dyDescent="0.25">
      <c r="K17069" s="6" t="s">
        <v>17251</v>
      </c>
    </row>
    <row r="17070" spans="11:11" x14ac:dyDescent="0.25">
      <c r="K17070" s="6" t="s">
        <v>17252</v>
      </c>
    </row>
    <row r="17071" spans="11:11" x14ac:dyDescent="0.25">
      <c r="K17071" s="6" t="s">
        <v>17253</v>
      </c>
    </row>
    <row r="17072" spans="11:11" x14ac:dyDescent="0.25">
      <c r="K17072" s="6" t="s">
        <v>17254</v>
      </c>
    </row>
    <row r="17073" spans="11:11" x14ac:dyDescent="0.25">
      <c r="K17073" s="6" t="s">
        <v>17255</v>
      </c>
    </row>
    <row r="17074" spans="11:11" x14ac:dyDescent="0.25">
      <c r="K17074" s="6" t="s">
        <v>17256</v>
      </c>
    </row>
    <row r="17075" spans="11:11" x14ac:dyDescent="0.25">
      <c r="K17075" s="6" t="s">
        <v>17257</v>
      </c>
    </row>
    <row r="17076" spans="11:11" x14ac:dyDescent="0.25">
      <c r="K17076" s="6" t="s">
        <v>17258</v>
      </c>
    </row>
    <row r="17077" spans="11:11" x14ac:dyDescent="0.25">
      <c r="K17077" s="6" t="s">
        <v>17259</v>
      </c>
    </row>
    <row r="17078" spans="11:11" x14ac:dyDescent="0.25">
      <c r="K17078" s="6" t="s">
        <v>17260</v>
      </c>
    </row>
    <row r="17079" spans="11:11" x14ac:dyDescent="0.25">
      <c r="K17079" s="6" t="s">
        <v>17261</v>
      </c>
    </row>
    <row r="17080" spans="11:11" x14ac:dyDescent="0.25">
      <c r="K17080" s="6" t="s">
        <v>17262</v>
      </c>
    </row>
    <row r="17081" spans="11:11" x14ac:dyDescent="0.25">
      <c r="K17081" s="6" t="s">
        <v>17263</v>
      </c>
    </row>
    <row r="17082" spans="11:11" x14ac:dyDescent="0.25">
      <c r="K17082" s="6" t="s">
        <v>17264</v>
      </c>
    </row>
    <row r="17083" spans="11:11" x14ac:dyDescent="0.25">
      <c r="K17083" s="6" t="s">
        <v>17265</v>
      </c>
    </row>
    <row r="17084" spans="11:11" x14ac:dyDescent="0.25">
      <c r="K17084" s="6" t="s">
        <v>17266</v>
      </c>
    </row>
    <row r="17085" spans="11:11" x14ac:dyDescent="0.25">
      <c r="K17085" s="6" t="s">
        <v>17267</v>
      </c>
    </row>
    <row r="17086" spans="11:11" x14ac:dyDescent="0.25">
      <c r="K17086" s="6" t="s">
        <v>17268</v>
      </c>
    </row>
    <row r="17087" spans="11:11" x14ac:dyDescent="0.25">
      <c r="K17087" s="6" t="s">
        <v>17269</v>
      </c>
    </row>
    <row r="17088" spans="11:11" x14ac:dyDescent="0.25">
      <c r="K17088" s="6" t="s">
        <v>17270</v>
      </c>
    </row>
    <row r="17089" spans="11:11" x14ac:dyDescent="0.25">
      <c r="K17089" s="6" t="s">
        <v>17271</v>
      </c>
    </row>
    <row r="17090" spans="11:11" x14ac:dyDescent="0.25">
      <c r="K17090" s="6" t="s">
        <v>17272</v>
      </c>
    </row>
    <row r="17091" spans="11:11" x14ac:dyDescent="0.25">
      <c r="K17091" s="6" t="s">
        <v>17273</v>
      </c>
    </row>
    <row r="17092" spans="11:11" x14ac:dyDescent="0.25">
      <c r="K17092" s="6" t="s">
        <v>17274</v>
      </c>
    </row>
    <row r="17093" spans="11:11" x14ac:dyDescent="0.25">
      <c r="K17093" s="6" t="s">
        <v>17275</v>
      </c>
    </row>
    <row r="17094" spans="11:11" x14ac:dyDescent="0.25">
      <c r="K17094" s="6" t="s">
        <v>17276</v>
      </c>
    </row>
    <row r="17095" spans="11:11" x14ac:dyDescent="0.25">
      <c r="K17095" s="6" t="s">
        <v>17277</v>
      </c>
    </row>
    <row r="17096" spans="11:11" x14ac:dyDescent="0.25">
      <c r="K17096" s="6" t="s">
        <v>17278</v>
      </c>
    </row>
    <row r="17097" spans="11:11" x14ac:dyDescent="0.25">
      <c r="K17097" s="6" t="s">
        <v>17279</v>
      </c>
    </row>
    <row r="17098" spans="11:11" x14ac:dyDescent="0.25">
      <c r="K17098" s="6" t="s">
        <v>17280</v>
      </c>
    </row>
    <row r="17099" spans="11:11" x14ac:dyDescent="0.25">
      <c r="K17099" s="6" t="s">
        <v>17281</v>
      </c>
    </row>
    <row r="17100" spans="11:11" x14ac:dyDescent="0.25">
      <c r="K17100" s="6" t="s">
        <v>17282</v>
      </c>
    </row>
    <row r="17101" spans="11:11" x14ac:dyDescent="0.25">
      <c r="K17101" s="6" t="s">
        <v>5909</v>
      </c>
    </row>
    <row r="17102" spans="11:11" x14ac:dyDescent="0.25">
      <c r="K17102" s="6" t="s">
        <v>17283</v>
      </c>
    </row>
    <row r="17103" spans="11:11" x14ac:dyDescent="0.25">
      <c r="K17103" s="6" t="s">
        <v>17284</v>
      </c>
    </row>
    <row r="17104" spans="11:11" x14ac:dyDescent="0.25">
      <c r="K17104" s="6" t="s">
        <v>17285</v>
      </c>
    </row>
    <row r="17105" spans="11:11" x14ac:dyDescent="0.25">
      <c r="K17105" s="6" t="s">
        <v>17286</v>
      </c>
    </row>
    <row r="17106" spans="11:11" x14ac:dyDescent="0.25">
      <c r="K17106" s="6" t="s">
        <v>17287</v>
      </c>
    </row>
    <row r="17107" spans="11:11" x14ac:dyDescent="0.25">
      <c r="K17107" s="6" t="s">
        <v>17288</v>
      </c>
    </row>
    <row r="17108" spans="11:11" x14ac:dyDescent="0.25">
      <c r="K17108" s="6" t="s">
        <v>17289</v>
      </c>
    </row>
    <row r="17109" spans="11:11" x14ac:dyDescent="0.25">
      <c r="K17109" s="6" t="s">
        <v>17290</v>
      </c>
    </row>
    <row r="17110" spans="11:11" x14ac:dyDescent="0.25">
      <c r="K17110" s="6" t="s">
        <v>17291</v>
      </c>
    </row>
    <row r="17111" spans="11:11" x14ac:dyDescent="0.25">
      <c r="K17111" s="6" t="s">
        <v>17292</v>
      </c>
    </row>
    <row r="17112" spans="11:11" x14ac:dyDescent="0.25">
      <c r="K17112" s="6" t="s">
        <v>17293</v>
      </c>
    </row>
    <row r="17113" spans="11:11" x14ac:dyDescent="0.25">
      <c r="K17113" s="6" t="s">
        <v>17294</v>
      </c>
    </row>
    <row r="17114" spans="11:11" x14ac:dyDescent="0.25">
      <c r="K17114" s="6" t="s">
        <v>17295</v>
      </c>
    </row>
    <row r="17115" spans="11:11" x14ac:dyDescent="0.25">
      <c r="K17115" s="6" t="s">
        <v>17296</v>
      </c>
    </row>
    <row r="17116" spans="11:11" x14ac:dyDescent="0.25">
      <c r="K17116" s="6" t="s">
        <v>17297</v>
      </c>
    </row>
    <row r="17117" spans="11:11" x14ac:dyDescent="0.25">
      <c r="K17117" s="6" t="s">
        <v>17298</v>
      </c>
    </row>
    <row r="17118" spans="11:11" x14ac:dyDescent="0.25">
      <c r="K17118" s="6" t="s">
        <v>17299</v>
      </c>
    </row>
    <row r="17119" spans="11:11" x14ac:dyDescent="0.25">
      <c r="K17119" s="6" t="s">
        <v>17300</v>
      </c>
    </row>
    <row r="17120" spans="11:11" x14ac:dyDescent="0.25">
      <c r="K17120" s="6" t="s">
        <v>17301</v>
      </c>
    </row>
    <row r="17121" spans="11:11" x14ac:dyDescent="0.25">
      <c r="K17121" s="6" t="s">
        <v>17302</v>
      </c>
    </row>
    <row r="17122" spans="11:11" x14ac:dyDescent="0.25">
      <c r="K17122" s="6" t="s">
        <v>17303</v>
      </c>
    </row>
    <row r="17123" spans="11:11" x14ac:dyDescent="0.25">
      <c r="K17123" s="6" t="s">
        <v>17304</v>
      </c>
    </row>
    <row r="17124" spans="11:11" x14ac:dyDescent="0.25">
      <c r="K17124" s="6" t="s">
        <v>17305</v>
      </c>
    </row>
    <row r="17125" spans="11:11" x14ac:dyDescent="0.25">
      <c r="K17125" s="6" t="s">
        <v>17306</v>
      </c>
    </row>
    <row r="17126" spans="11:11" x14ac:dyDescent="0.25">
      <c r="K17126" s="6" t="s">
        <v>17307</v>
      </c>
    </row>
    <row r="17127" spans="11:11" x14ac:dyDescent="0.25">
      <c r="K17127" s="6" t="s">
        <v>17308</v>
      </c>
    </row>
    <row r="17128" spans="11:11" x14ac:dyDescent="0.25">
      <c r="K17128" s="6" t="s">
        <v>17309</v>
      </c>
    </row>
    <row r="17129" spans="11:11" x14ac:dyDescent="0.25">
      <c r="K17129" s="6" t="s">
        <v>17310</v>
      </c>
    </row>
    <row r="17130" spans="11:11" x14ac:dyDescent="0.25">
      <c r="K17130" s="6" t="s">
        <v>17311</v>
      </c>
    </row>
    <row r="17131" spans="11:11" x14ac:dyDescent="0.25">
      <c r="K17131" s="6" t="s">
        <v>17312</v>
      </c>
    </row>
    <row r="17132" spans="11:11" x14ac:dyDescent="0.25">
      <c r="K17132" s="6" t="s">
        <v>17313</v>
      </c>
    </row>
    <row r="17133" spans="11:11" x14ac:dyDescent="0.25">
      <c r="K17133" s="6" t="s">
        <v>17314</v>
      </c>
    </row>
    <row r="17134" spans="11:11" x14ac:dyDescent="0.25">
      <c r="K17134" s="6" t="s">
        <v>17315</v>
      </c>
    </row>
    <row r="17135" spans="11:11" x14ac:dyDescent="0.25">
      <c r="K17135" s="6" t="s">
        <v>17316</v>
      </c>
    </row>
    <row r="17136" spans="11:11" x14ac:dyDescent="0.25">
      <c r="K17136" s="6" t="s">
        <v>17317</v>
      </c>
    </row>
    <row r="17137" spans="11:11" x14ac:dyDescent="0.25">
      <c r="K17137" s="6" t="s">
        <v>17318</v>
      </c>
    </row>
    <row r="17138" spans="11:11" x14ac:dyDescent="0.25">
      <c r="K17138" s="6" t="s">
        <v>17319</v>
      </c>
    </row>
    <row r="17139" spans="11:11" x14ac:dyDescent="0.25">
      <c r="K17139" s="6" t="s">
        <v>17320</v>
      </c>
    </row>
    <row r="17140" spans="11:11" x14ac:dyDescent="0.25">
      <c r="K17140" s="6" t="s">
        <v>17321</v>
      </c>
    </row>
    <row r="17141" spans="11:11" x14ac:dyDescent="0.25">
      <c r="K17141" s="6" t="s">
        <v>17322</v>
      </c>
    </row>
    <row r="17142" spans="11:11" x14ac:dyDescent="0.25">
      <c r="K17142" s="6" t="s">
        <v>17323</v>
      </c>
    </row>
    <row r="17143" spans="11:11" x14ac:dyDescent="0.25">
      <c r="K17143" s="6" t="s">
        <v>17324</v>
      </c>
    </row>
    <row r="17144" spans="11:11" x14ac:dyDescent="0.25">
      <c r="K17144" s="6" t="s">
        <v>17325</v>
      </c>
    </row>
    <row r="17145" spans="11:11" x14ac:dyDescent="0.25">
      <c r="K17145" s="6" t="s">
        <v>17326</v>
      </c>
    </row>
    <row r="17146" spans="11:11" x14ac:dyDescent="0.25">
      <c r="K17146" s="6" t="s">
        <v>17327</v>
      </c>
    </row>
    <row r="17147" spans="11:11" x14ac:dyDescent="0.25">
      <c r="K17147" s="6" t="s">
        <v>17328</v>
      </c>
    </row>
    <row r="17148" spans="11:11" x14ac:dyDescent="0.25">
      <c r="K17148" s="6" t="s">
        <v>17329</v>
      </c>
    </row>
    <row r="17149" spans="11:11" x14ac:dyDescent="0.25">
      <c r="K17149" s="6" t="s">
        <v>17330</v>
      </c>
    </row>
    <row r="17150" spans="11:11" x14ac:dyDescent="0.25">
      <c r="K17150" s="6" t="s">
        <v>5911</v>
      </c>
    </row>
    <row r="17151" spans="11:11" x14ac:dyDescent="0.25">
      <c r="K17151" s="6" t="s">
        <v>17331</v>
      </c>
    </row>
    <row r="17152" spans="11:11" x14ac:dyDescent="0.25">
      <c r="K17152" s="6" t="s">
        <v>17332</v>
      </c>
    </row>
    <row r="17153" spans="11:11" x14ac:dyDescent="0.25">
      <c r="K17153" s="6" t="s">
        <v>17333</v>
      </c>
    </row>
    <row r="17154" spans="11:11" x14ac:dyDescent="0.25">
      <c r="K17154" s="6" t="s">
        <v>17334</v>
      </c>
    </row>
    <row r="17155" spans="11:11" x14ac:dyDescent="0.25">
      <c r="K17155" s="6" t="s">
        <v>5912</v>
      </c>
    </row>
    <row r="17156" spans="11:11" x14ac:dyDescent="0.25">
      <c r="K17156" s="6" t="s">
        <v>17335</v>
      </c>
    </row>
    <row r="17157" spans="11:11" x14ac:dyDescent="0.25">
      <c r="K17157" s="6" t="s">
        <v>17336</v>
      </c>
    </row>
    <row r="17158" spans="11:11" x14ac:dyDescent="0.25">
      <c r="K17158" s="6" t="s">
        <v>17337</v>
      </c>
    </row>
    <row r="17159" spans="11:11" x14ac:dyDescent="0.25">
      <c r="K17159" s="6" t="s">
        <v>17338</v>
      </c>
    </row>
    <row r="17160" spans="11:11" x14ac:dyDescent="0.25">
      <c r="K17160" s="6" t="s">
        <v>17339</v>
      </c>
    </row>
    <row r="17161" spans="11:11" x14ac:dyDescent="0.25">
      <c r="K17161" s="6" t="s">
        <v>17340</v>
      </c>
    </row>
    <row r="17162" spans="11:11" x14ac:dyDescent="0.25">
      <c r="K17162" s="6" t="s">
        <v>17341</v>
      </c>
    </row>
    <row r="17163" spans="11:11" x14ac:dyDescent="0.25">
      <c r="K17163" s="6" t="s">
        <v>17342</v>
      </c>
    </row>
    <row r="17164" spans="11:11" x14ac:dyDescent="0.25">
      <c r="K17164" s="6" t="s">
        <v>17343</v>
      </c>
    </row>
    <row r="17165" spans="11:11" x14ac:dyDescent="0.25">
      <c r="K17165" s="6" t="s">
        <v>17344</v>
      </c>
    </row>
    <row r="17166" spans="11:11" x14ac:dyDescent="0.25">
      <c r="K17166" s="6" t="s">
        <v>17345</v>
      </c>
    </row>
    <row r="17167" spans="11:11" x14ac:dyDescent="0.25">
      <c r="K17167" s="6" t="s">
        <v>17346</v>
      </c>
    </row>
    <row r="17168" spans="11:11" x14ac:dyDescent="0.25">
      <c r="K17168" s="6" t="s">
        <v>17347</v>
      </c>
    </row>
    <row r="17169" spans="11:11" x14ac:dyDescent="0.25">
      <c r="K17169" s="6" t="s">
        <v>17348</v>
      </c>
    </row>
    <row r="17170" spans="11:11" x14ac:dyDescent="0.25">
      <c r="K17170" s="6" t="s">
        <v>17349</v>
      </c>
    </row>
    <row r="17171" spans="11:11" x14ac:dyDescent="0.25">
      <c r="K17171" s="6" t="s">
        <v>17350</v>
      </c>
    </row>
    <row r="17172" spans="11:11" x14ac:dyDescent="0.25">
      <c r="K17172" s="6" t="s">
        <v>17351</v>
      </c>
    </row>
    <row r="17173" spans="11:11" x14ac:dyDescent="0.25">
      <c r="K17173" s="6" t="s">
        <v>17352</v>
      </c>
    </row>
    <row r="17174" spans="11:11" x14ac:dyDescent="0.25">
      <c r="K17174" s="6" t="s">
        <v>17353</v>
      </c>
    </row>
    <row r="17175" spans="11:11" x14ac:dyDescent="0.25">
      <c r="K17175" s="6" t="s">
        <v>17354</v>
      </c>
    </row>
    <row r="17176" spans="11:11" x14ac:dyDescent="0.25">
      <c r="K17176" s="6" t="s">
        <v>17355</v>
      </c>
    </row>
    <row r="17177" spans="11:11" x14ac:dyDescent="0.25">
      <c r="K17177" s="6" t="s">
        <v>17356</v>
      </c>
    </row>
    <row r="17178" spans="11:11" x14ac:dyDescent="0.25">
      <c r="K17178" s="6" t="s">
        <v>17357</v>
      </c>
    </row>
    <row r="17179" spans="11:11" x14ac:dyDescent="0.25">
      <c r="K17179" s="6" t="s">
        <v>17358</v>
      </c>
    </row>
    <row r="17180" spans="11:11" x14ac:dyDescent="0.25">
      <c r="K17180" s="6" t="s">
        <v>17359</v>
      </c>
    </row>
    <row r="17181" spans="11:11" x14ac:dyDescent="0.25">
      <c r="K17181" s="6" t="s">
        <v>5913</v>
      </c>
    </row>
    <row r="17182" spans="11:11" x14ac:dyDescent="0.25">
      <c r="K17182" s="6" t="s">
        <v>17360</v>
      </c>
    </row>
    <row r="17183" spans="11:11" x14ac:dyDescent="0.25">
      <c r="K17183" s="6" t="s">
        <v>17361</v>
      </c>
    </row>
    <row r="17184" spans="11:11" x14ac:dyDescent="0.25">
      <c r="K17184" s="6" t="s">
        <v>17362</v>
      </c>
    </row>
    <row r="17185" spans="11:11" x14ac:dyDescent="0.25">
      <c r="K17185" s="6" t="s">
        <v>17363</v>
      </c>
    </row>
    <row r="17186" spans="11:11" x14ac:dyDescent="0.25">
      <c r="K17186" s="6" t="s">
        <v>17364</v>
      </c>
    </row>
    <row r="17187" spans="11:11" x14ac:dyDescent="0.25">
      <c r="K17187" s="6" t="s">
        <v>17365</v>
      </c>
    </row>
    <row r="17188" spans="11:11" x14ac:dyDescent="0.25">
      <c r="K17188" s="6" t="s">
        <v>17366</v>
      </c>
    </row>
    <row r="17189" spans="11:11" x14ac:dyDescent="0.25">
      <c r="K17189" s="6" t="s">
        <v>17367</v>
      </c>
    </row>
    <row r="17190" spans="11:11" x14ac:dyDescent="0.25">
      <c r="K17190" s="6" t="s">
        <v>17368</v>
      </c>
    </row>
    <row r="17191" spans="11:11" x14ac:dyDescent="0.25">
      <c r="K17191" s="6" t="s">
        <v>17369</v>
      </c>
    </row>
    <row r="17192" spans="11:11" x14ac:dyDescent="0.25">
      <c r="K17192" s="6" t="s">
        <v>17370</v>
      </c>
    </row>
    <row r="17193" spans="11:11" x14ac:dyDescent="0.25">
      <c r="K17193" s="6" t="s">
        <v>17371</v>
      </c>
    </row>
    <row r="17194" spans="11:11" x14ac:dyDescent="0.25">
      <c r="K17194" s="6" t="s">
        <v>17372</v>
      </c>
    </row>
    <row r="17195" spans="11:11" x14ac:dyDescent="0.25">
      <c r="K17195" s="6" t="s">
        <v>17373</v>
      </c>
    </row>
    <row r="17196" spans="11:11" x14ac:dyDescent="0.25">
      <c r="K17196" s="6" t="s">
        <v>17374</v>
      </c>
    </row>
    <row r="17197" spans="11:11" x14ac:dyDescent="0.25">
      <c r="K17197" s="6" t="s">
        <v>17375</v>
      </c>
    </row>
    <row r="17198" spans="11:11" x14ac:dyDescent="0.25">
      <c r="K17198" s="6" t="s">
        <v>17376</v>
      </c>
    </row>
    <row r="17199" spans="11:11" x14ac:dyDescent="0.25">
      <c r="K17199" s="6" t="s">
        <v>17377</v>
      </c>
    </row>
    <row r="17200" spans="11:11" x14ac:dyDescent="0.25">
      <c r="K17200" s="6" t="s">
        <v>17378</v>
      </c>
    </row>
    <row r="17201" spans="11:11" x14ac:dyDescent="0.25">
      <c r="K17201" s="6" t="s">
        <v>17379</v>
      </c>
    </row>
    <row r="17202" spans="11:11" x14ac:dyDescent="0.25">
      <c r="K17202" s="6" t="s">
        <v>17380</v>
      </c>
    </row>
    <row r="17203" spans="11:11" x14ac:dyDescent="0.25">
      <c r="K17203" s="6" t="s">
        <v>17381</v>
      </c>
    </row>
    <row r="17204" spans="11:11" x14ac:dyDescent="0.25">
      <c r="K17204" s="6" t="s">
        <v>17382</v>
      </c>
    </row>
    <row r="17205" spans="11:11" x14ac:dyDescent="0.25">
      <c r="K17205" s="6" t="s">
        <v>17383</v>
      </c>
    </row>
    <row r="17206" spans="11:11" x14ac:dyDescent="0.25">
      <c r="K17206" s="6" t="s">
        <v>17384</v>
      </c>
    </row>
    <row r="17207" spans="11:11" x14ac:dyDescent="0.25">
      <c r="K17207" s="6" t="s">
        <v>17385</v>
      </c>
    </row>
    <row r="17208" spans="11:11" x14ac:dyDescent="0.25">
      <c r="K17208" s="6" t="s">
        <v>17386</v>
      </c>
    </row>
    <row r="17209" spans="11:11" x14ac:dyDescent="0.25">
      <c r="K17209" s="6" t="s">
        <v>17387</v>
      </c>
    </row>
    <row r="17210" spans="11:11" x14ac:dyDescent="0.25">
      <c r="K17210" s="6" t="s">
        <v>17388</v>
      </c>
    </row>
    <row r="17211" spans="11:11" x14ac:dyDescent="0.25">
      <c r="K17211" s="6" t="s">
        <v>17389</v>
      </c>
    </row>
    <row r="17212" spans="11:11" x14ac:dyDescent="0.25">
      <c r="K17212" s="6" t="s">
        <v>17390</v>
      </c>
    </row>
    <row r="17213" spans="11:11" x14ac:dyDescent="0.25">
      <c r="K17213" s="6" t="s">
        <v>17391</v>
      </c>
    </row>
    <row r="17214" spans="11:11" x14ac:dyDescent="0.25">
      <c r="K17214" s="6" t="s">
        <v>17392</v>
      </c>
    </row>
    <row r="17215" spans="11:11" x14ac:dyDescent="0.25">
      <c r="K17215" s="6" t="s">
        <v>17393</v>
      </c>
    </row>
    <row r="17216" spans="11:11" x14ac:dyDescent="0.25">
      <c r="K17216" s="6" t="s">
        <v>5916</v>
      </c>
    </row>
    <row r="17217" spans="11:11" x14ac:dyDescent="0.25">
      <c r="K17217" s="6" t="s">
        <v>17394</v>
      </c>
    </row>
    <row r="17218" spans="11:11" x14ac:dyDescent="0.25">
      <c r="K17218" s="6" t="s">
        <v>17395</v>
      </c>
    </row>
    <row r="17219" spans="11:11" x14ac:dyDescent="0.25">
      <c r="K17219" s="6" t="s">
        <v>17396</v>
      </c>
    </row>
    <row r="17220" spans="11:11" x14ac:dyDescent="0.25">
      <c r="K17220" s="6" t="s">
        <v>17397</v>
      </c>
    </row>
    <row r="17221" spans="11:11" x14ac:dyDescent="0.25">
      <c r="K17221" s="6" t="s">
        <v>17398</v>
      </c>
    </row>
    <row r="17222" spans="11:11" x14ac:dyDescent="0.25">
      <c r="K17222" s="6" t="s">
        <v>17399</v>
      </c>
    </row>
    <row r="17223" spans="11:11" x14ac:dyDescent="0.25">
      <c r="K17223" s="6" t="s">
        <v>17400</v>
      </c>
    </row>
    <row r="17224" spans="11:11" x14ac:dyDescent="0.25">
      <c r="K17224" s="6" t="s">
        <v>17401</v>
      </c>
    </row>
    <row r="17225" spans="11:11" x14ac:dyDescent="0.25">
      <c r="K17225" s="6" t="s">
        <v>17402</v>
      </c>
    </row>
    <row r="17226" spans="11:11" x14ac:dyDescent="0.25">
      <c r="K17226" s="6" t="s">
        <v>17403</v>
      </c>
    </row>
    <row r="17227" spans="11:11" x14ac:dyDescent="0.25">
      <c r="K17227" s="6" t="s">
        <v>17404</v>
      </c>
    </row>
    <row r="17228" spans="11:11" x14ac:dyDescent="0.25">
      <c r="K17228" s="6" t="s">
        <v>17405</v>
      </c>
    </row>
    <row r="17229" spans="11:11" x14ac:dyDescent="0.25">
      <c r="K17229" s="6" t="s">
        <v>17406</v>
      </c>
    </row>
    <row r="17230" spans="11:11" x14ac:dyDescent="0.25">
      <c r="K17230" s="6" t="s">
        <v>17407</v>
      </c>
    </row>
    <row r="17231" spans="11:11" x14ac:dyDescent="0.25">
      <c r="K17231" s="6" t="s">
        <v>17408</v>
      </c>
    </row>
    <row r="17232" spans="11:11" x14ac:dyDescent="0.25">
      <c r="K17232" s="6" t="s">
        <v>17409</v>
      </c>
    </row>
    <row r="17233" spans="11:11" x14ac:dyDescent="0.25">
      <c r="K17233" s="6" t="s">
        <v>17410</v>
      </c>
    </row>
    <row r="17234" spans="11:11" x14ac:dyDescent="0.25">
      <c r="K17234" s="6" t="s">
        <v>17411</v>
      </c>
    </row>
    <row r="17235" spans="11:11" x14ac:dyDescent="0.25">
      <c r="K17235" s="6" t="s">
        <v>17412</v>
      </c>
    </row>
    <row r="17236" spans="11:11" x14ac:dyDescent="0.25">
      <c r="K17236" s="6" t="s">
        <v>17413</v>
      </c>
    </row>
    <row r="17237" spans="11:11" x14ac:dyDescent="0.25">
      <c r="K17237" s="6" t="s">
        <v>17414</v>
      </c>
    </row>
    <row r="17238" spans="11:11" x14ac:dyDescent="0.25">
      <c r="K17238" s="6" t="s">
        <v>17415</v>
      </c>
    </row>
    <row r="17239" spans="11:11" x14ac:dyDescent="0.25">
      <c r="K17239" s="6" t="s">
        <v>17416</v>
      </c>
    </row>
    <row r="17240" spans="11:11" x14ac:dyDescent="0.25">
      <c r="K17240" s="6" t="s">
        <v>17417</v>
      </c>
    </row>
    <row r="17241" spans="11:11" x14ac:dyDescent="0.25">
      <c r="K17241" s="6" t="s">
        <v>17418</v>
      </c>
    </row>
    <row r="17242" spans="11:11" x14ac:dyDescent="0.25">
      <c r="K17242" s="6" t="s">
        <v>17419</v>
      </c>
    </row>
    <row r="17243" spans="11:11" x14ac:dyDescent="0.25">
      <c r="K17243" s="6" t="s">
        <v>17420</v>
      </c>
    </row>
    <row r="17244" spans="11:11" x14ac:dyDescent="0.25">
      <c r="K17244" s="6" t="s">
        <v>17421</v>
      </c>
    </row>
    <row r="17245" spans="11:11" x14ac:dyDescent="0.25">
      <c r="K17245" s="6" t="s">
        <v>17422</v>
      </c>
    </row>
    <row r="17246" spans="11:11" x14ac:dyDescent="0.25">
      <c r="K17246" s="6" t="s">
        <v>17423</v>
      </c>
    </row>
    <row r="17247" spans="11:11" x14ac:dyDescent="0.25">
      <c r="K17247" s="6" t="s">
        <v>17424</v>
      </c>
    </row>
    <row r="17248" spans="11:11" x14ac:dyDescent="0.25">
      <c r="K17248" s="6" t="s">
        <v>17425</v>
      </c>
    </row>
    <row r="17249" spans="11:11" x14ac:dyDescent="0.25">
      <c r="K17249" s="6" t="s">
        <v>17426</v>
      </c>
    </row>
    <row r="17250" spans="11:11" x14ac:dyDescent="0.25">
      <c r="K17250" s="6" t="s">
        <v>17427</v>
      </c>
    </row>
    <row r="17251" spans="11:11" x14ac:dyDescent="0.25">
      <c r="K17251" s="6" t="s">
        <v>17428</v>
      </c>
    </row>
    <row r="17252" spans="11:11" x14ac:dyDescent="0.25">
      <c r="K17252" s="6" t="s">
        <v>17429</v>
      </c>
    </row>
    <row r="17253" spans="11:11" x14ac:dyDescent="0.25">
      <c r="K17253" s="6" t="s">
        <v>17430</v>
      </c>
    </row>
    <row r="17254" spans="11:11" x14ac:dyDescent="0.25">
      <c r="K17254" s="6" t="s">
        <v>17431</v>
      </c>
    </row>
    <row r="17255" spans="11:11" x14ac:dyDescent="0.25">
      <c r="K17255" s="6" t="s">
        <v>17432</v>
      </c>
    </row>
    <row r="17256" spans="11:11" x14ac:dyDescent="0.25">
      <c r="K17256" s="6" t="s">
        <v>17433</v>
      </c>
    </row>
    <row r="17257" spans="11:11" x14ac:dyDescent="0.25">
      <c r="K17257" s="6" t="s">
        <v>17434</v>
      </c>
    </row>
    <row r="17258" spans="11:11" x14ac:dyDescent="0.25">
      <c r="K17258" s="6" t="s">
        <v>17435</v>
      </c>
    </row>
    <row r="17259" spans="11:11" x14ac:dyDescent="0.25">
      <c r="K17259" s="6" t="s">
        <v>17436</v>
      </c>
    </row>
    <row r="17260" spans="11:11" x14ac:dyDescent="0.25">
      <c r="K17260" s="6" t="s">
        <v>17437</v>
      </c>
    </row>
    <row r="17261" spans="11:11" x14ac:dyDescent="0.25">
      <c r="K17261" s="6" t="s">
        <v>17438</v>
      </c>
    </row>
    <row r="17262" spans="11:11" x14ac:dyDescent="0.25">
      <c r="K17262" s="6" t="s">
        <v>17439</v>
      </c>
    </row>
    <row r="17263" spans="11:11" x14ac:dyDescent="0.25">
      <c r="K17263" s="6" t="s">
        <v>17440</v>
      </c>
    </row>
    <row r="17264" spans="11:11" x14ac:dyDescent="0.25">
      <c r="K17264" s="6" t="s">
        <v>17441</v>
      </c>
    </row>
    <row r="17265" spans="11:11" x14ac:dyDescent="0.25">
      <c r="K17265" s="6" t="s">
        <v>17442</v>
      </c>
    </row>
    <row r="17266" spans="11:11" x14ac:dyDescent="0.25">
      <c r="K17266" s="6" t="s">
        <v>17443</v>
      </c>
    </row>
    <row r="17267" spans="11:11" x14ac:dyDescent="0.25">
      <c r="K17267" s="6" t="s">
        <v>17444</v>
      </c>
    </row>
    <row r="17268" spans="11:11" x14ac:dyDescent="0.25">
      <c r="K17268" s="6" t="s">
        <v>17445</v>
      </c>
    </row>
    <row r="17269" spans="11:11" x14ac:dyDescent="0.25">
      <c r="K17269" s="6" t="s">
        <v>17446</v>
      </c>
    </row>
    <row r="17270" spans="11:11" x14ac:dyDescent="0.25">
      <c r="K17270" s="6" t="s">
        <v>17447</v>
      </c>
    </row>
    <row r="17271" spans="11:11" x14ac:dyDescent="0.25">
      <c r="K17271" s="6" t="s">
        <v>17448</v>
      </c>
    </row>
    <row r="17272" spans="11:11" x14ac:dyDescent="0.25">
      <c r="K17272" s="6" t="s">
        <v>17449</v>
      </c>
    </row>
    <row r="17273" spans="11:11" x14ac:dyDescent="0.25">
      <c r="K17273" s="6" t="s">
        <v>17450</v>
      </c>
    </row>
    <row r="17274" spans="11:11" x14ac:dyDescent="0.25">
      <c r="K17274" s="6" t="s">
        <v>17451</v>
      </c>
    </row>
    <row r="17275" spans="11:11" x14ac:dyDescent="0.25">
      <c r="K17275" s="6" t="s">
        <v>17452</v>
      </c>
    </row>
    <row r="17276" spans="11:11" x14ac:dyDescent="0.25">
      <c r="K17276" s="6" t="s">
        <v>17453</v>
      </c>
    </row>
    <row r="17277" spans="11:11" x14ac:dyDescent="0.25">
      <c r="K17277" s="6" t="s">
        <v>17454</v>
      </c>
    </row>
    <row r="17278" spans="11:11" x14ac:dyDescent="0.25">
      <c r="K17278" s="6" t="s">
        <v>17455</v>
      </c>
    </row>
    <row r="17279" spans="11:11" x14ac:dyDescent="0.25">
      <c r="K17279" s="6" t="s">
        <v>5917</v>
      </c>
    </row>
    <row r="17280" spans="11:11" x14ac:dyDescent="0.25">
      <c r="K17280" s="6" t="s">
        <v>17456</v>
      </c>
    </row>
    <row r="17281" spans="11:11" x14ac:dyDescent="0.25">
      <c r="K17281" s="6" t="s">
        <v>17457</v>
      </c>
    </row>
    <row r="17282" spans="11:11" x14ac:dyDescent="0.25">
      <c r="K17282" s="6" t="s">
        <v>17458</v>
      </c>
    </row>
    <row r="17283" spans="11:11" x14ac:dyDescent="0.25">
      <c r="K17283" s="6" t="s">
        <v>5918</v>
      </c>
    </row>
    <row r="17284" spans="11:11" x14ac:dyDescent="0.25">
      <c r="K17284" s="6" t="s">
        <v>17459</v>
      </c>
    </row>
    <row r="17285" spans="11:11" x14ac:dyDescent="0.25">
      <c r="K17285" s="6" t="s">
        <v>17460</v>
      </c>
    </row>
    <row r="17286" spans="11:11" x14ac:dyDescent="0.25">
      <c r="K17286" s="6" t="s">
        <v>17461</v>
      </c>
    </row>
    <row r="17287" spans="11:11" x14ac:dyDescent="0.25">
      <c r="K17287" s="6" t="s">
        <v>17462</v>
      </c>
    </row>
    <row r="17288" spans="11:11" x14ac:dyDescent="0.25">
      <c r="K17288" s="6" t="s">
        <v>17463</v>
      </c>
    </row>
    <row r="17289" spans="11:11" x14ac:dyDescent="0.25">
      <c r="K17289" s="6" t="s">
        <v>17464</v>
      </c>
    </row>
    <row r="17290" spans="11:11" x14ac:dyDescent="0.25">
      <c r="K17290" s="6" t="s">
        <v>17465</v>
      </c>
    </row>
    <row r="17291" spans="11:11" x14ac:dyDescent="0.25">
      <c r="K17291" s="6" t="s">
        <v>17466</v>
      </c>
    </row>
    <row r="17292" spans="11:11" x14ac:dyDescent="0.25">
      <c r="K17292" s="6" t="s">
        <v>17467</v>
      </c>
    </row>
    <row r="17293" spans="11:11" x14ac:dyDescent="0.25">
      <c r="K17293" s="6" t="s">
        <v>17468</v>
      </c>
    </row>
    <row r="17294" spans="11:11" x14ac:dyDescent="0.25">
      <c r="K17294" s="6" t="s">
        <v>17469</v>
      </c>
    </row>
    <row r="17295" spans="11:11" x14ac:dyDescent="0.25">
      <c r="K17295" s="6" t="s">
        <v>17470</v>
      </c>
    </row>
    <row r="17296" spans="11:11" x14ac:dyDescent="0.25">
      <c r="K17296" s="6" t="s">
        <v>17471</v>
      </c>
    </row>
    <row r="17297" spans="11:11" x14ac:dyDescent="0.25">
      <c r="K17297" s="6" t="s">
        <v>5919</v>
      </c>
    </row>
    <row r="17298" spans="11:11" x14ac:dyDescent="0.25">
      <c r="K17298" s="6" t="s">
        <v>17472</v>
      </c>
    </row>
    <row r="17299" spans="11:11" x14ac:dyDescent="0.25">
      <c r="K17299" s="6" t="s">
        <v>17473</v>
      </c>
    </row>
    <row r="17300" spans="11:11" x14ac:dyDescent="0.25">
      <c r="K17300" s="6" t="s">
        <v>17474</v>
      </c>
    </row>
    <row r="17301" spans="11:11" x14ac:dyDescent="0.25">
      <c r="K17301" s="6" t="s">
        <v>17475</v>
      </c>
    </row>
    <row r="17302" spans="11:11" x14ac:dyDescent="0.25">
      <c r="K17302" s="6" t="s">
        <v>17476</v>
      </c>
    </row>
    <row r="17303" spans="11:11" x14ac:dyDescent="0.25">
      <c r="K17303" s="6" t="s">
        <v>17477</v>
      </c>
    </row>
    <row r="17304" spans="11:11" x14ac:dyDescent="0.25">
      <c r="K17304" s="6" t="s">
        <v>17478</v>
      </c>
    </row>
    <row r="17305" spans="11:11" x14ac:dyDescent="0.25">
      <c r="K17305" s="6" t="s">
        <v>17479</v>
      </c>
    </row>
    <row r="17306" spans="11:11" x14ac:dyDescent="0.25">
      <c r="K17306" s="6" t="s">
        <v>17480</v>
      </c>
    </row>
    <row r="17307" spans="11:11" x14ac:dyDescent="0.25">
      <c r="K17307" s="6" t="s">
        <v>17481</v>
      </c>
    </row>
    <row r="17308" spans="11:11" x14ac:dyDescent="0.25">
      <c r="K17308" s="6" t="s">
        <v>17482</v>
      </c>
    </row>
    <row r="17309" spans="11:11" x14ac:dyDescent="0.25">
      <c r="K17309" s="6" t="s">
        <v>17483</v>
      </c>
    </row>
    <row r="17310" spans="11:11" x14ac:dyDescent="0.25">
      <c r="K17310" s="6" t="s">
        <v>17484</v>
      </c>
    </row>
    <row r="17311" spans="11:11" x14ac:dyDescent="0.25">
      <c r="K17311" s="6" t="s">
        <v>17485</v>
      </c>
    </row>
    <row r="17312" spans="11:11" x14ac:dyDescent="0.25">
      <c r="K17312" s="6" t="s">
        <v>17486</v>
      </c>
    </row>
    <row r="17313" spans="11:11" x14ac:dyDescent="0.25">
      <c r="K17313" s="6" t="s">
        <v>17487</v>
      </c>
    </row>
    <row r="17314" spans="11:11" x14ac:dyDescent="0.25">
      <c r="K17314" s="6" t="s">
        <v>17488</v>
      </c>
    </row>
    <row r="17315" spans="11:11" x14ac:dyDescent="0.25">
      <c r="K17315" s="6" t="s">
        <v>17489</v>
      </c>
    </row>
    <row r="17316" spans="11:11" x14ac:dyDescent="0.25">
      <c r="K17316" s="6" t="s">
        <v>17490</v>
      </c>
    </row>
    <row r="17317" spans="11:11" x14ac:dyDescent="0.25">
      <c r="K17317" s="6" t="s">
        <v>17491</v>
      </c>
    </row>
    <row r="17318" spans="11:11" x14ac:dyDescent="0.25">
      <c r="K17318" s="6" t="s">
        <v>17492</v>
      </c>
    </row>
    <row r="17319" spans="11:11" x14ac:dyDescent="0.25">
      <c r="K17319" s="6" t="s">
        <v>17493</v>
      </c>
    </row>
    <row r="17320" spans="11:11" x14ac:dyDescent="0.25">
      <c r="K17320" s="6" t="s">
        <v>17494</v>
      </c>
    </row>
    <row r="17321" spans="11:11" x14ac:dyDescent="0.25">
      <c r="K17321" s="6" t="s">
        <v>17495</v>
      </c>
    </row>
    <row r="17322" spans="11:11" x14ac:dyDescent="0.25">
      <c r="K17322" s="6" t="s">
        <v>17496</v>
      </c>
    </row>
    <row r="17323" spans="11:11" x14ac:dyDescent="0.25">
      <c r="K17323" s="6" t="s">
        <v>17497</v>
      </c>
    </row>
    <row r="17324" spans="11:11" x14ac:dyDescent="0.25">
      <c r="K17324" s="6" t="s">
        <v>17498</v>
      </c>
    </row>
    <row r="17325" spans="11:11" x14ac:dyDescent="0.25">
      <c r="K17325" s="6" t="s">
        <v>17499</v>
      </c>
    </row>
    <row r="17326" spans="11:11" x14ac:dyDescent="0.25">
      <c r="K17326" s="6" t="s">
        <v>17500</v>
      </c>
    </row>
    <row r="17327" spans="11:11" x14ac:dyDescent="0.25">
      <c r="K17327" s="6" t="s">
        <v>5921</v>
      </c>
    </row>
    <row r="17328" spans="11:11" x14ac:dyDescent="0.25">
      <c r="K17328" s="6" t="s">
        <v>17501</v>
      </c>
    </row>
    <row r="17329" spans="11:11" x14ac:dyDescent="0.25">
      <c r="K17329" s="6" t="s">
        <v>17502</v>
      </c>
    </row>
    <row r="17330" spans="11:11" x14ac:dyDescent="0.25">
      <c r="K17330" s="6" t="s">
        <v>17503</v>
      </c>
    </row>
    <row r="17331" spans="11:11" x14ac:dyDescent="0.25">
      <c r="K17331" s="6" t="s">
        <v>17504</v>
      </c>
    </row>
    <row r="17332" spans="11:11" x14ac:dyDescent="0.25">
      <c r="K17332" s="6" t="s">
        <v>17505</v>
      </c>
    </row>
    <row r="17333" spans="11:11" x14ac:dyDescent="0.25">
      <c r="K17333" s="6" t="s">
        <v>17506</v>
      </c>
    </row>
    <row r="17334" spans="11:11" x14ac:dyDescent="0.25">
      <c r="K17334" s="6" t="s">
        <v>17507</v>
      </c>
    </row>
    <row r="17335" spans="11:11" x14ac:dyDescent="0.25">
      <c r="K17335" s="6" t="s">
        <v>17508</v>
      </c>
    </row>
    <row r="17336" spans="11:11" x14ac:dyDescent="0.25">
      <c r="K17336" s="6" t="s">
        <v>17509</v>
      </c>
    </row>
    <row r="17337" spans="11:11" x14ac:dyDescent="0.25">
      <c r="K17337" s="6" t="s">
        <v>17510</v>
      </c>
    </row>
    <row r="17338" spans="11:11" x14ac:dyDescent="0.25">
      <c r="K17338" s="6" t="s">
        <v>17511</v>
      </c>
    </row>
    <row r="17339" spans="11:11" x14ac:dyDescent="0.25">
      <c r="K17339" s="6" t="s">
        <v>17512</v>
      </c>
    </row>
    <row r="17340" spans="11:11" x14ac:dyDescent="0.25">
      <c r="K17340" s="6" t="s">
        <v>17513</v>
      </c>
    </row>
    <row r="17341" spans="11:11" x14ac:dyDescent="0.25">
      <c r="K17341" s="6" t="s">
        <v>17514</v>
      </c>
    </row>
    <row r="17342" spans="11:11" x14ac:dyDescent="0.25">
      <c r="K17342" s="6" t="s">
        <v>17515</v>
      </c>
    </row>
    <row r="17343" spans="11:11" x14ac:dyDescent="0.25">
      <c r="K17343" s="6" t="s">
        <v>17516</v>
      </c>
    </row>
    <row r="17344" spans="11:11" x14ac:dyDescent="0.25">
      <c r="K17344" s="6" t="s">
        <v>17517</v>
      </c>
    </row>
    <row r="17345" spans="11:11" x14ac:dyDescent="0.25">
      <c r="K17345" s="6" t="s">
        <v>17518</v>
      </c>
    </row>
    <row r="17346" spans="11:11" x14ac:dyDescent="0.25">
      <c r="K17346" s="6" t="s">
        <v>17519</v>
      </c>
    </row>
    <row r="17347" spans="11:11" x14ac:dyDescent="0.25">
      <c r="K17347" s="6" t="s">
        <v>17520</v>
      </c>
    </row>
    <row r="17348" spans="11:11" x14ac:dyDescent="0.25">
      <c r="K17348" s="6" t="s">
        <v>17521</v>
      </c>
    </row>
    <row r="17349" spans="11:11" x14ac:dyDescent="0.25">
      <c r="K17349" s="6" t="s">
        <v>17522</v>
      </c>
    </row>
    <row r="17350" spans="11:11" x14ac:dyDescent="0.25">
      <c r="K17350" s="6" t="s">
        <v>17523</v>
      </c>
    </row>
    <row r="17351" spans="11:11" x14ac:dyDescent="0.25">
      <c r="K17351" s="6" t="s">
        <v>17524</v>
      </c>
    </row>
    <row r="17352" spans="11:11" x14ac:dyDescent="0.25">
      <c r="K17352" s="6" t="s">
        <v>17525</v>
      </c>
    </row>
    <row r="17353" spans="11:11" x14ac:dyDescent="0.25">
      <c r="K17353" s="6" t="s">
        <v>17526</v>
      </c>
    </row>
    <row r="17354" spans="11:11" x14ac:dyDescent="0.25">
      <c r="K17354" s="6" t="s">
        <v>17527</v>
      </c>
    </row>
    <row r="17355" spans="11:11" x14ac:dyDescent="0.25">
      <c r="K17355" s="6" t="s">
        <v>17528</v>
      </c>
    </row>
    <row r="17356" spans="11:11" x14ac:dyDescent="0.25">
      <c r="K17356" s="6" t="s">
        <v>17529</v>
      </c>
    </row>
    <row r="17357" spans="11:11" x14ac:dyDescent="0.25">
      <c r="K17357" s="6" t="s">
        <v>17530</v>
      </c>
    </row>
    <row r="17358" spans="11:11" x14ac:dyDescent="0.25">
      <c r="K17358" s="6" t="s">
        <v>17531</v>
      </c>
    </row>
    <row r="17359" spans="11:11" x14ac:dyDescent="0.25">
      <c r="K17359" s="6" t="s">
        <v>17532</v>
      </c>
    </row>
    <row r="17360" spans="11:11" x14ac:dyDescent="0.25">
      <c r="K17360" s="6" t="s">
        <v>17533</v>
      </c>
    </row>
    <row r="17361" spans="11:11" x14ac:dyDescent="0.25">
      <c r="K17361" s="6" t="s">
        <v>17534</v>
      </c>
    </row>
    <row r="17362" spans="11:11" x14ac:dyDescent="0.25">
      <c r="K17362" s="6" t="s">
        <v>17535</v>
      </c>
    </row>
    <row r="17363" spans="11:11" x14ac:dyDescent="0.25">
      <c r="K17363" s="6" t="s">
        <v>17536</v>
      </c>
    </row>
    <row r="17364" spans="11:11" x14ac:dyDescent="0.25">
      <c r="K17364" s="6" t="s">
        <v>17537</v>
      </c>
    </row>
    <row r="17365" spans="11:11" x14ac:dyDescent="0.25">
      <c r="K17365" s="6" t="s">
        <v>17538</v>
      </c>
    </row>
    <row r="17366" spans="11:11" x14ac:dyDescent="0.25">
      <c r="K17366" s="6" t="s">
        <v>17539</v>
      </c>
    </row>
    <row r="17367" spans="11:11" x14ac:dyDescent="0.25">
      <c r="K17367" s="6" t="s">
        <v>17540</v>
      </c>
    </row>
    <row r="17368" spans="11:11" x14ac:dyDescent="0.25">
      <c r="K17368" s="6" t="s">
        <v>17541</v>
      </c>
    </row>
    <row r="17369" spans="11:11" x14ac:dyDescent="0.25">
      <c r="K17369" s="6" t="s">
        <v>17542</v>
      </c>
    </row>
    <row r="17370" spans="11:11" x14ac:dyDescent="0.25">
      <c r="K17370" s="6" t="s">
        <v>17543</v>
      </c>
    </row>
    <row r="17371" spans="11:11" x14ac:dyDescent="0.25">
      <c r="K17371" s="6" t="s">
        <v>17544</v>
      </c>
    </row>
    <row r="17372" spans="11:11" x14ac:dyDescent="0.25">
      <c r="K17372" s="6" t="s">
        <v>17545</v>
      </c>
    </row>
    <row r="17373" spans="11:11" x14ac:dyDescent="0.25">
      <c r="K17373" s="6" t="s">
        <v>17546</v>
      </c>
    </row>
    <row r="17374" spans="11:11" x14ac:dyDescent="0.25">
      <c r="K17374" s="6" t="s">
        <v>17547</v>
      </c>
    </row>
    <row r="17375" spans="11:11" x14ac:dyDescent="0.25">
      <c r="K17375" s="6" t="s">
        <v>17548</v>
      </c>
    </row>
    <row r="17376" spans="11:11" x14ac:dyDescent="0.25">
      <c r="K17376" s="6" t="s">
        <v>17549</v>
      </c>
    </row>
    <row r="17377" spans="11:11" x14ac:dyDescent="0.25">
      <c r="K17377" s="6" t="s">
        <v>17550</v>
      </c>
    </row>
    <row r="17378" spans="11:11" x14ac:dyDescent="0.25">
      <c r="K17378" s="6" t="s">
        <v>17551</v>
      </c>
    </row>
    <row r="17379" spans="11:11" x14ac:dyDescent="0.25">
      <c r="K17379" s="6" t="s">
        <v>17552</v>
      </c>
    </row>
    <row r="17380" spans="11:11" x14ac:dyDescent="0.25">
      <c r="K17380" s="6" t="s">
        <v>17553</v>
      </c>
    </row>
    <row r="17381" spans="11:11" x14ac:dyDescent="0.25">
      <c r="K17381" s="6" t="s">
        <v>17554</v>
      </c>
    </row>
    <row r="17382" spans="11:11" x14ac:dyDescent="0.25">
      <c r="K17382" s="6" t="s">
        <v>17555</v>
      </c>
    </row>
    <row r="17383" spans="11:11" x14ac:dyDescent="0.25">
      <c r="K17383" s="6" t="s">
        <v>17556</v>
      </c>
    </row>
    <row r="17384" spans="11:11" x14ac:dyDescent="0.25">
      <c r="K17384" s="6" t="s">
        <v>17557</v>
      </c>
    </row>
    <row r="17385" spans="11:11" x14ac:dyDescent="0.25">
      <c r="K17385" s="6" t="s">
        <v>17558</v>
      </c>
    </row>
    <row r="17386" spans="11:11" x14ac:dyDescent="0.25">
      <c r="K17386" s="6" t="s">
        <v>17559</v>
      </c>
    </row>
    <row r="17387" spans="11:11" x14ac:dyDescent="0.25">
      <c r="K17387" s="6" t="s">
        <v>17560</v>
      </c>
    </row>
    <row r="17388" spans="11:11" x14ac:dyDescent="0.25">
      <c r="K17388" s="6" t="s">
        <v>17561</v>
      </c>
    </row>
    <row r="17389" spans="11:11" x14ac:dyDescent="0.25">
      <c r="K17389" s="6" t="s">
        <v>17562</v>
      </c>
    </row>
    <row r="17390" spans="11:11" x14ac:dyDescent="0.25">
      <c r="K17390" s="6" t="s">
        <v>17563</v>
      </c>
    </row>
    <row r="17391" spans="11:11" x14ac:dyDescent="0.25">
      <c r="K17391" s="6" t="s">
        <v>17564</v>
      </c>
    </row>
    <row r="17392" spans="11:11" x14ac:dyDescent="0.25">
      <c r="K17392" s="6" t="s">
        <v>17565</v>
      </c>
    </row>
    <row r="17393" spans="11:11" x14ac:dyDescent="0.25">
      <c r="K17393" s="6" t="s">
        <v>17566</v>
      </c>
    </row>
    <row r="17394" spans="11:11" x14ac:dyDescent="0.25">
      <c r="K17394" s="6" t="s">
        <v>17567</v>
      </c>
    </row>
    <row r="17395" spans="11:11" x14ac:dyDescent="0.25">
      <c r="K17395" s="6" t="s">
        <v>17568</v>
      </c>
    </row>
    <row r="17396" spans="11:11" x14ac:dyDescent="0.25">
      <c r="K17396" s="6" t="s">
        <v>17569</v>
      </c>
    </row>
    <row r="17397" spans="11:11" x14ac:dyDescent="0.25">
      <c r="K17397" s="6" t="s">
        <v>17570</v>
      </c>
    </row>
    <row r="17398" spans="11:11" x14ac:dyDescent="0.25">
      <c r="K17398" s="6" t="s">
        <v>17571</v>
      </c>
    </row>
    <row r="17399" spans="11:11" x14ac:dyDescent="0.25">
      <c r="K17399" s="6" t="s">
        <v>17572</v>
      </c>
    </row>
    <row r="17400" spans="11:11" x14ac:dyDescent="0.25">
      <c r="K17400" s="6" t="s">
        <v>17573</v>
      </c>
    </row>
    <row r="17401" spans="11:11" x14ac:dyDescent="0.25">
      <c r="K17401" s="6" t="s">
        <v>17574</v>
      </c>
    </row>
    <row r="17402" spans="11:11" x14ac:dyDescent="0.25">
      <c r="K17402" s="6" t="s">
        <v>17575</v>
      </c>
    </row>
    <row r="17403" spans="11:11" x14ac:dyDescent="0.25">
      <c r="K17403" s="6" t="s">
        <v>17576</v>
      </c>
    </row>
    <row r="17404" spans="11:11" x14ac:dyDescent="0.25">
      <c r="K17404" s="6" t="s">
        <v>17577</v>
      </c>
    </row>
    <row r="17405" spans="11:11" x14ac:dyDescent="0.25">
      <c r="K17405" s="6" t="s">
        <v>17578</v>
      </c>
    </row>
    <row r="17406" spans="11:11" x14ac:dyDescent="0.25">
      <c r="K17406" s="6" t="s">
        <v>17579</v>
      </c>
    </row>
    <row r="17407" spans="11:11" x14ac:dyDescent="0.25">
      <c r="K17407" s="6" t="s">
        <v>17580</v>
      </c>
    </row>
    <row r="17408" spans="11:11" x14ac:dyDescent="0.25">
      <c r="K17408" s="6" t="s">
        <v>17581</v>
      </c>
    </row>
    <row r="17409" spans="11:11" x14ac:dyDescent="0.25">
      <c r="K17409" s="6" t="s">
        <v>17582</v>
      </c>
    </row>
    <row r="17410" spans="11:11" x14ac:dyDescent="0.25">
      <c r="K17410" s="6" t="s">
        <v>17583</v>
      </c>
    </row>
    <row r="17411" spans="11:11" x14ac:dyDescent="0.25">
      <c r="K17411" s="6" t="s">
        <v>17584</v>
      </c>
    </row>
    <row r="17412" spans="11:11" x14ac:dyDescent="0.25">
      <c r="K17412" s="6" t="s">
        <v>17585</v>
      </c>
    </row>
    <row r="17413" spans="11:11" x14ac:dyDescent="0.25">
      <c r="K17413" s="6" t="s">
        <v>5922</v>
      </c>
    </row>
    <row r="17414" spans="11:11" x14ac:dyDescent="0.25">
      <c r="K17414" s="6" t="s">
        <v>17586</v>
      </c>
    </row>
    <row r="17415" spans="11:11" x14ac:dyDescent="0.25">
      <c r="K17415" s="6" t="s">
        <v>17587</v>
      </c>
    </row>
    <row r="17416" spans="11:11" x14ac:dyDescent="0.25">
      <c r="K17416" s="6" t="s">
        <v>17588</v>
      </c>
    </row>
    <row r="17417" spans="11:11" x14ac:dyDescent="0.25">
      <c r="K17417" s="6" t="s">
        <v>17589</v>
      </c>
    </row>
    <row r="17418" spans="11:11" x14ac:dyDescent="0.25">
      <c r="K17418" s="6" t="s">
        <v>17590</v>
      </c>
    </row>
    <row r="17419" spans="11:11" x14ac:dyDescent="0.25">
      <c r="K17419" s="6" t="s">
        <v>17591</v>
      </c>
    </row>
    <row r="17420" spans="11:11" x14ac:dyDescent="0.25">
      <c r="K17420" s="6" t="s">
        <v>17592</v>
      </c>
    </row>
    <row r="17421" spans="11:11" x14ac:dyDescent="0.25">
      <c r="K17421" s="6" t="s">
        <v>17593</v>
      </c>
    </row>
    <row r="17422" spans="11:11" x14ac:dyDescent="0.25">
      <c r="K17422" s="6" t="s">
        <v>17594</v>
      </c>
    </row>
    <row r="17423" spans="11:11" x14ac:dyDescent="0.25">
      <c r="K17423" s="6" t="s">
        <v>17595</v>
      </c>
    </row>
    <row r="17424" spans="11:11" x14ac:dyDescent="0.25">
      <c r="K17424" s="6" t="s">
        <v>17596</v>
      </c>
    </row>
    <row r="17425" spans="11:11" x14ac:dyDescent="0.25">
      <c r="K17425" s="6" t="s">
        <v>17597</v>
      </c>
    </row>
    <row r="17426" spans="11:11" x14ac:dyDescent="0.25">
      <c r="K17426" s="6" t="s">
        <v>17598</v>
      </c>
    </row>
    <row r="17427" spans="11:11" x14ac:dyDescent="0.25">
      <c r="K17427" s="6" t="s">
        <v>17599</v>
      </c>
    </row>
    <row r="17428" spans="11:11" x14ac:dyDescent="0.25">
      <c r="K17428" s="6" t="s">
        <v>17600</v>
      </c>
    </row>
    <row r="17429" spans="11:11" x14ac:dyDescent="0.25">
      <c r="K17429" s="6" t="s">
        <v>17601</v>
      </c>
    </row>
    <row r="17430" spans="11:11" x14ac:dyDescent="0.25">
      <c r="K17430" s="6" t="s">
        <v>17602</v>
      </c>
    </row>
    <row r="17431" spans="11:11" x14ac:dyDescent="0.25">
      <c r="K17431" s="6" t="s">
        <v>17603</v>
      </c>
    </row>
    <row r="17432" spans="11:11" x14ac:dyDescent="0.25">
      <c r="K17432" s="6" t="s">
        <v>17604</v>
      </c>
    </row>
    <row r="17433" spans="11:11" x14ac:dyDescent="0.25">
      <c r="K17433" s="6" t="s">
        <v>17605</v>
      </c>
    </row>
    <row r="17434" spans="11:11" x14ac:dyDescent="0.25">
      <c r="K17434" s="6" t="s">
        <v>17606</v>
      </c>
    </row>
    <row r="17435" spans="11:11" x14ac:dyDescent="0.25">
      <c r="K17435" s="6" t="s">
        <v>17607</v>
      </c>
    </row>
    <row r="17436" spans="11:11" x14ac:dyDescent="0.25">
      <c r="K17436" s="6" t="s">
        <v>17608</v>
      </c>
    </row>
    <row r="17437" spans="11:11" x14ac:dyDescent="0.25">
      <c r="K17437" s="6" t="s">
        <v>17609</v>
      </c>
    </row>
    <row r="17438" spans="11:11" x14ac:dyDescent="0.25">
      <c r="K17438" s="6" t="s">
        <v>17610</v>
      </c>
    </row>
    <row r="17439" spans="11:11" x14ac:dyDescent="0.25">
      <c r="K17439" s="6" t="s">
        <v>17611</v>
      </c>
    </row>
    <row r="17440" spans="11:11" x14ac:dyDescent="0.25">
      <c r="K17440" s="6" t="s">
        <v>17612</v>
      </c>
    </row>
    <row r="17441" spans="11:11" x14ac:dyDescent="0.25">
      <c r="K17441" s="6" t="s">
        <v>17613</v>
      </c>
    </row>
    <row r="17442" spans="11:11" x14ac:dyDescent="0.25">
      <c r="K17442" s="6" t="s">
        <v>17614</v>
      </c>
    </row>
    <row r="17443" spans="11:11" x14ac:dyDescent="0.25">
      <c r="K17443" s="6" t="s">
        <v>17615</v>
      </c>
    </row>
    <row r="17444" spans="11:11" x14ac:dyDescent="0.25">
      <c r="K17444" s="6" t="s">
        <v>17616</v>
      </c>
    </row>
    <row r="17445" spans="11:11" x14ac:dyDescent="0.25">
      <c r="K17445" s="6" t="s">
        <v>17617</v>
      </c>
    </row>
    <row r="17446" spans="11:11" x14ac:dyDescent="0.25">
      <c r="K17446" s="6" t="s">
        <v>17618</v>
      </c>
    </row>
    <row r="17447" spans="11:11" x14ac:dyDescent="0.25">
      <c r="K17447" s="6" t="s">
        <v>17619</v>
      </c>
    </row>
    <row r="17448" spans="11:11" x14ac:dyDescent="0.25">
      <c r="K17448" s="6" t="s">
        <v>17620</v>
      </c>
    </row>
    <row r="17449" spans="11:11" x14ac:dyDescent="0.25">
      <c r="K17449" s="6" t="s">
        <v>17621</v>
      </c>
    </row>
    <row r="17450" spans="11:11" x14ac:dyDescent="0.25">
      <c r="K17450" s="6" t="s">
        <v>17622</v>
      </c>
    </row>
    <row r="17451" spans="11:11" x14ac:dyDescent="0.25">
      <c r="K17451" s="6" t="s">
        <v>17623</v>
      </c>
    </row>
    <row r="17452" spans="11:11" x14ac:dyDescent="0.25">
      <c r="K17452" s="6" t="s">
        <v>17624</v>
      </c>
    </row>
    <row r="17453" spans="11:11" x14ac:dyDescent="0.25">
      <c r="K17453" s="6" t="s">
        <v>17625</v>
      </c>
    </row>
    <row r="17454" spans="11:11" x14ac:dyDescent="0.25">
      <c r="K17454" s="6" t="s">
        <v>17626</v>
      </c>
    </row>
    <row r="17455" spans="11:11" x14ac:dyDescent="0.25">
      <c r="K17455" s="6" t="s">
        <v>17627</v>
      </c>
    </row>
    <row r="17456" spans="11:11" x14ac:dyDescent="0.25">
      <c r="K17456" s="6" t="s">
        <v>17628</v>
      </c>
    </row>
    <row r="17457" spans="11:11" x14ac:dyDescent="0.25">
      <c r="K17457" s="6" t="s">
        <v>17629</v>
      </c>
    </row>
    <row r="17458" spans="11:11" x14ac:dyDescent="0.25">
      <c r="K17458" s="6" t="s">
        <v>17630</v>
      </c>
    </row>
    <row r="17459" spans="11:11" x14ac:dyDescent="0.25">
      <c r="K17459" s="6" t="s">
        <v>17631</v>
      </c>
    </row>
    <row r="17460" spans="11:11" x14ac:dyDescent="0.25">
      <c r="K17460" s="6" t="s">
        <v>17632</v>
      </c>
    </row>
    <row r="17461" spans="11:11" x14ac:dyDescent="0.25">
      <c r="K17461" s="6" t="s">
        <v>17633</v>
      </c>
    </row>
    <row r="17462" spans="11:11" x14ac:dyDescent="0.25">
      <c r="K17462" s="6" t="s">
        <v>17634</v>
      </c>
    </row>
    <row r="17463" spans="11:11" x14ac:dyDescent="0.25">
      <c r="K17463" s="6" t="s">
        <v>17635</v>
      </c>
    </row>
    <row r="17464" spans="11:11" x14ac:dyDescent="0.25">
      <c r="K17464" s="6" t="s">
        <v>17636</v>
      </c>
    </row>
    <row r="17465" spans="11:11" x14ac:dyDescent="0.25">
      <c r="K17465" s="6" t="s">
        <v>17637</v>
      </c>
    </row>
    <row r="17466" spans="11:11" x14ac:dyDescent="0.25">
      <c r="K17466" s="6" t="s">
        <v>17638</v>
      </c>
    </row>
    <row r="17467" spans="11:11" x14ac:dyDescent="0.25">
      <c r="K17467" s="6" t="s">
        <v>5923</v>
      </c>
    </row>
    <row r="17468" spans="11:11" x14ac:dyDescent="0.25">
      <c r="K17468" s="6" t="s">
        <v>17639</v>
      </c>
    </row>
    <row r="17469" spans="11:11" x14ac:dyDescent="0.25">
      <c r="K17469" s="6" t="s">
        <v>17640</v>
      </c>
    </row>
    <row r="17470" spans="11:11" x14ac:dyDescent="0.25">
      <c r="K17470" s="6" t="s">
        <v>17641</v>
      </c>
    </row>
    <row r="17471" spans="11:11" x14ac:dyDescent="0.25">
      <c r="K17471" s="6" t="s">
        <v>17642</v>
      </c>
    </row>
    <row r="17472" spans="11:11" x14ac:dyDescent="0.25">
      <c r="K17472" s="6" t="s">
        <v>17643</v>
      </c>
    </row>
    <row r="17473" spans="11:11" x14ac:dyDescent="0.25">
      <c r="K17473" s="6" t="s">
        <v>17644</v>
      </c>
    </row>
    <row r="17474" spans="11:11" x14ac:dyDescent="0.25">
      <c r="K17474" s="6" t="s">
        <v>17645</v>
      </c>
    </row>
    <row r="17475" spans="11:11" x14ac:dyDescent="0.25">
      <c r="K17475" s="6" t="s">
        <v>17646</v>
      </c>
    </row>
    <row r="17476" spans="11:11" x14ac:dyDescent="0.25">
      <c r="K17476" s="6" t="s">
        <v>17647</v>
      </c>
    </row>
    <row r="17477" spans="11:11" x14ac:dyDescent="0.25">
      <c r="K17477" s="6" t="s">
        <v>17648</v>
      </c>
    </row>
    <row r="17478" spans="11:11" x14ac:dyDescent="0.25">
      <c r="K17478" s="6" t="s">
        <v>17649</v>
      </c>
    </row>
    <row r="17479" spans="11:11" x14ac:dyDescent="0.25">
      <c r="K17479" s="6" t="s">
        <v>17650</v>
      </c>
    </row>
    <row r="17480" spans="11:11" x14ac:dyDescent="0.25">
      <c r="K17480" s="6" t="s">
        <v>17651</v>
      </c>
    </row>
    <row r="17481" spans="11:11" x14ac:dyDescent="0.25">
      <c r="K17481" s="6" t="s">
        <v>17652</v>
      </c>
    </row>
    <row r="17482" spans="11:11" x14ac:dyDescent="0.25">
      <c r="K17482" s="6" t="s">
        <v>17653</v>
      </c>
    </row>
    <row r="17483" spans="11:11" x14ac:dyDescent="0.25">
      <c r="K17483" s="6" t="s">
        <v>17654</v>
      </c>
    </row>
    <row r="17484" spans="11:11" x14ac:dyDescent="0.25">
      <c r="K17484" s="6" t="s">
        <v>17655</v>
      </c>
    </row>
    <row r="17485" spans="11:11" x14ac:dyDescent="0.25">
      <c r="K17485" s="6" t="s">
        <v>17656</v>
      </c>
    </row>
    <row r="17486" spans="11:11" x14ac:dyDescent="0.25">
      <c r="K17486" s="6" t="s">
        <v>17657</v>
      </c>
    </row>
    <row r="17487" spans="11:11" x14ac:dyDescent="0.25">
      <c r="K17487" s="6" t="s">
        <v>17658</v>
      </c>
    </row>
    <row r="17488" spans="11:11" x14ac:dyDescent="0.25">
      <c r="K17488" s="6" t="s">
        <v>17659</v>
      </c>
    </row>
    <row r="17489" spans="11:11" x14ac:dyDescent="0.25">
      <c r="K17489" s="6" t="s">
        <v>17660</v>
      </c>
    </row>
    <row r="17490" spans="11:11" x14ac:dyDescent="0.25">
      <c r="K17490" s="6" t="s">
        <v>17661</v>
      </c>
    </row>
    <row r="17491" spans="11:11" x14ac:dyDescent="0.25">
      <c r="K17491" s="6" t="s">
        <v>17662</v>
      </c>
    </row>
    <row r="17492" spans="11:11" x14ac:dyDescent="0.25">
      <c r="K17492" s="6" t="s">
        <v>17663</v>
      </c>
    </row>
    <row r="17493" spans="11:11" x14ac:dyDescent="0.25">
      <c r="K17493" s="6" t="s">
        <v>17664</v>
      </c>
    </row>
    <row r="17494" spans="11:11" x14ac:dyDescent="0.25">
      <c r="K17494" s="6" t="s">
        <v>5926</v>
      </c>
    </row>
    <row r="17495" spans="11:11" x14ac:dyDescent="0.25">
      <c r="K17495" s="6" t="s">
        <v>17665</v>
      </c>
    </row>
    <row r="17496" spans="11:11" x14ac:dyDescent="0.25">
      <c r="K17496" s="6" t="s">
        <v>17666</v>
      </c>
    </row>
    <row r="17497" spans="11:11" x14ac:dyDescent="0.25">
      <c r="K17497" s="6" t="s">
        <v>17667</v>
      </c>
    </row>
    <row r="17498" spans="11:11" x14ac:dyDescent="0.25">
      <c r="K17498" s="6" t="s">
        <v>17668</v>
      </c>
    </row>
    <row r="17499" spans="11:11" x14ac:dyDescent="0.25">
      <c r="K17499" s="6" t="s">
        <v>17669</v>
      </c>
    </row>
    <row r="17500" spans="11:11" x14ac:dyDescent="0.25">
      <c r="K17500" s="6" t="s">
        <v>17670</v>
      </c>
    </row>
    <row r="17501" spans="11:11" x14ac:dyDescent="0.25">
      <c r="K17501" s="6" t="s">
        <v>17671</v>
      </c>
    </row>
    <row r="17502" spans="11:11" x14ac:dyDescent="0.25">
      <c r="K17502" s="6" t="s">
        <v>17672</v>
      </c>
    </row>
    <row r="17503" spans="11:11" x14ac:dyDescent="0.25">
      <c r="K17503" s="6" t="s">
        <v>17673</v>
      </c>
    </row>
    <row r="17504" spans="11:11" x14ac:dyDescent="0.25">
      <c r="K17504" s="6" t="s">
        <v>17674</v>
      </c>
    </row>
    <row r="17505" spans="11:11" x14ac:dyDescent="0.25">
      <c r="K17505" s="6" t="s">
        <v>17675</v>
      </c>
    </row>
    <row r="17506" spans="11:11" x14ac:dyDescent="0.25">
      <c r="K17506" s="6" t="s">
        <v>17676</v>
      </c>
    </row>
    <row r="17507" spans="11:11" x14ac:dyDescent="0.25">
      <c r="K17507" s="6" t="s">
        <v>17677</v>
      </c>
    </row>
    <row r="17508" spans="11:11" x14ac:dyDescent="0.25">
      <c r="K17508" s="6" t="s">
        <v>17678</v>
      </c>
    </row>
    <row r="17509" spans="11:11" x14ac:dyDescent="0.25">
      <c r="K17509" s="6" t="s">
        <v>17679</v>
      </c>
    </row>
    <row r="17510" spans="11:11" x14ac:dyDescent="0.25">
      <c r="K17510" s="6" t="s">
        <v>17680</v>
      </c>
    </row>
    <row r="17511" spans="11:11" x14ac:dyDescent="0.25">
      <c r="K17511" s="6" t="s">
        <v>17681</v>
      </c>
    </row>
    <row r="17512" spans="11:11" x14ac:dyDescent="0.25">
      <c r="K17512" s="6" t="s">
        <v>17682</v>
      </c>
    </row>
    <row r="17513" spans="11:11" x14ac:dyDescent="0.25">
      <c r="K17513" s="6" t="s">
        <v>17683</v>
      </c>
    </row>
    <row r="17514" spans="11:11" x14ac:dyDescent="0.25">
      <c r="K17514" s="6" t="s">
        <v>17684</v>
      </c>
    </row>
    <row r="17515" spans="11:11" x14ac:dyDescent="0.25">
      <c r="K17515" s="6" t="s">
        <v>17685</v>
      </c>
    </row>
    <row r="17516" spans="11:11" x14ac:dyDescent="0.25">
      <c r="K17516" s="6" t="s">
        <v>17686</v>
      </c>
    </row>
    <row r="17517" spans="11:11" x14ac:dyDescent="0.25">
      <c r="K17517" s="6" t="s">
        <v>17687</v>
      </c>
    </row>
    <row r="17518" spans="11:11" x14ac:dyDescent="0.25">
      <c r="K17518" s="6" t="s">
        <v>17688</v>
      </c>
    </row>
    <row r="17519" spans="11:11" x14ac:dyDescent="0.25">
      <c r="K17519" s="6" t="s">
        <v>17689</v>
      </c>
    </row>
    <row r="17520" spans="11:11" x14ac:dyDescent="0.25">
      <c r="K17520" s="6" t="s">
        <v>17690</v>
      </c>
    </row>
    <row r="17521" spans="11:11" x14ac:dyDescent="0.25">
      <c r="K17521" s="6" t="s">
        <v>17691</v>
      </c>
    </row>
    <row r="17522" spans="11:11" x14ac:dyDescent="0.25">
      <c r="K17522" s="6" t="s">
        <v>17692</v>
      </c>
    </row>
    <row r="17523" spans="11:11" x14ac:dyDescent="0.25">
      <c r="K17523" s="6" t="s">
        <v>17693</v>
      </c>
    </row>
    <row r="17524" spans="11:11" x14ac:dyDescent="0.25">
      <c r="K17524" s="6" t="s">
        <v>17694</v>
      </c>
    </row>
    <row r="17525" spans="11:11" x14ac:dyDescent="0.25">
      <c r="K17525" s="6" t="s">
        <v>17695</v>
      </c>
    </row>
    <row r="17526" spans="11:11" x14ac:dyDescent="0.25">
      <c r="K17526" s="6" t="s">
        <v>17696</v>
      </c>
    </row>
    <row r="17527" spans="11:11" x14ac:dyDescent="0.25">
      <c r="K17527" s="6" t="s">
        <v>17697</v>
      </c>
    </row>
    <row r="17528" spans="11:11" x14ac:dyDescent="0.25">
      <c r="K17528" s="6" t="s">
        <v>17698</v>
      </c>
    </row>
    <row r="17529" spans="11:11" x14ac:dyDescent="0.25">
      <c r="K17529" s="6" t="s">
        <v>17699</v>
      </c>
    </row>
    <row r="17530" spans="11:11" x14ac:dyDescent="0.25">
      <c r="K17530" s="6" t="s">
        <v>17700</v>
      </c>
    </row>
    <row r="17531" spans="11:11" x14ac:dyDescent="0.25">
      <c r="K17531" s="6" t="s">
        <v>17701</v>
      </c>
    </row>
    <row r="17532" spans="11:11" x14ac:dyDescent="0.25">
      <c r="K17532" s="6" t="s">
        <v>17702</v>
      </c>
    </row>
    <row r="17533" spans="11:11" x14ac:dyDescent="0.25">
      <c r="K17533" s="6" t="s">
        <v>17703</v>
      </c>
    </row>
    <row r="17534" spans="11:11" x14ac:dyDescent="0.25">
      <c r="K17534" s="6" t="s">
        <v>17704</v>
      </c>
    </row>
    <row r="17535" spans="11:11" x14ac:dyDescent="0.25">
      <c r="K17535" s="6" t="s">
        <v>17705</v>
      </c>
    </row>
    <row r="17536" spans="11:11" x14ac:dyDescent="0.25">
      <c r="K17536" s="6" t="s">
        <v>17706</v>
      </c>
    </row>
    <row r="17537" spans="11:11" x14ac:dyDescent="0.25">
      <c r="K17537" s="6" t="s">
        <v>17707</v>
      </c>
    </row>
    <row r="17538" spans="11:11" x14ac:dyDescent="0.25">
      <c r="K17538" s="6" t="s">
        <v>17708</v>
      </c>
    </row>
    <row r="17539" spans="11:11" x14ac:dyDescent="0.25">
      <c r="K17539" s="6" t="s">
        <v>17709</v>
      </c>
    </row>
    <row r="17540" spans="11:11" x14ac:dyDescent="0.25">
      <c r="K17540" s="6" t="s">
        <v>17710</v>
      </c>
    </row>
    <row r="17541" spans="11:11" x14ac:dyDescent="0.25">
      <c r="K17541" s="6" t="s">
        <v>17711</v>
      </c>
    </row>
    <row r="17542" spans="11:11" x14ac:dyDescent="0.25">
      <c r="K17542" s="6" t="s">
        <v>17712</v>
      </c>
    </row>
    <row r="17543" spans="11:11" x14ac:dyDescent="0.25">
      <c r="K17543" s="6" t="s">
        <v>5928</v>
      </c>
    </row>
    <row r="17544" spans="11:11" x14ac:dyDescent="0.25">
      <c r="K17544" s="6" t="s">
        <v>17713</v>
      </c>
    </row>
    <row r="17545" spans="11:11" x14ac:dyDescent="0.25">
      <c r="K17545" s="6" t="s">
        <v>17714</v>
      </c>
    </row>
    <row r="17546" spans="11:11" x14ac:dyDescent="0.25">
      <c r="K17546" s="6" t="s">
        <v>17715</v>
      </c>
    </row>
    <row r="17547" spans="11:11" x14ac:dyDescent="0.25">
      <c r="K17547" s="6" t="s">
        <v>17716</v>
      </c>
    </row>
    <row r="17548" spans="11:11" x14ac:dyDescent="0.25">
      <c r="K17548" s="6" t="s">
        <v>17717</v>
      </c>
    </row>
    <row r="17549" spans="11:11" x14ac:dyDescent="0.25">
      <c r="K17549" s="6" t="s">
        <v>17718</v>
      </c>
    </row>
    <row r="17550" spans="11:11" x14ac:dyDescent="0.25">
      <c r="K17550" s="6" t="s">
        <v>17719</v>
      </c>
    </row>
    <row r="17551" spans="11:11" x14ac:dyDescent="0.25">
      <c r="K17551" s="6" t="s">
        <v>17720</v>
      </c>
    </row>
    <row r="17552" spans="11:11" x14ac:dyDescent="0.25">
      <c r="K17552" s="6" t="s">
        <v>17721</v>
      </c>
    </row>
    <row r="17553" spans="11:11" x14ac:dyDescent="0.25">
      <c r="K17553" s="6" t="s">
        <v>17722</v>
      </c>
    </row>
    <row r="17554" spans="11:11" x14ac:dyDescent="0.25">
      <c r="K17554" s="6" t="s">
        <v>17723</v>
      </c>
    </row>
    <row r="17555" spans="11:11" x14ac:dyDescent="0.25">
      <c r="K17555" s="6" t="s">
        <v>17724</v>
      </c>
    </row>
    <row r="17556" spans="11:11" x14ac:dyDescent="0.25">
      <c r="K17556" s="6" t="s">
        <v>17725</v>
      </c>
    </row>
    <row r="17557" spans="11:11" x14ac:dyDescent="0.25">
      <c r="K17557" s="6" t="s">
        <v>17726</v>
      </c>
    </row>
    <row r="17558" spans="11:11" x14ac:dyDescent="0.25">
      <c r="K17558" s="6" t="s">
        <v>17727</v>
      </c>
    </row>
    <row r="17559" spans="11:11" x14ac:dyDescent="0.25">
      <c r="K17559" s="6" t="s">
        <v>17728</v>
      </c>
    </row>
    <row r="17560" spans="11:11" x14ac:dyDescent="0.25">
      <c r="K17560" s="6" t="s">
        <v>17729</v>
      </c>
    </row>
    <row r="17561" spans="11:11" x14ac:dyDescent="0.25">
      <c r="K17561" s="6" t="s">
        <v>17730</v>
      </c>
    </row>
    <row r="17562" spans="11:11" x14ac:dyDescent="0.25">
      <c r="K17562" s="6" t="s">
        <v>17731</v>
      </c>
    </row>
    <row r="17563" spans="11:11" x14ac:dyDescent="0.25">
      <c r="K17563" s="6" t="s">
        <v>17732</v>
      </c>
    </row>
    <row r="17564" spans="11:11" x14ac:dyDescent="0.25">
      <c r="K17564" s="6" t="s">
        <v>17733</v>
      </c>
    </row>
    <row r="17565" spans="11:11" x14ac:dyDescent="0.25">
      <c r="K17565" s="6" t="s">
        <v>17734</v>
      </c>
    </row>
    <row r="17566" spans="11:11" x14ac:dyDescent="0.25">
      <c r="K17566" s="6" t="s">
        <v>17735</v>
      </c>
    </row>
    <row r="17567" spans="11:11" x14ac:dyDescent="0.25">
      <c r="K17567" s="6" t="s">
        <v>17736</v>
      </c>
    </row>
    <row r="17568" spans="11:11" x14ac:dyDescent="0.25">
      <c r="K17568" s="6" t="s">
        <v>17737</v>
      </c>
    </row>
    <row r="17569" spans="11:11" x14ac:dyDescent="0.25">
      <c r="K17569" s="6" t="s">
        <v>17738</v>
      </c>
    </row>
    <row r="17570" spans="11:11" x14ac:dyDescent="0.25">
      <c r="K17570" s="6" t="s">
        <v>17739</v>
      </c>
    </row>
    <row r="17571" spans="11:11" x14ac:dyDescent="0.25">
      <c r="K17571" s="6" t="s">
        <v>17740</v>
      </c>
    </row>
    <row r="17572" spans="11:11" x14ac:dyDescent="0.25">
      <c r="K17572" s="6" t="s">
        <v>17741</v>
      </c>
    </row>
    <row r="17573" spans="11:11" x14ac:dyDescent="0.25">
      <c r="K17573" s="6" t="s">
        <v>17742</v>
      </c>
    </row>
    <row r="17574" spans="11:11" x14ac:dyDescent="0.25">
      <c r="K17574" s="6" t="s">
        <v>6755</v>
      </c>
    </row>
    <row r="17575" spans="11:11" x14ac:dyDescent="0.25">
      <c r="K17575" s="6" t="s">
        <v>17743</v>
      </c>
    </row>
    <row r="17576" spans="11:11" x14ac:dyDescent="0.25">
      <c r="K17576" s="6" t="s">
        <v>17744</v>
      </c>
    </row>
    <row r="17577" spans="11:11" x14ac:dyDescent="0.25">
      <c r="K17577" s="6" t="s">
        <v>17745</v>
      </c>
    </row>
    <row r="17578" spans="11:11" x14ac:dyDescent="0.25">
      <c r="K17578" s="6" t="s">
        <v>17746</v>
      </c>
    </row>
    <row r="17579" spans="11:11" x14ac:dyDescent="0.25">
      <c r="K17579" s="6" t="s">
        <v>17747</v>
      </c>
    </row>
    <row r="17580" spans="11:11" x14ac:dyDescent="0.25">
      <c r="K17580" s="6" t="s">
        <v>17748</v>
      </c>
    </row>
    <row r="17581" spans="11:11" x14ac:dyDescent="0.25">
      <c r="K17581" s="6" t="s">
        <v>17749</v>
      </c>
    </row>
    <row r="17582" spans="11:11" x14ac:dyDescent="0.25">
      <c r="K17582" s="6" t="s">
        <v>17750</v>
      </c>
    </row>
    <row r="17583" spans="11:11" x14ac:dyDescent="0.25">
      <c r="K17583" s="6" t="s">
        <v>17751</v>
      </c>
    </row>
    <row r="17584" spans="11:11" x14ac:dyDescent="0.25">
      <c r="K17584" s="6" t="s">
        <v>6757</v>
      </c>
    </row>
    <row r="17585" spans="11:11" x14ac:dyDescent="0.25">
      <c r="K17585" s="6" t="s">
        <v>17752</v>
      </c>
    </row>
    <row r="17586" spans="11:11" x14ac:dyDescent="0.25">
      <c r="K17586" s="6" t="s">
        <v>17753</v>
      </c>
    </row>
    <row r="17587" spans="11:11" x14ac:dyDescent="0.25">
      <c r="K17587" s="6" t="s">
        <v>17754</v>
      </c>
    </row>
    <row r="17588" spans="11:11" x14ac:dyDescent="0.25">
      <c r="K17588" s="6" t="s">
        <v>17755</v>
      </c>
    </row>
    <row r="17589" spans="11:11" x14ac:dyDescent="0.25">
      <c r="K17589" s="6" t="s">
        <v>17756</v>
      </c>
    </row>
    <row r="17590" spans="11:11" x14ac:dyDescent="0.25">
      <c r="K17590" s="6" t="s">
        <v>17757</v>
      </c>
    </row>
    <row r="17591" spans="11:11" x14ac:dyDescent="0.25">
      <c r="K17591" s="6" t="s">
        <v>17758</v>
      </c>
    </row>
    <row r="17592" spans="11:11" x14ac:dyDescent="0.25">
      <c r="K17592" s="6" t="s">
        <v>17759</v>
      </c>
    </row>
    <row r="17593" spans="11:11" x14ac:dyDescent="0.25">
      <c r="K17593" s="6" t="s">
        <v>17760</v>
      </c>
    </row>
    <row r="17594" spans="11:11" x14ac:dyDescent="0.25">
      <c r="K17594" s="6" t="s">
        <v>17761</v>
      </c>
    </row>
    <row r="17595" spans="11:11" x14ac:dyDescent="0.25">
      <c r="K17595" s="6" t="s">
        <v>17762</v>
      </c>
    </row>
    <row r="17596" spans="11:11" x14ac:dyDescent="0.25">
      <c r="K17596" s="6" t="s">
        <v>17763</v>
      </c>
    </row>
    <row r="17597" spans="11:11" x14ac:dyDescent="0.25">
      <c r="K17597" s="6" t="s">
        <v>17764</v>
      </c>
    </row>
    <row r="17598" spans="11:11" x14ac:dyDescent="0.25">
      <c r="K17598" s="6" t="s">
        <v>17765</v>
      </c>
    </row>
    <row r="17599" spans="11:11" x14ac:dyDescent="0.25">
      <c r="K17599" s="6" t="s">
        <v>17766</v>
      </c>
    </row>
    <row r="17600" spans="11:11" x14ac:dyDescent="0.25">
      <c r="K17600" s="6" t="s">
        <v>17767</v>
      </c>
    </row>
    <row r="17601" spans="11:11" x14ac:dyDescent="0.25">
      <c r="K17601" s="6" t="s">
        <v>17768</v>
      </c>
    </row>
    <row r="17602" spans="11:11" x14ac:dyDescent="0.25">
      <c r="K17602" s="6" t="s">
        <v>17769</v>
      </c>
    </row>
    <row r="17603" spans="11:11" x14ac:dyDescent="0.25">
      <c r="K17603" s="6" t="s">
        <v>17770</v>
      </c>
    </row>
    <row r="17604" spans="11:11" x14ac:dyDescent="0.25">
      <c r="K17604" s="6" t="s">
        <v>17771</v>
      </c>
    </row>
    <row r="17605" spans="11:11" x14ac:dyDescent="0.25">
      <c r="K17605" s="6" t="s">
        <v>17772</v>
      </c>
    </row>
    <row r="17606" spans="11:11" x14ac:dyDescent="0.25">
      <c r="K17606" s="6" t="s">
        <v>17773</v>
      </c>
    </row>
    <row r="17607" spans="11:11" x14ac:dyDescent="0.25">
      <c r="K17607" s="6" t="s">
        <v>17774</v>
      </c>
    </row>
    <row r="17608" spans="11:11" x14ac:dyDescent="0.25">
      <c r="K17608" s="6" t="s">
        <v>17775</v>
      </c>
    </row>
    <row r="17609" spans="11:11" x14ac:dyDescent="0.25">
      <c r="K17609" s="6" t="s">
        <v>17776</v>
      </c>
    </row>
    <row r="17610" spans="11:11" x14ac:dyDescent="0.25">
      <c r="K17610" s="6" t="s">
        <v>17777</v>
      </c>
    </row>
    <row r="17611" spans="11:11" x14ac:dyDescent="0.25">
      <c r="K17611" s="6" t="s">
        <v>17778</v>
      </c>
    </row>
    <row r="17612" spans="11:11" x14ac:dyDescent="0.25">
      <c r="K17612" s="6" t="s">
        <v>17779</v>
      </c>
    </row>
    <row r="17613" spans="11:11" x14ac:dyDescent="0.25">
      <c r="K17613" s="6" t="s">
        <v>17780</v>
      </c>
    </row>
    <row r="17614" spans="11:11" x14ac:dyDescent="0.25">
      <c r="K17614" s="6" t="s">
        <v>17781</v>
      </c>
    </row>
    <row r="17615" spans="11:11" x14ac:dyDescent="0.25">
      <c r="K17615" s="6" t="s">
        <v>17782</v>
      </c>
    </row>
    <row r="17616" spans="11:11" x14ac:dyDescent="0.25">
      <c r="K17616" s="6" t="s">
        <v>17783</v>
      </c>
    </row>
    <row r="17617" spans="11:11" x14ac:dyDescent="0.25">
      <c r="K17617" s="6" t="s">
        <v>17784</v>
      </c>
    </row>
    <row r="17618" spans="11:11" x14ac:dyDescent="0.25">
      <c r="K17618" s="6" t="s">
        <v>17785</v>
      </c>
    </row>
    <row r="17619" spans="11:11" x14ac:dyDescent="0.25">
      <c r="K17619" s="6" t="s">
        <v>17786</v>
      </c>
    </row>
    <row r="17620" spans="11:11" x14ac:dyDescent="0.25">
      <c r="K17620" s="6" t="s">
        <v>17787</v>
      </c>
    </row>
    <row r="17621" spans="11:11" x14ac:dyDescent="0.25">
      <c r="K17621" s="6" t="s">
        <v>17788</v>
      </c>
    </row>
    <row r="17622" spans="11:11" x14ac:dyDescent="0.25">
      <c r="K17622" s="6" t="s">
        <v>17789</v>
      </c>
    </row>
    <row r="17623" spans="11:11" x14ac:dyDescent="0.25">
      <c r="K17623" s="6" t="s">
        <v>17790</v>
      </c>
    </row>
    <row r="17624" spans="11:11" x14ac:dyDescent="0.25">
      <c r="K17624" s="6" t="s">
        <v>17791</v>
      </c>
    </row>
    <row r="17625" spans="11:11" x14ac:dyDescent="0.25">
      <c r="K17625" s="6" t="s">
        <v>17792</v>
      </c>
    </row>
    <row r="17626" spans="11:11" x14ac:dyDescent="0.25">
      <c r="K17626" s="6" t="s">
        <v>17793</v>
      </c>
    </row>
    <row r="17627" spans="11:11" x14ac:dyDescent="0.25">
      <c r="K17627" s="6" t="s">
        <v>17794</v>
      </c>
    </row>
    <row r="17628" spans="11:11" x14ac:dyDescent="0.25">
      <c r="K17628" s="6" t="s">
        <v>17795</v>
      </c>
    </row>
    <row r="17629" spans="11:11" x14ac:dyDescent="0.25">
      <c r="K17629" s="6" t="s">
        <v>17796</v>
      </c>
    </row>
    <row r="17630" spans="11:11" x14ac:dyDescent="0.25">
      <c r="K17630" s="6" t="s">
        <v>17797</v>
      </c>
    </row>
    <row r="17631" spans="11:11" x14ac:dyDescent="0.25">
      <c r="K17631" s="6" t="s">
        <v>17798</v>
      </c>
    </row>
    <row r="17632" spans="11:11" x14ac:dyDescent="0.25">
      <c r="K17632" s="6" t="s">
        <v>6774</v>
      </c>
    </row>
    <row r="17633" spans="11:11" x14ac:dyDescent="0.25">
      <c r="K17633" s="6" t="s">
        <v>17799</v>
      </c>
    </row>
    <row r="17634" spans="11:11" x14ac:dyDescent="0.25">
      <c r="K17634" s="6" t="s">
        <v>17800</v>
      </c>
    </row>
    <row r="17635" spans="11:11" x14ac:dyDescent="0.25">
      <c r="K17635" s="6" t="s">
        <v>17801</v>
      </c>
    </row>
    <row r="17636" spans="11:11" x14ac:dyDescent="0.25">
      <c r="K17636" s="6" t="s">
        <v>17802</v>
      </c>
    </row>
    <row r="17637" spans="11:11" x14ac:dyDescent="0.25">
      <c r="K17637" s="6" t="s">
        <v>17803</v>
      </c>
    </row>
    <row r="17638" spans="11:11" x14ac:dyDescent="0.25">
      <c r="K17638" s="6" t="s">
        <v>17804</v>
      </c>
    </row>
    <row r="17639" spans="11:11" x14ac:dyDescent="0.25">
      <c r="K17639" s="6" t="s">
        <v>17805</v>
      </c>
    </row>
    <row r="17640" spans="11:11" x14ac:dyDescent="0.25">
      <c r="K17640" s="6" t="s">
        <v>17806</v>
      </c>
    </row>
    <row r="17641" spans="11:11" x14ac:dyDescent="0.25">
      <c r="K17641" s="6" t="s">
        <v>17807</v>
      </c>
    </row>
    <row r="17642" spans="11:11" x14ac:dyDescent="0.25">
      <c r="K17642" s="6" t="s">
        <v>17808</v>
      </c>
    </row>
    <row r="17643" spans="11:11" x14ac:dyDescent="0.25">
      <c r="K17643" s="6" t="s">
        <v>17809</v>
      </c>
    </row>
    <row r="17644" spans="11:11" x14ac:dyDescent="0.25">
      <c r="K17644" s="6" t="s">
        <v>17810</v>
      </c>
    </row>
    <row r="17645" spans="11:11" x14ac:dyDescent="0.25">
      <c r="K17645" s="6" t="s">
        <v>17811</v>
      </c>
    </row>
    <row r="17646" spans="11:11" x14ac:dyDescent="0.25">
      <c r="K17646" s="6" t="s">
        <v>17812</v>
      </c>
    </row>
    <row r="17647" spans="11:11" x14ac:dyDescent="0.25">
      <c r="K17647" s="6" t="s">
        <v>17813</v>
      </c>
    </row>
    <row r="17648" spans="11:11" x14ac:dyDescent="0.25">
      <c r="K17648" s="6" t="s">
        <v>17814</v>
      </c>
    </row>
    <row r="17649" spans="11:11" x14ac:dyDescent="0.25">
      <c r="K17649" s="6" t="s">
        <v>17815</v>
      </c>
    </row>
    <row r="17650" spans="11:11" x14ac:dyDescent="0.25">
      <c r="K17650" s="6" t="s">
        <v>17816</v>
      </c>
    </row>
    <row r="17651" spans="11:11" x14ac:dyDescent="0.25">
      <c r="K17651" s="6" t="s">
        <v>17817</v>
      </c>
    </row>
    <row r="17652" spans="11:11" x14ac:dyDescent="0.25">
      <c r="K17652" s="6" t="s">
        <v>17818</v>
      </c>
    </row>
    <row r="17653" spans="11:11" x14ac:dyDescent="0.25">
      <c r="K17653" s="6" t="s">
        <v>17819</v>
      </c>
    </row>
    <row r="17654" spans="11:11" x14ac:dyDescent="0.25">
      <c r="K17654" s="6" t="s">
        <v>17820</v>
      </c>
    </row>
    <row r="17655" spans="11:11" x14ac:dyDescent="0.25">
      <c r="K17655" s="6" t="s">
        <v>17821</v>
      </c>
    </row>
    <row r="17656" spans="11:11" x14ac:dyDescent="0.25">
      <c r="K17656" s="6" t="s">
        <v>17822</v>
      </c>
    </row>
    <row r="17657" spans="11:11" x14ac:dyDescent="0.25">
      <c r="K17657" s="6" t="s">
        <v>17823</v>
      </c>
    </row>
    <row r="17658" spans="11:11" x14ac:dyDescent="0.25">
      <c r="K17658" s="6" t="s">
        <v>17824</v>
      </c>
    </row>
    <row r="17659" spans="11:11" x14ac:dyDescent="0.25">
      <c r="K17659" s="6" t="s">
        <v>17825</v>
      </c>
    </row>
    <row r="17660" spans="11:11" x14ac:dyDescent="0.25">
      <c r="K17660" s="6" t="s">
        <v>17826</v>
      </c>
    </row>
    <row r="17661" spans="11:11" x14ac:dyDescent="0.25">
      <c r="K17661" s="6" t="s">
        <v>17827</v>
      </c>
    </row>
    <row r="17662" spans="11:11" x14ac:dyDescent="0.25">
      <c r="K17662" s="6" t="s">
        <v>17828</v>
      </c>
    </row>
    <row r="17663" spans="11:11" x14ac:dyDescent="0.25">
      <c r="K17663" s="6" t="s">
        <v>17829</v>
      </c>
    </row>
    <row r="17664" spans="11:11" x14ac:dyDescent="0.25">
      <c r="K17664" s="6" t="s">
        <v>17830</v>
      </c>
    </row>
    <row r="17665" spans="11:11" x14ac:dyDescent="0.25">
      <c r="K17665" s="6" t="s">
        <v>17831</v>
      </c>
    </row>
    <row r="17666" spans="11:11" x14ac:dyDescent="0.25">
      <c r="K17666" s="6" t="s">
        <v>17832</v>
      </c>
    </row>
    <row r="17667" spans="11:11" x14ac:dyDescent="0.25">
      <c r="K17667" s="6" t="s">
        <v>17833</v>
      </c>
    </row>
    <row r="17668" spans="11:11" x14ac:dyDescent="0.25">
      <c r="K17668" s="6" t="s">
        <v>17834</v>
      </c>
    </row>
    <row r="17669" spans="11:11" x14ac:dyDescent="0.25">
      <c r="K17669" s="6" t="s">
        <v>17835</v>
      </c>
    </row>
    <row r="17670" spans="11:11" x14ac:dyDescent="0.25">
      <c r="K17670" s="6" t="s">
        <v>17836</v>
      </c>
    </row>
    <row r="17671" spans="11:11" x14ac:dyDescent="0.25">
      <c r="K17671" s="6" t="s">
        <v>17837</v>
      </c>
    </row>
    <row r="17672" spans="11:11" x14ac:dyDescent="0.25">
      <c r="K17672" s="6" t="s">
        <v>17838</v>
      </c>
    </row>
    <row r="17673" spans="11:11" x14ac:dyDescent="0.25">
      <c r="K17673" s="6" t="s">
        <v>17839</v>
      </c>
    </row>
    <row r="17674" spans="11:11" x14ac:dyDescent="0.25">
      <c r="K17674" s="6" t="s">
        <v>17840</v>
      </c>
    </row>
    <row r="17675" spans="11:11" x14ac:dyDescent="0.25">
      <c r="K17675" s="6" t="s">
        <v>17841</v>
      </c>
    </row>
    <row r="17676" spans="11:11" x14ac:dyDescent="0.25">
      <c r="K17676" s="6" t="s">
        <v>17842</v>
      </c>
    </row>
    <row r="17677" spans="11:11" x14ac:dyDescent="0.25">
      <c r="K17677" s="6" t="s">
        <v>17843</v>
      </c>
    </row>
    <row r="17678" spans="11:11" x14ac:dyDescent="0.25">
      <c r="K17678" s="6" t="s">
        <v>17844</v>
      </c>
    </row>
    <row r="17679" spans="11:11" x14ac:dyDescent="0.25">
      <c r="K17679" s="6" t="s">
        <v>17845</v>
      </c>
    </row>
    <row r="17680" spans="11:11" x14ac:dyDescent="0.25">
      <c r="K17680" s="6" t="s">
        <v>17846</v>
      </c>
    </row>
    <row r="17681" spans="11:11" x14ac:dyDescent="0.25">
      <c r="K17681" s="6" t="s">
        <v>17847</v>
      </c>
    </row>
    <row r="17682" spans="11:11" x14ac:dyDescent="0.25">
      <c r="K17682" s="6" t="s">
        <v>17848</v>
      </c>
    </row>
    <row r="17683" spans="11:11" x14ac:dyDescent="0.25">
      <c r="K17683" s="6" t="s">
        <v>17849</v>
      </c>
    </row>
    <row r="17684" spans="11:11" x14ac:dyDescent="0.25">
      <c r="K17684" s="6" t="s">
        <v>17850</v>
      </c>
    </row>
    <row r="17685" spans="11:11" x14ac:dyDescent="0.25">
      <c r="K17685" s="6" t="s">
        <v>17851</v>
      </c>
    </row>
    <row r="17686" spans="11:11" x14ac:dyDescent="0.25">
      <c r="K17686" s="6" t="s">
        <v>6796</v>
      </c>
    </row>
    <row r="17687" spans="11:11" x14ac:dyDescent="0.25">
      <c r="K17687" s="6" t="s">
        <v>17852</v>
      </c>
    </row>
    <row r="17688" spans="11:11" x14ac:dyDescent="0.25">
      <c r="K17688" s="6" t="s">
        <v>17853</v>
      </c>
    </row>
    <row r="17689" spans="11:11" x14ac:dyDescent="0.25">
      <c r="K17689" s="6" t="s">
        <v>6798</v>
      </c>
    </row>
    <row r="17690" spans="11:11" x14ac:dyDescent="0.25">
      <c r="K17690" s="6" t="s">
        <v>17854</v>
      </c>
    </row>
    <row r="17691" spans="11:11" x14ac:dyDescent="0.25">
      <c r="K17691" s="6" t="s">
        <v>17855</v>
      </c>
    </row>
    <row r="17692" spans="11:11" x14ac:dyDescent="0.25">
      <c r="K17692" s="6" t="s">
        <v>17856</v>
      </c>
    </row>
    <row r="17693" spans="11:11" x14ac:dyDescent="0.25">
      <c r="K17693" s="6" t="s">
        <v>17857</v>
      </c>
    </row>
    <row r="17694" spans="11:11" x14ac:dyDescent="0.25">
      <c r="K17694" s="6" t="s">
        <v>17858</v>
      </c>
    </row>
    <row r="17695" spans="11:11" x14ac:dyDescent="0.25">
      <c r="K17695" s="6" t="s">
        <v>17859</v>
      </c>
    </row>
    <row r="17696" spans="11:11" x14ac:dyDescent="0.25">
      <c r="K17696" s="6" t="s">
        <v>6800</v>
      </c>
    </row>
    <row r="17697" spans="11:11" x14ac:dyDescent="0.25">
      <c r="K17697" s="6" t="s">
        <v>17860</v>
      </c>
    </row>
    <row r="17698" spans="11:11" x14ac:dyDescent="0.25">
      <c r="K17698" s="6" t="s">
        <v>17861</v>
      </c>
    </row>
    <row r="17699" spans="11:11" x14ac:dyDescent="0.25">
      <c r="K17699" s="6" t="s">
        <v>17862</v>
      </c>
    </row>
    <row r="17700" spans="11:11" x14ac:dyDescent="0.25">
      <c r="K17700" s="6" t="s">
        <v>17863</v>
      </c>
    </row>
    <row r="17701" spans="11:11" x14ac:dyDescent="0.25">
      <c r="K17701" s="6" t="s">
        <v>17864</v>
      </c>
    </row>
    <row r="17702" spans="11:11" x14ac:dyDescent="0.25">
      <c r="K17702" s="6" t="s">
        <v>17865</v>
      </c>
    </row>
    <row r="17703" spans="11:11" x14ac:dyDescent="0.25">
      <c r="K17703" s="6" t="s">
        <v>17866</v>
      </c>
    </row>
    <row r="17704" spans="11:11" x14ac:dyDescent="0.25">
      <c r="K17704" s="6" t="s">
        <v>6801</v>
      </c>
    </row>
    <row r="17705" spans="11:11" x14ac:dyDescent="0.25">
      <c r="K17705" s="6" t="s">
        <v>17867</v>
      </c>
    </row>
    <row r="17706" spans="11:11" x14ac:dyDescent="0.25">
      <c r="K17706" s="6" t="s">
        <v>17868</v>
      </c>
    </row>
    <row r="17707" spans="11:11" x14ac:dyDescent="0.25">
      <c r="K17707" s="6" t="s">
        <v>17869</v>
      </c>
    </row>
    <row r="17708" spans="11:11" x14ac:dyDescent="0.25">
      <c r="K17708" s="6" t="s">
        <v>17870</v>
      </c>
    </row>
    <row r="17709" spans="11:11" x14ac:dyDescent="0.25">
      <c r="K17709" s="6" t="s">
        <v>17871</v>
      </c>
    </row>
    <row r="17710" spans="11:11" x14ac:dyDescent="0.25">
      <c r="K17710" s="6" t="s">
        <v>17872</v>
      </c>
    </row>
    <row r="17711" spans="11:11" x14ac:dyDescent="0.25">
      <c r="K17711" s="6" t="s">
        <v>17873</v>
      </c>
    </row>
    <row r="17712" spans="11:11" x14ac:dyDescent="0.25">
      <c r="K17712" s="6" t="s">
        <v>17874</v>
      </c>
    </row>
    <row r="17713" spans="11:11" x14ac:dyDescent="0.25">
      <c r="K17713" s="6" t="s">
        <v>17875</v>
      </c>
    </row>
    <row r="17714" spans="11:11" x14ac:dyDescent="0.25">
      <c r="K17714" s="6" t="s">
        <v>17876</v>
      </c>
    </row>
    <row r="17715" spans="11:11" x14ac:dyDescent="0.25">
      <c r="K17715" s="6" t="s">
        <v>17877</v>
      </c>
    </row>
    <row r="17716" spans="11:11" x14ac:dyDescent="0.25">
      <c r="K17716" s="6" t="s">
        <v>17878</v>
      </c>
    </row>
    <row r="17717" spans="11:11" x14ac:dyDescent="0.25">
      <c r="K17717" s="6" t="s">
        <v>17879</v>
      </c>
    </row>
    <row r="17718" spans="11:11" x14ac:dyDescent="0.25">
      <c r="K17718" s="6" t="s">
        <v>17880</v>
      </c>
    </row>
    <row r="17719" spans="11:11" x14ac:dyDescent="0.25">
      <c r="K17719" s="6" t="s">
        <v>6803</v>
      </c>
    </row>
    <row r="17720" spans="11:11" x14ac:dyDescent="0.25">
      <c r="K17720" s="6" t="s">
        <v>17881</v>
      </c>
    </row>
    <row r="17721" spans="11:11" x14ac:dyDescent="0.25">
      <c r="K17721" s="6" t="s">
        <v>6804</v>
      </c>
    </row>
    <row r="17722" spans="11:11" x14ac:dyDescent="0.25">
      <c r="K17722" s="6" t="s">
        <v>17882</v>
      </c>
    </row>
    <row r="17723" spans="11:11" x14ac:dyDescent="0.25">
      <c r="K17723" s="6" t="s">
        <v>17883</v>
      </c>
    </row>
    <row r="17724" spans="11:11" x14ac:dyDescent="0.25">
      <c r="K17724" s="6" t="s">
        <v>17884</v>
      </c>
    </row>
    <row r="17725" spans="11:11" x14ac:dyDescent="0.25">
      <c r="K17725" s="6" t="s">
        <v>17885</v>
      </c>
    </row>
    <row r="17726" spans="11:11" x14ac:dyDescent="0.25">
      <c r="K17726" s="6" t="s">
        <v>17886</v>
      </c>
    </row>
    <row r="17727" spans="11:11" x14ac:dyDescent="0.25">
      <c r="K17727" s="6" t="s">
        <v>17887</v>
      </c>
    </row>
    <row r="17728" spans="11:11" x14ac:dyDescent="0.25">
      <c r="K17728" s="6" t="s">
        <v>17888</v>
      </c>
    </row>
    <row r="17729" spans="11:11" x14ac:dyDescent="0.25">
      <c r="K17729" s="6" t="s">
        <v>17889</v>
      </c>
    </row>
    <row r="17730" spans="11:11" x14ac:dyDescent="0.25">
      <c r="K17730" s="6" t="s">
        <v>17890</v>
      </c>
    </row>
    <row r="17731" spans="11:11" x14ac:dyDescent="0.25">
      <c r="K17731" s="6" t="s">
        <v>17891</v>
      </c>
    </row>
    <row r="17732" spans="11:11" x14ac:dyDescent="0.25">
      <c r="K17732" s="6" t="s">
        <v>6805</v>
      </c>
    </row>
    <row r="17733" spans="11:11" x14ac:dyDescent="0.25">
      <c r="K17733" s="6" t="s">
        <v>17892</v>
      </c>
    </row>
    <row r="17734" spans="11:11" x14ac:dyDescent="0.25">
      <c r="K17734" s="6" t="s">
        <v>17893</v>
      </c>
    </row>
    <row r="17735" spans="11:11" x14ac:dyDescent="0.25">
      <c r="K17735" s="6" t="s">
        <v>17894</v>
      </c>
    </row>
    <row r="17736" spans="11:11" x14ac:dyDescent="0.25">
      <c r="K17736" s="6" t="s">
        <v>17895</v>
      </c>
    </row>
    <row r="17737" spans="11:11" x14ac:dyDescent="0.25">
      <c r="K17737" s="6" t="s">
        <v>17896</v>
      </c>
    </row>
    <row r="17738" spans="11:11" x14ac:dyDescent="0.25">
      <c r="K17738" s="6" t="s">
        <v>17897</v>
      </c>
    </row>
    <row r="17739" spans="11:11" x14ac:dyDescent="0.25">
      <c r="K17739" s="6" t="s">
        <v>17898</v>
      </c>
    </row>
    <row r="17740" spans="11:11" x14ac:dyDescent="0.25">
      <c r="K17740" s="6" t="s">
        <v>17899</v>
      </c>
    </row>
    <row r="17741" spans="11:11" x14ac:dyDescent="0.25">
      <c r="K17741" s="6" t="s">
        <v>6807</v>
      </c>
    </row>
    <row r="17742" spans="11:11" x14ac:dyDescent="0.25">
      <c r="K17742" s="6" t="s">
        <v>17900</v>
      </c>
    </row>
    <row r="17743" spans="11:11" x14ac:dyDescent="0.25">
      <c r="K17743" s="6" t="s">
        <v>17901</v>
      </c>
    </row>
    <row r="17744" spans="11:11" x14ac:dyDescent="0.25">
      <c r="K17744" s="6" t="s">
        <v>17902</v>
      </c>
    </row>
    <row r="17745" spans="11:11" x14ac:dyDescent="0.25">
      <c r="K17745" s="6" t="s">
        <v>17903</v>
      </c>
    </row>
    <row r="17746" spans="11:11" x14ac:dyDescent="0.25">
      <c r="K17746" s="6" t="s">
        <v>17904</v>
      </c>
    </row>
    <row r="17747" spans="11:11" x14ac:dyDescent="0.25">
      <c r="K17747" s="6" t="s">
        <v>17905</v>
      </c>
    </row>
    <row r="17748" spans="11:11" x14ac:dyDescent="0.25">
      <c r="K17748" s="6" t="s">
        <v>6810</v>
      </c>
    </row>
    <row r="17749" spans="11:11" x14ac:dyDescent="0.25">
      <c r="K17749" s="6" t="s">
        <v>17906</v>
      </c>
    </row>
    <row r="17750" spans="11:11" x14ac:dyDescent="0.25">
      <c r="K17750" s="6" t="s">
        <v>17907</v>
      </c>
    </row>
    <row r="17751" spans="11:11" x14ac:dyDescent="0.25">
      <c r="K17751" s="6" t="s">
        <v>17908</v>
      </c>
    </row>
    <row r="17752" spans="11:11" x14ac:dyDescent="0.25">
      <c r="K17752" s="6" t="s">
        <v>17909</v>
      </c>
    </row>
    <row r="17753" spans="11:11" x14ac:dyDescent="0.25">
      <c r="K17753" s="6" t="s">
        <v>17910</v>
      </c>
    </row>
    <row r="17754" spans="11:11" x14ac:dyDescent="0.25">
      <c r="K17754" s="6" t="s">
        <v>17911</v>
      </c>
    </row>
    <row r="17755" spans="11:11" x14ac:dyDescent="0.25">
      <c r="K17755" s="6" t="s">
        <v>17912</v>
      </c>
    </row>
    <row r="17756" spans="11:11" x14ac:dyDescent="0.25">
      <c r="K17756" s="6" t="s">
        <v>17913</v>
      </c>
    </row>
    <row r="17757" spans="11:11" x14ac:dyDescent="0.25">
      <c r="K17757" s="6" t="s">
        <v>17914</v>
      </c>
    </row>
    <row r="17758" spans="11:11" x14ac:dyDescent="0.25">
      <c r="K17758" s="6" t="s">
        <v>17915</v>
      </c>
    </row>
    <row r="17759" spans="11:11" x14ac:dyDescent="0.25">
      <c r="K17759" s="6" t="s">
        <v>17916</v>
      </c>
    </row>
    <row r="17760" spans="11:11" x14ac:dyDescent="0.25">
      <c r="K17760" s="6" t="s">
        <v>17917</v>
      </c>
    </row>
    <row r="17761" spans="11:11" x14ac:dyDescent="0.25">
      <c r="K17761" s="6" t="s">
        <v>17918</v>
      </c>
    </row>
    <row r="17762" spans="11:11" x14ac:dyDescent="0.25">
      <c r="K17762" s="6" t="s">
        <v>17919</v>
      </c>
    </row>
    <row r="17763" spans="11:11" x14ac:dyDescent="0.25">
      <c r="K17763" s="6" t="s">
        <v>17920</v>
      </c>
    </row>
    <row r="17764" spans="11:11" x14ac:dyDescent="0.25">
      <c r="K17764" s="6" t="s">
        <v>17921</v>
      </c>
    </row>
    <row r="17765" spans="11:11" x14ac:dyDescent="0.25">
      <c r="K17765" s="6" t="s">
        <v>17922</v>
      </c>
    </row>
    <row r="17766" spans="11:11" x14ac:dyDescent="0.25">
      <c r="K17766" s="6" t="s">
        <v>17923</v>
      </c>
    </row>
    <row r="17767" spans="11:11" x14ac:dyDescent="0.25">
      <c r="K17767" s="6" t="s">
        <v>17924</v>
      </c>
    </row>
    <row r="17768" spans="11:11" x14ac:dyDescent="0.25">
      <c r="K17768" s="6" t="s">
        <v>17925</v>
      </c>
    </row>
    <row r="17769" spans="11:11" x14ac:dyDescent="0.25">
      <c r="K17769" s="6" t="s">
        <v>17926</v>
      </c>
    </row>
    <row r="17770" spans="11:11" x14ac:dyDescent="0.25">
      <c r="K17770" s="6" t="s">
        <v>17927</v>
      </c>
    </row>
    <row r="17771" spans="11:11" x14ac:dyDescent="0.25">
      <c r="K17771" s="6" t="s">
        <v>17928</v>
      </c>
    </row>
    <row r="17772" spans="11:11" x14ac:dyDescent="0.25">
      <c r="K17772" s="6" t="s">
        <v>17929</v>
      </c>
    </row>
    <row r="17773" spans="11:11" x14ac:dyDescent="0.25">
      <c r="K17773" s="6" t="s">
        <v>17930</v>
      </c>
    </row>
    <row r="17774" spans="11:11" x14ac:dyDescent="0.25">
      <c r="K17774" s="6" t="s">
        <v>17931</v>
      </c>
    </row>
    <row r="17775" spans="11:11" x14ac:dyDescent="0.25">
      <c r="K17775" s="6" t="s">
        <v>17932</v>
      </c>
    </row>
    <row r="17776" spans="11:11" x14ac:dyDescent="0.25">
      <c r="K17776" s="6" t="s">
        <v>17933</v>
      </c>
    </row>
    <row r="17777" spans="11:11" x14ac:dyDescent="0.25">
      <c r="K17777" s="6" t="s">
        <v>17934</v>
      </c>
    </row>
    <row r="17778" spans="11:11" x14ac:dyDescent="0.25">
      <c r="K17778" s="6" t="s">
        <v>17935</v>
      </c>
    </row>
    <row r="17779" spans="11:11" x14ac:dyDescent="0.25">
      <c r="K17779" s="6" t="s">
        <v>17936</v>
      </c>
    </row>
    <row r="17780" spans="11:11" x14ac:dyDescent="0.25">
      <c r="K17780" s="6" t="s">
        <v>17937</v>
      </c>
    </row>
    <row r="17781" spans="11:11" x14ac:dyDescent="0.25">
      <c r="K17781" s="6" t="s">
        <v>17938</v>
      </c>
    </row>
    <row r="17782" spans="11:11" x14ac:dyDescent="0.25">
      <c r="K17782" s="6" t="s">
        <v>17939</v>
      </c>
    </row>
    <row r="17783" spans="11:11" x14ac:dyDescent="0.25">
      <c r="K17783" s="6" t="s">
        <v>6836</v>
      </c>
    </row>
    <row r="17784" spans="11:11" x14ac:dyDescent="0.25">
      <c r="K17784" s="6" t="s">
        <v>17940</v>
      </c>
    </row>
    <row r="17785" spans="11:11" x14ac:dyDescent="0.25">
      <c r="K17785" s="6" t="s">
        <v>17941</v>
      </c>
    </row>
    <row r="17786" spans="11:11" x14ac:dyDescent="0.25">
      <c r="K17786" s="6" t="s">
        <v>17942</v>
      </c>
    </row>
    <row r="17787" spans="11:11" x14ac:dyDescent="0.25">
      <c r="K17787" s="6" t="s">
        <v>17943</v>
      </c>
    </row>
    <row r="17788" spans="11:11" x14ac:dyDescent="0.25">
      <c r="K17788" s="6" t="s">
        <v>17944</v>
      </c>
    </row>
    <row r="17789" spans="11:11" x14ac:dyDescent="0.25">
      <c r="K17789" s="6" t="s">
        <v>17945</v>
      </c>
    </row>
    <row r="17790" spans="11:11" x14ac:dyDescent="0.25">
      <c r="K17790" s="6" t="s">
        <v>17946</v>
      </c>
    </row>
    <row r="17791" spans="11:11" x14ac:dyDescent="0.25">
      <c r="K17791" s="6" t="s">
        <v>17947</v>
      </c>
    </row>
    <row r="17792" spans="11:11" x14ac:dyDescent="0.25">
      <c r="K17792" s="6" t="s">
        <v>17948</v>
      </c>
    </row>
    <row r="17793" spans="11:11" x14ac:dyDescent="0.25">
      <c r="K17793" s="6" t="s">
        <v>17949</v>
      </c>
    </row>
    <row r="17794" spans="11:11" x14ac:dyDescent="0.25">
      <c r="K17794" s="6" t="s">
        <v>17950</v>
      </c>
    </row>
    <row r="17795" spans="11:11" x14ac:dyDescent="0.25">
      <c r="K17795" s="6" t="s">
        <v>17951</v>
      </c>
    </row>
    <row r="17796" spans="11:11" x14ac:dyDescent="0.25">
      <c r="K17796" s="6" t="s">
        <v>17952</v>
      </c>
    </row>
    <row r="17797" spans="11:11" x14ac:dyDescent="0.25">
      <c r="K17797" s="6" t="s">
        <v>17953</v>
      </c>
    </row>
    <row r="17798" spans="11:11" x14ac:dyDescent="0.25">
      <c r="K17798" s="6" t="s">
        <v>17954</v>
      </c>
    </row>
    <row r="17799" spans="11:11" x14ac:dyDescent="0.25">
      <c r="K17799" s="6" t="s">
        <v>17955</v>
      </c>
    </row>
    <row r="17800" spans="11:11" x14ac:dyDescent="0.25">
      <c r="K17800" s="6" t="s">
        <v>17956</v>
      </c>
    </row>
    <row r="17801" spans="11:11" x14ac:dyDescent="0.25">
      <c r="K17801" s="6" t="s">
        <v>17957</v>
      </c>
    </row>
    <row r="17802" spans="11:11" x14ac:dyDescent="0.25">
      <c r="K17802" s="6" t="s">
        <v>17958</v>
      </c>
    </row>
    <row r="17803" spans="11:11" x14ac:dyDescent="0.25">
      <c r="K17803" s="6" t="s">
        <v>17959</v>
      </c>
    </row>
    <row r="17804" spans="11:11" x14ac:dyDescent="0.25">
      <c r="K17804" s="6" t="s">
        <v>17960</v>
      </c>
    </row>
    <row r="17805" spans="11:11" x14ac:dyDescent="0.25">
      <c r="K17805" s="6" t="s">
        <v>17961</v>
      </c>
    </row>
    <row r="17806" spans="11:11" x14ac:dyDescent="0.25">
      <c r="K17806" s="6" t="s">
        <v>17962</v>
      </c>
    </row>
    <row r="17807" spans="11:11" x14ac:dyDescent="0.25">
      <c r="K17807" s="6" t="s">
        <v>17963</v>
      </c>
    </row>
    <row r="17808" spans="11:11" x14ac:dyDescent="0.25">
      <c r="K17808" s="6" t="s">
        <v>17964</v>
      </c>
    </row>
    <row r="17809" spans="11:11" x14ac:dyDescent="0.25">
      <c r="K17809" s="6" t="s">
        <v>17965</v>
      </c>
    </row>
    <row r="17810" spans="11:11" x14ac:dyDescent="0.25">
      <c r="K17810" s="6" t="s">
        <v>17966</v>
      </c>
    </row>
    <row r="17811" spans="11:11" x14ac:dyDescent="0.25">
      <c r="K17811" s="6" t="s">
        <v>17967</v>
      </c>
    </row>
    <row r="17812" spans="11:11" x14ac:dyDescent="0.25">
      <c r="K17812" s="6" t="s">
        <v>17968</v>
      </c>
    </row>
    <row r="17813" spans="11:11" x14ac:dyDescent="0.25">
      <c r="K17813" s="6" t="s">
        <v>17969</v>
      </c>
    </row>
    <row r="17814" spans="11:11" x14ac:dyDescent="0.25">
      <c r="K17814" s="6" t="s">
        <v>17970</v>
      </c>
    </row>
    <row r="17815" spans="11:11" x14ac:dyDescent="0.25">
      <c r="K17815" s="6" t="s">
        <v>17971</v>
      </c>
    </row>
    <row r="17816" spans="11:11" x14ac:dyDescent="0.25">
      <c r="K17816" s="6" t="s">
        <v>17972</v>
      </c>
    </row>
    <row r="17817" spans="11:11" x14ac:dyDescent="0.25">
      <c r="K17817" s="6" t="s">
        <v>17973</v>
      </c>
    </row>
    <row r="17818" spans="11:11" x14ac:dyDescent="0.25">
      <c r="K17818" s="6" t="s">
        <v>17974</v>
      </c>
    </row>
    <row r="17819" spans="11:11" x14ac:dyDescent="0.25">
      <c r="K17819" s="6" t="s">
        <v>17975</v>
      </c>
    </row>
    <row r="17820" spans="11:11" x14ac:dyDescent="0.25">
      <c r="K17820" s="6" t="s">
        <v>17976</v>
      </c>
    </row>
    <row r="17821" spans="11:11" x14ac:dyDescent="0.25">
      <c r="K17821" s="6" t="s">
        <v>6847</v>
      </c>
    </row>
    <row r="17822" spans="11:11" x14ac:dyDescent="0.25">
      <c r="K17822" s="6" t="s">
        <v>17977</v>
      </c>
    </row>
    <row r="17823" spans="11:11" x14ac:dyDescent="0.25">
      <c r="K17823" s="6" t="s">
        <v>17978</v>
      </c>
    </row>
    <row r="17824" spans="11:11" x14ac:dyDescent="0.25">
      <c r="K17824" s="6" t="s">
        <v>17979</v>
      </c>
    </row>
    <row r="17825" spans="11:11" x14ac:dyDescent="0.25">
      <c r="K17825" s="6" t="s">
        <v>17980</v>
      </c>
    </row>
    <row r="17826" spans="11:11" x14ac:dyDescent="0.25">
      <c r="K17826" s="6" t="s">
        <v>17981</v>
      </c>
    </row>
    <row r="17827" spans="11:11" x14ac:dyDescent="0.25">
      <c r="K17827" s="6" t="s">
        <v>17982</v>
      </c>
    </row>
    <row r="17828" spans="11:11" x14ac:dyDescent="0.25">
      <c r="K17828" s="6" t="s">
        <v>17983</v>
      </c>
    </row>
    <row r="17829" spans="11:11" x14ac:dyDescent="0.25">
      <c r="K17829" s="6" t="s">
        <v>17984</v>
      </c>
    </row>
    <row r="17830" spans="11:11" x14ac:dyDescent="0.25">
      <c r="K17830" s="6" t="s">
        <v>17985</v>
      </c>
    </row>
    <row r="17831" spans="11:11" x14ac:dyDescent="0.25">
      <c r="K17831" s="6" t="s">
        <v>17986</v>
      </c>
    </row>
    <row r="17832" spans="11:11" x14ac:dyDescent="0.25">
      <c r="K17832" s="6" t="s">
        <v>17987</v>
      </c>
    </row>
    <row r="17833" spans="11:11" x14ac:dyDescent="0.25">
      <c r="K17833" s="6" t="s">
        <v>17988</v>
      </c>
    </row>
    <row r="17834" spans="11:11" x14ac:dyDescent="0.25">
      <c r="K17834" s="6" t="s">
        <v>17989</v>
      </c>
    </row>
    <row r="17835" spans="11:11" x14ac:dyDescent="0.25">
      <c r="K17835" s="6" t="s">
        <v>17990</v>
      </c>
    </row>
    <row r="17836" spans="11:11" x14ac:dyDescent="0.25">
      <c r="K17836" s="6" t="s">
        <v>17991</v>
      </c>
    </row>
    <row r="17837" spans="11:11" x14ac:dyDescent="0.25">
      <c r="K17837" s="6" t="s">
        <v>17992</v>
      </c>
    </row>
    <row r="17838" spans="11:11" x14ac:dyDescent="0.25">
      <c r="K17838" s="6" t="s">
        <v>17993</v>
      </c>
    </row>
    <row r="17839" spans="11:11" x14ac:dyDescent="0.25">
      <c r="K17839" s="6" t="s">
        <v>17994</v>
      </c>
    </row>
    <row r="17840" spans="11:11" x14ac:dyDescent="0.25">
      <c r="K17840" s="6" t="s">
        <v>17995</v>
      </c>
    </row>
    <row r="17841" spans="11:11" x14ac:dyDescent="0.25">
      <c r="K17841" s="6" t="s">
        <v>17996</v>
      </c>
    </row>
    <row r="17842" spans="11:11" x14ac:dyDescent="0.25">
      <c r="K17842" s="6" t="s">
        <v>17997</v>
      </c>
    </row>
    <row r="17843" spans="11:11" x14ac:dyDescent="0.25">
      <c r="K17843" s="6" t="s">
        <v>17998</v>
      </c>
    </row>
    <row r="17844" spans="11:11" x14ac:dyDescent="0.25">
      <c r="K17844" s="6" t="s">
        <v>17999</v>
      </c>
    </row>
    <row r="17845" spans="11:11" x14ac:dyDescent="0.25">
      <c r="K17845" s="6" t="s">
        <v>18000</v>
      </c>
    </row>
    <row r="17846" spans="11:11" x14ac:dyDescent="0.25">
      <c r="K17846" s="6" t="s">
        <v>18001</v>
      </c>
    </row>
    <row r="17847" spans="11:11" x14ac:dyDescent="0.25">
      <c r="K17847" s="6" t="s">
        <v>18002</v>
      </c>
    </row>
    <row r="17848" spans="11:11" x14ac:dyDescent="0.25">
      <c r="K17848" s="6" t="s">
        <v>18003</v>
      </c>
    </row>
    <row r="17849" spans="11:11" x14ac:dyDescent="0.25">
      <c r="K17849" s="6" t="s">
        <v>18004</v>
      </c>
    </row>
    <row r="17850" spans="11:11" x14ac:dyDescent="0.25">
      <c r="K17850" s="6" t="s">
        <v>18005</v>
      </c>
    </row>
    <row r="17851" spans="11:11" x14ac:dyDescent="0.25">
      <c r="K17851" s="6" t="s">
        <v>18006</v>
      </c>
    </row>
    <row r="17852" spans="11:11" x14ac:dyDescent="0.25">
      <c r="K17852" s="6" t="s">
        <v>18007</v>
      </c>
    </row>
    <row r="17853" spans="11:11" x14ac:dyDescent="0.25">
      <c r="K17853" s="6" t="s">
        <v>18008</v>
      </c>
    </row>
    <row r="17854" spans="11:11" x14ac:dyDescent="0.25">
      <c r="K17854" s="6" t="s">
        <v>18009</v>
      </c>
    </row>
    <row r="17855" spans="11:11" x14ac:dyDescent="0.25">
      <c r="K17855" s="6" t="s">
        <v>18010</v>
      </c>
    </row>
    <row r="17856" spans="11:11" x14ac:dyDescent="0.25">
      <c r="K17856" s="6" t="s">
        <v>18011</v>
      </c>
    </row>
    <row r="17857" spans="11:11" x14ac:dyDescent="0.25">
      <c r="K17857" s="6" t="s">
        <v>18012</v>
      </c>
    </row>
    <row r="17858" spans="11:11" x14ac:dyDescent="0.25">
      <c r="K17858" s="6" t="s">
        <v>18013</v>
      </c>
    </row>
    <row r="17859" spans="11:11" x14ac:dyDescent="0.25">
      <c r="K17859" s="6" t="s">
        <v>18014</v>
      </c>
    </row>
    <row r="17860" spans="11:11" x14ac:dyDescent="0.25">
      <c r="K17860" s="6" t="s">
        <v>18015</v>
      </c>
    </row>
    <row r="17861" spans="11:11" x14ac:dyDescent="0.25">
      <c r="K17861" s="6" t="s">
        <v>18016</v>
      </c>
    </row>
    <row r="17862" spans="11:11" x14ac:dyDescent="0.25">
      <c r="K17862" s="6" t="s">
        <v>18017</v>
      </c>
    </row>
    <row r="17863" spans="11:11" x14ac:dyDescent="0.25">
      <c r="K17863" s="6" t="s">
        <v>18018</v>
      </c>
    </row>
    <row r="17864" spans="11:11" x14ac:dyDescent="0.25">
      <c r="K17864" s="6" t="s">
        <v>18019</v>
      </c>
    </row>
    <row r="17865" spans="11:11" x14ac:dyDescent="0.25">
      <c r="K17865" s="6" t="s">
        <v>18020</v>
      </c>
    </row>
    <row r="17866" spans="11:11" x14ac:dyDescent="0.25">
      <c r="K17866" s="6" t="s">
        <v>18021</v>
      </c>
    </row>
    <row r="17867" spans="11:11" x14ac:dyDescent="0.25">
      <c r="K17867" s="6" t="s">
        <v>18022</v>
      </c>
    </row>
    <row r="17868" spans="11:11" x14ac:dyDescent="0.25">
      <c r="K17868" s="6" t="s">
        <v>18023</v>
      </c>
    </row>
    <row r="17869" spans="11:11" x14ac:dyDescent="0.25">
      <c r="K17869" s="6" t="s">
        <v>18024</v>
      </c>
    </row>
    <row r="17870" spans="11:11" x14ac:dyDescent="0.25">
      <c r="K17870" s="6" t="s">
        <v>18025</v>
      </c>
    </row>
    <row r="17871" spans="11:11" x14ac:dyDescent="0.25">
      <c r="K17871" s="6" t="s">
        <v>18026</v>
      </c>
    </row>
    <row r="17872" spans="11:11" x14ac:dyDescent="0.25">
      <c r="K17872" s="6" t="s">
        <v>18027</v>
      </c>
    </row>
    <row r="17873" spans="11:11" x14ac:dyDescent="0.25">
      <c r="K17873" s="6" t="s">
        <v>18028</v>
      </c>
    </row>
    <row r="17874" spans="11:11" x14ac:dyDescent="0.25">
      <c r="K17874" s="6" t="s">
        <v>18029</v>
      </c>
    </row>
    <row r="17875" spans="11:11" x14ac:dyDescent="0.25">
      <c r="K17875" s="6" t="s">
        <v>18030</v>
      </c>
    </row>
    <row r="17876" spans="11:11" x14ac:dyDescent="0.25">
      <c r="K17876" s="6" t="s">
        <v>18031</v>
      </c>
    </row>
    <row r="17877" spans="11:11" x14ac:dyDescent="0.25">
      <c r="K17877" s="6" t="s">
        <v>18032</v>
      </c>
    </row>
    <row r="17878" spans="11:11" x14ac:dyDescent="0.25">
      <c r="K17878" s="6" t="s">
        <v>18033</v>
      </c>
    </row>
    <row r="17879" spans="11:11" x14ac:dyDescent="0.25">
      <c r="K17879" s="6" t="s">
        <v>18034</v>
      </c>
    </row>
    <row r="17880" spans="11:11" x14ac:dyDescent="0.25">
      <c r="K17880" s="6" t="s">
        <v>18035</v>
      </c>
    </row>
    <row r="17881" spans="11:11" x14ac:dyDescent="0.25">
      <c r="K17881" s="6" t="s">
        <v>18036</v>
      </c>
    </row>
    <row r="17882" spans="11:11" x14ac:dyDescent="0.25">
      <c r="K17882" s="6" t="s">
        <v>18037</v>
      </c>
    </row>
    <row r="17883" spans="11:11" x14ac:dyDescent="0.25">
      <c r="K17883" s="6" t="s">
        <v>18038</v>
      </c>
    </row>
    <row r="17884" spans="11:11" x14ac:dyDescent="0.25">
      <c r="K17884" s="6" t="s">
        <v>18039</v>
      </c>
    </row>
    <row r="17885" spans="11:11" x14ac:dyDescent="0.25">
      <c r="K17885" s="6" t="s">
        <v>18040</v>
      </c>
    </row>
    <row r="17886" spans="11:11" x14ac:dyDescent="0.25">
      <c r="K17886" s="6" t="s">
        <v>18041</v>
      </c>
    </row>
    <row r="17887" spans="11:11" x14ac:dyDescent="0.25">
      <c r="K17887" s="6" t="s">
        <v>18042</v>
      </c>
    </row>
    <row r="17888" spans="11:11" x14ac:dyDescent="0.25">
      <c r="K17888" s="6" t="s">
        <v>18043</v>
      </c>
    </row>
    <row r="17889" spans="11:11" x14ac:dyDescent="0.25">
      <c r="K17889" s="6" t="s">
        <v>18044</v>
      </c>
    </row>
    <row r="17890" spans="11:11" x14ac:dyDescent="0.25">
      <c r="K17890" s="6" t="s">
        <v>18045</v>
      </c>
    </row>
    <row r="17891" spans="11:11" x14ac:dyDescent="0.25">
      <c r="K17891" s="6" t="s">
        <v>18046</v>
      </c>
    </row>
    <row r="17892" spans="11:11" x14ac:dyDescent="0.25">
      <c r="K17892" s="6" t="s">
        <v>18047</v>
      </c>
    </row>
    <row r="17893" spans="11:11" x14ac:dyDescent="0.25">
      <c r="K17893" s="6" t="s">
        <v>18048</v>
      </c>
    </row>
    <row r="17894" spans="11:11" x14ac:dyDescent="0.25">
      <c r="K17894" s="6" t="s">
        <v>18049</v>
      </c>
    </row>
    <row r="17895" spans="11:11" x14ac:dyDescent="0.25">
      <c r="K17895" s="6" t="s">
        <v>18050</v>
      </c>
    </row>
    <row r="17896" spans="11:11" x14ac:dyDescent="0.25">
      <c r="K17896" s="6" t="s">
        <v>18051</v>
      </c>
    </row>
    <row r="17897" spans="11:11" x14ac:dyDescent="0.25">
      <c r="K17897" s="6" t="s">
        <v>18052</v>
      </c>
    </row>
    <row r="17898" spans="11:11" x14ac:dyDescent="0.25">
      <c r="K17898" s="6" t="s">
        <v>18053</v>
      </c>
    </row>
    <row r="17899" spans="11:11" x14ac:dyDescent="0.25">
      <c r="K17899" s="6" t="s">
        <v>18054</v>
      </c>
    </row>
    <row r="17900" spans="11:11" x14ac:dyDescent="0.25">
      <c r="K17900" s="6" t="s">
        <v>18055</v>
      </c>
    </row>
    <row r="17901" spans="11:11" x14ac:dyDescent="0.25">
      <c r="K17901" s="6" t="s">
        <v>18056</v>
      </c>
    </row>
    <row r="17902" spans="11:11" x14ac:dyDescent="0.25">
      <c r="K17902" s="6" t="s">
        <v>18057</v>
      </c>
    </row>
    <row r="17903" spans="11:11" x14ac:dyDescent="0.25">
      <c r="K17903" s="6" t="s">
        <v>18058</v>
      </c>
    </row>
    <row r="17904" spans="11:11" x14ac:dyDescent="0.25">
      <c r="K17904" s="6" t="s">
        <v>18059</v>
      </c>
    </row>
    <row r="17905" spans="11:11" x14ac:dyDescent="0.25">
      <c r="K17905" s="6" t="s">
        <v>18060</v>
      </c>
    </row>
    <row r="17906" spans="11:11" x14ac:dyDescent="0.25">
      <c r="K17906" s="6" t="s">
        <v>6979</v>
      </c>
    </row>
    <row r="17907" spans="11:11" x14ac:dyDescent="0.25">
      <c r="K17907" s="6" t="s">
        <v>18061</v>
      </c>
    </row>
    <row r="17908" spans="11:11" x14ac:dyDescent="0.25">
      <c r="K17908" s="6" t="s">
        <v>18062</v>
      </c>
    </row>
    <row r="17909" spans="11:11" x14ac:dyDescent="0.25">
      <c r="K17909" s="6" t="s">
        <v>18063</v>
      </c>
    </row>
    <row r="17910" spans="11:11" x14ac:dyDescent="0.25">
      <c r="K17910" s="6" t="s">
        <v>18064</v>
      </c>
    </row>
    <row r="17911" spans="11:11" x14ac:dyDescent="0.25">
      <c r="K17911" s="6" t="s">
        <v>18065</v>
      </c>
    </row>
    <row r="17912" spans="11:11" x14ac:dyDescent="0.25">
      <c r="K17912" s="6" t="s">
        <v>18066</v>
      </c>
    </row>
    <row r="17913" spans="11:11" x14ac:dyDescent="0.25">
      <c r="K17913" s="6" t="s">
        <v>18067</v>
      </c>
    </row>
    <row r="17914" spans="11:11" x14ac:dyDescent="0.25">
      <c r="K17914" s="6" t="s">
        <v>18068</v>
      </c>
    </row>
    <row r="17915" spans="11:11" x14ac:dyDescent="0.25">
      <c r="K17915" s="6" t="s">
        <v>6980</v>
      </c>
    </row>
    <row r="17916" spans="11:11" x14ac:dyDescent="0.25">
      <c r="K17916" s="6" t="s">
        <v>18069</v>
      </c>
    </row>
    <row r="17917" spans="11:11" x14ac:dyDescent="0.25">
      <c r="K17917" s="6" t="s">
        <v>18070</v>
      </c>
    </row>
    <row r="17918" spans="11:11" x14ac:dyDescent="0.25">
      <c r="K17918" s="6" t="s">
        <v>6981</v>
      </c>
    </row>
    <row r="17919" spans="11:11" x14ac:dyDescent="0.25">
      <c r="K17919" s="6" t="s">
        <v>18071</v>
      </c>
    </row>
    <row r="17920" spans="11:11" x14ac:dyDescent="0.25">
      <c r="K17920" s="6" t="s">
        <v>18072</v>
      </c>
    </row>
    <row r="17921" spans="11:11" x14ac:dyDescent="0.25">
      <c r="K17921" s="6" t="s">
        <v>18073</v>
      </c>
    </row>
    <row r="17922" spans="11:11" x14ac:dyDescent="0.25">
      <c r="K17922" s="6" t="s">
        <v>18074</v>
      </c>
    </row>
    <row r="17923" spans="11:11" x14ac:dyDescent="0.25">
      <c r="K17923" s="6" t="s">
        <v>18075</v>
      </c>
    </row>
    <row r="17924" spans="11:11" x14ac:dyDescent="0.25">
      <c r="K17924" s="6" t="s">
        <v>18076</v>
      </c>
    </row>
    <row r="17925" spans="11:11" x14ac:dyDescent="0.25">
      <c r="K17925" s="6" t="s">
        <v>6982</v>
      </c>
    </row>
    <row r="17926" spans="11:11" x14ac:dyDescent="0.25">
      <c r="K17926" s="6" t="s">
        <v>18077</v>
      </c>
    </row>
    <row r="17927" spans="11:11" x14ac:dyDescent="0.25">
      <c r="K17927" s="6" t="s">
        <v>18078</v>
      </c>
    </row>
    <row r="17928" spans="11:11" x14ac:dyDescent="0.25">
      <c r="K17928" s="6" t="s">
        <v>18079</v>
      </c>
    </row>
    <row r="17929" spans="11:11" x14ac:dyDescent="0.25">
      <c r="K17929" s="6" t="s">
        <v>18080</v>
      </c>
    </row>
    <row r="17930" spans="11:11" x14ac:dyDescent="0.25">
      <c r="K17930" s="6" t="s">
        <v>18081</v>
      </c>
    </row>
    <row r="17931" spans="11:11" x14ac:dyDescent="0.25">
      <c r="K17931" s="6" t="s">
        <v>18082</v>
      </c>
    </row>
    <row r="17932" spans="11:11" x14ac:dyDescent="0.25">
      <c r="K17932" s="6" t="s">
        <v>18083</v>
      </c>
    </row>
    <row r="17933" spans="11:11" x14ac:dyDescent="0.25">
      <c r="K17933" s="6" t="s">
        <v>18084</v>
      </c>
    </row>
    <row r="17934" spans="11:11" x14ac:dyDescent="0.25">
      <c r="K17934" s="6" t="s">
        <v>18085</v>
      </c>
    </row>
    <row r="17935" spans="11:11" x14ac:dyDescent="0.25">
      <c r="K17935" s="6" t="s">
        <v>18086</v>
      </c>
    </row>
    <row r="17936" spans="11:11" x14ac:dyDescent="0.25">
      <c r="K17936" s="6" t="s">
        <v>18087</v>
      </c>
    </row>
    <row r="17937" spans="11:11" x14ac:dyDescent="0.25">
      <c r="K17937" s="6" t="s">
        <v>18088</v>
      </c>
    </row>
    <row r="17938" spans="11:11" x14ac:dyDescent="0.25">
      <c r="K17938" s="6" t="s">
        <v>18089</v>
      </c>
    </row>
    <row r="17939" spans="11:11" x14ac:dyDescent="0.25">
      <c r="K17939" s="6" t="s">
        <v>6985</v>
      </c>
    </row>
    <row r="17940" spans="11:11" x14ac:dyDescent="0.25">
      <c r="K17940" s="6" t="s">
        <v>18090</v>
      </c>
    </row>
    <row r="17941" spans="11:11" x14ac:dyDescent="0.25">
      <c r="K17941" s="6" t="s">
        <v>18091</v>
      </c>
    </row>
    <row r="17942" spans="11:11" x14ac:dyDescent="0.25">
      <c r="K17942" s="6" t="s">
        <v>18092</v>
      </c>
    </row>
    <row r="17943" spans="11:11" x14ac:dyDescent="0.25">
      <c r="K17943" s="6" t="s">
        <v>18093</v>
      </c>
    </row>
    <row r="17944" spans="11:11" x14ac:dyDescent="0.25">
      <c r="K17944" s="6" t="s">
        <v>6987</v>
      </c>
    </row>
    <row r="17945" spans="11:11" x14ac:dyDescent="0.25">
      <c r="K17945" s="6" t="s">
        <v>18094</v>
      </c>
    </row>
    <row r="17946" spans="11:11" x14ac:dyDescent="0.25">
      <c r="K17946" s="6" t="s">
        <v>18095</v>
      </c>
    </row>
    <row r="17947" spans="11:11" x14ac:dyDescent="0.25">
      <c r="K17947" s="6" t="s">
        <v>18096</v>
      </c>
    </row>
    <row r="17948" spans="11:11" x14ac:dyDescent="0.25">
      <c r="K17948" s="6" t="s">
        <v>18097</v>
      </c>
    </row>
    <row r="17949" spans="11:11" x14ac:dyDescent="0.25">
      <c r="K17949" s="6" t="s">
        <v>18098</v>
      </c>
    </row>
    <row r="17950" spans="11:11" x14ac:dyDescent="0.25">
      <c r="K17950" s="6" t="s">
        <v>18099</v>
      </c>
    </row>
    <row r="17951" spans="11:11" x14ac:dyDescent="0.25">
      <c r="K17951" s="6" t="s">
        <v>18100</v>
      </c>
    </row>
    <row r="17952" spans="11:11" x14ac:dyDescent="0.25">
      <c r="K17952" s="6" t="s">
        <v>18101</v>
      </c>
    </row>
    <row r="17953" spans="11:11" x14ac:dyDescent="0.25">
      <c r="K17953" s="6" t="s">
        <v>18102</v>
      </c>
    </row>
    <row r="17954" spans="11:11" x14ac:dyDescent="0.25">
      <c r="K17954" s="6" t="s">
        <v>18103</v>
      </c>
    </row>
    <row r="17955" spans="11:11" x14ac:dyDescent="0.25">
      <c r="K17955" s="6" t="s">
        <v>18104</v>
      </c>
    </row>
    <row r="17956" spans="11:11" x14ac:dyDescent="0.25">
      <c r="K17956" s="6" t="s">
        <v>18105</v>
      </c>
    </row>
    <row r="17957" spans="11:11" x14ac:dyDescent="0.25">
      <c r="K17957" s="6" t="s">
        <v>18106</v>
      </c>
    </row>
    <row r="17958" spans="11:11" x14ac:dyDescent="0.25">
      <c r="K17958" s="6" t="s">
        <v>18107</v>
      </c>
    </row>
    <row r="17959" spans="11:11" x14ac:dyDescent="0.25">
      <c r="K17959" s="6" t="s">
        <v>18108</v>
      </c>
    </row>
    <row r="17960" spans="11:11" x14ac:dyDescent="0.25">
      <c r="K17960" s="6" t="s">
        <v>18109</v>
      </c>
    </row>
    <row r="17961" spans="11:11" x14ac:dyDescent="0.25">
      <c r="K17961" s="6" t="s">
        <v>6988</v>
      </c>
    </row>
    <row r="17962" spans="11:11" x14ac:dyDescent="0.25">
      <c r="K17962" s="6" t="s">
        <v>18110</v>
      </c>
    </row>
    <row r="17963" spans="11:11" x14ac:dyDescent="0.25">
      <c r="K17963" s="6" t="s">
        <v>18111</v>
      </c>
    </row>
    <row r="17964" spans="11:11" x14ac:dyDescent="0.25">
      <c r="K17964" s="6" t="s">
        <v>18112</v>
      </c>
    </row>
    <row r="17965" spans="11:11" x14ac:dyDescent="0.25">
      <c r="K17965" s="6" t="s">
        <v>18113</v>
      </c>
    </row>
    <row r="17966" spans="11:11" x14ac:dyDescent="0.25">
      <c r="K17966" s="6" t="s">
        <v>6989</v>
      </c>
    </row>
    <row r="17967" spans="11:11" x14ac:dyDescent="0.25">
      <c r="K17967" s="6" t="s">
        <v>18114</v>
      </c>
    </row>
    <row r="17968" spans="11:11" x14ac:dyDescent="0.25">
      <c r="K17968" s="6" t="s">
        <v>18115</v>
      </c>
    </row>
    <row r="17969" spans="11:11" x14ac:dyDescent="0.25">
      <c r="K17969" s="6" t="s">
        <v>18116</v>
      </c>
    </row>
    <row r="17970" spans="11:11" x14ac:dyDescent="0.25">
      <c r="K17970" s="6" t="s">
        <v>18117</v>
      </c>
    </row>
    <row r="17971" spans="11:11" x14ac:dyDescent="0.25">
      <c r="K17971" s="6" t="s">
        <v>6990</v>
      </c>
    </row>
    <row r="17972" spans="11:11" x14ac:dyDescent="0.25">
      <c r="K17972" s="6" t="s">
        <v>18118</v>
      </c>
    </row>
    <row r="17973" spans="11:11" x14ac:dyDescent="0.25">
      <c r="K17973" s="6" t="s">
        <v>6992</v>
      </c>
    </row>
    <row r="17974" spans="11:11" x14ac:dyDescent="0.25">
      <c r="K17974" s="6" t="s">
        <v>18119</v>
      </c>
    </row>
    <row r="17975" spans="11:11" x14ac:dyDescent="0.25">
      <c r="K17975" s="6" t="s">
        <v>18120</v>
      </c>
    </row>
    <row r="17976" spans="11:11" x14ac:dyDescent="0.25">
      <c r="K17976" s="6" t="s">
        <v>18121</v>
      </c>
    </row>
    <row r="17977" spans="11:11" x14ac:dyDescent="0.25">
      <c r="K17977" s="6" t="s">
        <v>18122</v>
      </c>
    </row>
    <row r="17978" spans="11:11" x14ac:dyDescent="0.25">
      <c r="K17978" s="6" t="s">
        <v>18123</v>
      </c>
    </row>
    <row r="17979" spans="11:11" x14ac:dyDescent="0.25">
      <c r="K17979" s="6" t="s">
        <v>18124</v>
      </c>
    </row>
    <row r="17980" spans="11:11" x14ac:dyDescent="0.25">
      <c r="K17980" s="6" t="s">
        <v>18125</v>
      </c>
    </row>
    <row r="17981" spans="11:11" x14ac:dyDescent="0.25">
      <c r="K17981" s="6" t="s">
        <v>18126</v>
      </c>
    </row>
    <row r="17982" spans="11:11" x14ac:dyDescent="0.25">
      <c r="K17982" s="6" t="s">
        <v>18127</v>
      </c>
    </row>
    <row r="17983" spans="11:11" x14ac:dyDescent="0.25">
      <c r="K17983" s="6" t="s">
        <v>6994</v>
      </c>
    </row>
    <row r="17984" spans="11:11" x14ac:dyDescent="0.25">
      <c r="K17984" s="6" t="s">
        <v>6995</v>
      </c>
    </row>
    <row r="17985" spans="11:11" x14ac:dyDescent="0.25">
      <c r="K17985" s="6" t="s">
        <v>18128</v>
      </c>
    </row>
    <row r="17986" spans="11:11" x14ac:dyDescent="0.25">
      <c r="K17986" s="6" t="s">
        <v>18129</v>
      </c>
    </row>
    <row r="17987" spans="11:11" x14ac:dyDescent="0.25">
      <c r="K17987" s="6" t="s">
        <v>18130</v>
      </c>
    </row>
    <row r="17988" spans="11:11" x14ac:dyDescent="0.25">
      <c r="K17988" s="6" t="s">
        <v>18131</v>
      </c>
    </row>
    <row r="17989" spans="11:11" x14ac:dyDescent="0.25">
      <c r="K17989" s="6" t="s">
        <v>18132</v>
      </c>
    </row>
    <row r="17990" spans="11:11" x14ac:dyDescent="0.25">
      <c r="K17990" s="6" t="s">
        <v>18133</v>
      </c>
    </row>
    <row r="17991" spans="11:11" x14ac:dyDescent="0.25">
      <c r="K17991" s="6" t="s">
        <v>18134</v>
      </c>
    </row>
    <row r="17992" spans="11:11" x14ac:dyDescent="0.25">
      <c r="K17992" s="6" t="s">
        <v>6996</v>
      </c>
    </row>
    <row r="17993" spans="11:11" x14ac:dyDescent="0.25">
      <c r="K17993" s="6" t="s">
        <v>18135</v>
      </c>
    </row>
    <row r="17994" spans="11:11" x14ac:dyDescent="0.25">
      <c r="K17994" s="6" t="s">
        <v>18136</v>
      </c>
    </row>
    <row r="17995" spans="11:11" x14ac:dyDescent="0.25">
      <c r="K17995" s="6" t="s">
        <v>18137</v>
      </c>
    </row>
    <row r="17996" spans="11:11" x14ac:dyDescent="0.25">
      <c r="K17996" s="6" t="s">
        <v>18138</v>
      </c>
    </row>
    <row r="17997" spans="11:11" x14ac:dyDescent="0.25">
      <c r="K17997" s="6" t="s">
        <v>18139</v>
      </c>
    </row>
    <row r="17998" spans="11:11" x14ac:dyDescent="0.25">
      <c r="K17998" s="6" t="s">
        <v>18140</v>
      </c>
    </row>
    <row r="17999" spans="11:11" x14ac:dyDescent="0.25">
      <c r="K17999" s="6" t="s">
        <v>18141</v>
      </c>
    </row>
    <row r="18000" spans="11:11" x14ac:dyDescent="0.25">
      <c r="K18000" s="6" t="s">
        <v>18142</v>
      </c>
    </row>
    <row r="18001" spans="11:11" x14ac:dyDescent="0.25">
      <c r="K18001" s="6" t="s">
        <v>18143</v>
      </c>
    </row>
    <row r="18002" spans="11:11" x14ac:dyDescent="0.25">
      <c r="K18002" s="6" t="s">
        <v>18144</v>
      </c>
    </row>
    <row r="18003" spans="11:11" x14ac:dyDescent="0.25">
      <c r="K18003" s="6" t="s">
        <v>18145</v>
      </c>
    </row>
    <row r="18004" spans="11:11" x14ac:dyDescent="0.25">
      <c r="K18004" s="6" t="s">
        <v>18146</v>
      </c>
    </row>
    <row r="18005" spans="11:11" x14ac:dyDescent="0.25">
      <c r="K18005" s="6" t="s">
        <v>18147</v>
      </c>
    </row>
    <row r="18006" spans="11:11" x14ac:dyDescent="0.25">
      <c r="K18006" s="6" t="s">
        <v>18148</v>
      </c>
    </row>
    <row r="18007" spans="11:11" x14ac:dyDescent="0.25">
      <c r="K18007" s="6" t="s">
        <v>18149</v>
      </c>
    </row>
    <row r="18008" spans="11:11" x14ac:dyDescent="0.25">
      <c r="K18008" s="6" t="s">
        <v>18150</v>
      </c>
    </row>
    <row r="18009" spans="11:11" x14ac:dyDescent="0.25">
      <c r="K18009" s="6" t="s">
        <v>6999</v>
      </c>
    </row>
    <row r="18010" spans="11:11" x14ac:dyDescent="0.25">
      <c r="K18010" s="6" t="s">
        <v>18151</v>
      </c>
    </row>
    <row r="18011" spans="11:11" x14ac:dyDescent="0.25">
      <c r="K18011" s="6" t="s">
        <v>18152</v>
      </c>
    </row>
    <row r="18012" spans="11:11" x14ac:dyDescent="0.25">
      <c r="K18012" s="6" t="s">
        <v>18153</v>
      </c>
    </row>
    <row r="18013" spans="11:11" x14ac:dyDescent="0.25">
      <c r="K18013" s="6" t="s">
        <v>18154</v>
      </c>
    </row>
    <row r="18014" spans="11:11" x14ac:dyDescent="0.25">
      <c r="K18014" s="6" t="s">
        <v>18155</v>
      </c>
    </row>
    <row r="18015" spans="11:11" x14ac:dyDescent="0.25">
      <c r="K18015" s="6" t="s">
        <v>18156</v>
      </c>
    </row>
    <row r="18016" spans="11:11" x14ac:dyDescent="0.25">
      <c r="K18016" s="6" t="s">
        <v>18157</v>
      </c>
    </row>
    <row r="18017" spans="11:11" x14ac:dyDescent="0.25">
      <c r="K18017" s="6" t="s">
        <v>18158</v>
      </c>
    </row>
    <row r="18018" spans="11:11" x14ac:dyDescent="0.25">
      <c r="K18018" s="6" t="s">
        <v>18159</v>
      </c>
    </row>
    <row r="18019" spans="11:11" x14ac:dyDescent="0.25">
      <c r="K18019" s="6" t="s">
        <v>18160</v>
      </c>
    </row>
    <row r="18020" spans="11:11" x14ac:dyDescent="0.25">
      <c r="K18020" s="6" t="s">
        <v>18161</v>
      </c>
    </row>
    <row r="18021" spans="11:11" x14ac:dyDescent="0.25">
      <c r="K18021" s="6" t="s">
        <v>18162</v>
      </c>
    </row>
    <row r="18022" spans="11:11" x14ac:dyDescent="0.25">
      <c r="K18022" s="6" t="s">
        <v>18163</v>
      </c>
    </row>
    <row r="18023" spans="11:11" x14ac:dyDescent="0.25">
      <c r="K18023" s="6" t="s">
        <v>18164</v>
      </c>
    </row>
    <row r="18024" spans="11:11" x14ac:dyDescent="0.25">
      <c r="K18024" s="6" t="s">
        <v>18165</v>
      </c>
    </row>
    <row r="18025" spans="11:11" x14ac:dyDescent="0.25">
      <c r="K18025" s="6" t="s">
        <v>18166</v>
      </c>
    </row>
    <row r="18026" spans="11:11" x14ac:dyDescent="0.25">
      <c r="K18026" s="6" t="s">
        <v>7001</v>
      </c>
    </row>
    <row r="18027" spans="11:11" x14ac:dyDescent="0.25">
      <c r="K18027" s="6" t="s">
        <v>18167</v>
      </c>
    </row>
    <row r="18028" spans="11:11" x14ac:dyDescent="0.25">
      <c r="K18028" s="6" t="s">
        <v>18168</v>
      </c>
    </row>
    <row r="18029" spans="11:11" x14ac:dyDescent="0.25">
      <c r="K18029" s="6" t="s">
        <v>18169</v>
      </c>
    </row>
    <row r="18030" spans="11:11" x14ac:dyDescent="0.25">
      <c r="K18030" s="6" t="s">
        <v>7002</v>
      </c>
    </row>
    <row r="18031" spans="11:11" x14ac:dyDescent="0.25">
      <c r="K18031" s="6" t="s">
        <v>18170</v>
      </c>
    </row>
    <row r="18032" spans="11:11" x14ac:dyDescent="0.25">
      <c r="K18032" s="6" t="s">
        <v>18171</v>
      </c>
    </row>
    <row r="18033" spans="11:11" x14ac:dyDescent="0.25">
      <c r="K18033" s="6" t="s">
        <v>18172</v>
      </c>
    </row>
    <row r="18034" spans="11:11" x14ac:dyDescent="0.25">
      <c r="K18034" s="6" t="s">
        <v>18173</v>
      </c>
    </row>
    <row r="18035" spans="11:11" x14ac:dyDescent="0.25">
      <c r="K18035" s="6" t="s">
        <v>7003</v>
      </c>
    </row>
    <row r="18036" spans="11:11" x14ac:dyDescent="0.25">
      <c r="K18036" s="6" t="s">
        <v>18174</v>
      </c>
    </row>
    <row r="18037" spans="11:11" x14ac:dyDescent="0.25">
      <c r="K18037" s="6" t="s">
        <v>18175</v>
      </c>
    </row>
    <row r="18038" spans="11:11" x14ac:dyDescent="0.25">
      <c r="K18038" s="6" t="s">
        <v>18176</v>
      </c>
    </row>
    <row r="18039" spans="11:11" x14ac:dyDescent="0.25">
      <c r="K18039" s="6" t="s">
        <v>18177</v>
      </c>
    </row>
    <row r="18040" spans="11:11" x14ac:dyDescent="0.25">
      <c r="K18040" s="6" t="s">
        <v>18178</v>
      </c>
    </row>
    <row r="18041" spans="11:11" x14ac:dyDescent="0.25">
      <c r="K18041" s="6" t="s">
        <v>18179</v>
      </c>
    </row>
    <row r="18042" spans="11:11" x14ac:dyDescent="0.25">
      <c r="K18042" s="6" t="s">
        <v>18180</v>
      </c>
    </row>
    <row r="18043" spans="11:11" x14ac:dyDescent="0.25">
      <c r="K18043" s="6" t="s">
        <v>18181</v>
      </c>
    </row>
    <row r="18044" spans="11:11" x14ac:dyDescent="0.25">
      <c r="K18044" s="6" t="s">
        <v>18182</v>
      </c>
    </row>
    <row r="18045" spans="11:11" x14ac:dyDescent="0.25">
      <c r="K18045" s="6" t="s">
        <v>18183</v>
      </c>
    </row>
    <row r="18046" spans="11:11" x14ac:dyDescent="0.25">
      <c r="K18046" s="6" t="s">
        <v>18184</v>
      </c>
    </row>
    <row r="18047" spans="11:11" x14ac:dyDescent="0.25">
      <c r="K18047" s="6" t="s">
        <v>18185</v>
      </c>
    </row>
    <row r="18048" spans="11:11" x14ac:dyDescent="0.25">
      <c r="K18048" s="6" t="s">
        <v>18186</v>
      </c>
    </row>
    <row r="18049" spans="11:11" x14ac:dyDescent="0.25">
      <c r="K18049" s="6" t="s">
        <v>18187</v>
      </c>
    </row>
    <row r="18050" spans="11:11" x14ac:dyDescent="0.25">
      <c r="K18050" s="6" t="s">
        <v>7006</v>
      </c>
    </row>
    <row r="18051" spans="11:11" x14ac:dyDescent="0.25">
      <c r="K18051" s="6" t="s">
        <v>18188</v>
      </c>
    </row>
    <row r="18052" spans="11:11" x14ac:dyDescent="0.25">
      <c r="K18052" s="6" t="s">
        <v>18189</v>
      </c>
    </row>
    <row r="18053" spans="11:11" x14ac:dyDescent="0.25">
      <c r="K18053" s="6" t="s">
        <v>18190</v>
      </c>
    </row>
    <row r="18054" spans="11:11" x14ac:dyDescent="0.25">
      <c r="K18054" s="6" t="s">
        <v>18191</v>
      </c>
    </row>
    <row r="18055" spans="11:11" x14ac:dyDescent="0.25">
      <c r="K18055" s="6" t="s">
        <v>18192</v>
      </c>
    </row>
    <row r="18056" spans="11:11" x14ac:dyDescent="0.25">
      <c r="K18056" s="6" t="s">
        <v>18193</v>
      </c>
    </row>
    <row r="18057" spans="11:11" x14ac:dyDescent="0.25">
      <c r="K18057" s="6" t="s">
        <v>18194</v>
      </c>
    </row>
    <row r="18058" spans="11:11" x14ac:dyDescent="0.25">
      <c r="K18058" s="6" t="s">
        <v>18195</v>
      </c>
    </row>
    <row r="18059" spans="11:11" x14ac:dyDescent="0.25">
      <c r="K18059" s="6" t="s">
        <v>18196</v>
      </c>
    </row>
    <row r="18060" spans="11:11" x14ac:dyDescent="0.25">
      <c r="K18060" s="6" t="s">
        <v>18197</v>
      </c>
    </row>
    <row r="18061" spans="11:11" x14ac:dyDescent="0.25">
      <c r="K18061" s="6" t="s">
        <v>18198</v>
      </c>
    </row>
    <row r="18062" spans="11:11" x14ac:dyDescent="0.25">
      <c r="K18062" s="6" t="s">
        <v>7007</v>
      </c>
    </row>
    <row r="18063" spans="11:11" x14ac:dyDescent="0.25">
      <c r="K18063" s="6" t="s">
        <v>18199</v>
      </c>
    </row>
    <row r="18064" spans="11:11" x14ac:dyDescent="0.25">
      <c r="K18064" s="6" t="s">
        <v>18200</v>
      </c>
    </row>
    <row r="18065" spans="11:11" x14ac:dyDescent="0.25">
      <c r="K18065" s="6" t="s">
        <v>18201</v>
      </c>
    </row>
    <row r="18066" spans="11:11" x14ac:dyDescent="0.25">
      <c r="K18066" s="6" t="s">
        <v>7008</v>
      </c>
    </row>
    <row r="18067" spans="11:11" x14ac:dyDescent="0.25">
      <c r="K18067" s="6" t="s">
        <v>18202</v>
      </c>
    </row>
    <row r="18068" spans="11:11" x14ac:dyDescent="0.25">
      <c r="K18068" s="6" t="s">
        <v>18203</v>
      </c>
    </row>
    <row r="18069" spans="11:11" x14ac:dyDescent="0.25">
      <c r="K18069" s="6" t="s">
        <v>18204</v>
      </c>
    </row>
    <row r="18070" spans="11:11" x14ac:dyDescent="0.25">
      <c r="K18070" s="6" t="s">
        <v>18205</v>
      </c>
    </row>
    <row r="18071" spans="11:11" x14ac:dyDescent="0.25">
      <c r="K18071" s="6" t="s">
        <v>18206</v>
      </c>
    </row>
    <row r="18072" spans="11:11" x14ac:dyDescent="0.25">
      <c r="K18072" s="6" t="s">
        <v>18207</v>
      </c>
    </row>
    <row r="18073" spans="11:11" x14ac:dyDescent="0.25">
      <c r="K18073" s="6" t="s">
        <v>18208</v>
      </c>
    </row>
    <row r="18074" spans="11:11" x14ac:dyDescent="0.25">
      <c r="K18074" s="6" t="s">
        <v>18209</v>
      </c>
    </row>
    <row r="18075" spans="11:11" x14ac:dyDescent="0.25">
      <c r="K18075" s="6" t="s">
        <v>18210</v>
      </c>
    </row>
    <row r="18076" spans="11:11" x14ac:dyDescent="0.25">
      <c r="K18076" s="6" t="s">
        <v>18211</v>
      </c>
    </row>
    <row r="18077" spans="11:11" x14ac:dyDescent="0.25">
      <c r="K18077" s="6" t="s">
        <v>18212</v>
      </c>
    </row>
    <row r="18078" spans="11:11" x14ac:dyDescent="0.25">
      <c r="K18078" s="6" t="s">
        <v>18213</v>
      </c>
    </row>
    <row r="18079" spans="11:11" x14ac:dyDescent="0.25">
      <c r="K18079" s="6" t="s">
        <v>18214</v>
      </c>
    </row>
    <row r="18080" spans="11:11" x14ac:dyDescent="0.25">
      <c r="K18080" s="6" t="s">
        <v>18215</v>
      </c>
    </row>
    <row r="18081" spans="11:11" x14ac:dyDescent="0.25">
      <c r="K18081" s="6" t="s">
        <v>18216</v>
      </c>
    </row>
    <row r="18082" spans="11:11" x14ac:dyDescent="0.25">
      <c r="K18082" s="6" t="s">
        <v>18217</v>
      </c>
    </row>
    <row r="18083" spans="11:11" x14ac:dyDescent="0.25">
      <c r="K18083" s="6" t="s">
        <v>18218</v>
      </c>
    </row>
    <row r="18084" spans="11:11" x14ac:dyDescent="0.25">
      <c r="K18084" s="6" t="s">
        <v>18219</v>
      </c>
    </row>
    <row r="18085" spans="11:11" x14ac:dyDescent="0.25">
      <c r="K18085" s="6" t="s">
        <v>18220</v>
      </c>
    </row>
    <row r="18086" spans="11:11" x14ac:dyDescent="0.25">
      <c r="K18086" s="6" t="s">
        <v>18221</v>
      </c>
    </row>
    <row r="18087" spans="11:11" x14ac:dyDescent="0.25">
      <c r="K18087" s="6" t="s">
        <v>18222</v>
      </c>
    </row>
    <row r="18088" spans="11:11" x14ac:dyDescent="0.25">
      <c r="K18088" s="6" t="s">
        <v>18223</v>
      </c>
    </row>
    <row r="18089" spans="11:11" x14ac:dyDescent="0.25">
      <c r="K18089" s="6" t="s">
        <v>7009</v>
      </c>
    </row>
    <row r="18090" spans="11:11" x14ac:dyDescent="0.25">
      <c r="K18090" s="6" t="s">
        <v>18224</v>
      </c>
    </row>
    <row r="18091" spans="11:11" x14ac:dyDescent="0.25">
      <c r="K18091" s="6" t="s">
        <v>18225</v>
      </c>
    </row>
    <row r="18092" spans="11:11" x14ac:dyDescent="0.25">
      <c r="K18092" s="6" t="s">
        <v>18226</v>
      </c>
    </row>
    <row r="18093" spans="11:11" x14ac:dyDescent="0.25">
      <c r="K18093" s="6" t="s">
        <v>18227</v>
      </c>
    </row>
    <row r="18094" spans="11:11" x14ac:dyDescent="0.25">
      <c r="K18094" s="6" t="s">
        <v>18228</v>
      </c>
    </row>
    <row r="18095" spans="11:11" x14ac:dyDescent="0.25">
      <c r="K18095" s="6" t="s">
        <v>18229</v>
      </c>
    </row>
    <row r="18096" spans="11:11" x14ac:dyDescent="0.25">
      <c r="K18096" s="6" t="s">
        <v>18230</v>
      </c>
    </row>
    <row r="18097" spans="11:11" x14ac:dyDescent="0.25">
      <c r="K18097" s="6" t="s">
        <v>18231</v>
      </c>
    </row>
    <row r="18098" spans="11:11" x14ac:dyDescent="0.25">
      <c r="K18098" s="6" t="s">
        <v>18232</v>
      </c>
    </row>
    <row r="18099" spans="11:11" x14ac:dyDescent="0.25">
      <c r="K18099" s="6" t="s">
        <v>18233</v>
      </c>
    </row>
    <row r="18100" spans="11:11" x14ac:dyDescent="0.25">
      <c r="K18100" s="6" t="s">
        <v>7010</v>
      </c>
    </row>
    <row r="18101" spans="11:11" x14ac:dyDescent="0.25">
      <c r="K18101" s="6" t="s">
        <v>18234</v>
      </c>
    </row>
    <row r="18102" spans="11:11" x14ac:dyDescent="0.25">
      <c r="K18102" s="6" t="s">
        <v>18235</v>
      </c>
    </row>
    <row r="18103" spans="11:11" x14ac:dyDescent="0.25">
      <c r="K18103" s="6" t="s">
        <v>18236</v>
      </c>
    </row>
    <row r="18104" spans="11:11" x14ac:dyDescent="0.25">
      <c r="K18104" s="6" t="s">
        <v>18237</v>
      </c>
    </row>
    <row r="18105" spans="11:11" x14ac:dyDescent="0.25">
      <c r="K18105" s="6" t="s">
        <v>18238</v>
      </c>
    </row>
    <row r="18106" spans="11:11" x14ac:dyDescent="0.25">
      <c r="K18106" s="6" t="s">
        <v>18239</v>
      </c>
    </row>
    <row r="18107" spans="11:11" x14ac:dyDescent="0.25">
      <c r="K18107" s="6" t="s">
        <v>18240</v>
      </c>
    </row>
    <row r="18108" spans="11:11" x14ac:dyDescent="0.25">
      <c r="K18108" s="6" t="s">
        <v>18241</v>
      </c>
    </row>
    <row r="18109" spans="11:11" x14ac:dyDescent="0.25">
      <c r="K18109" s="6" t="s">
        <v>18242</v>
      </c>
    </row>
    <row r="18110" spans="11:11" x14ac:dyDescent="0.25">
      <c r="K18110" s="6" t="s">
        <v>18243</v>
      </c>
    </row>
    <row r="18111" spans="11:11" x14ac:dyDescent="0.25">
      <c r="K18111" s="6" t="s">
        <v>18244</v>
      </c>
    </row>
    <row r="18112" spans="11:11" x14ac:dyDescent="0.25">
      <c r="K18112" s="6" t="s">
        <v>7011</v>
      </c>
    </row>
    <row r="18113" spans="11:11" x14ac:dyDescent="0.25">
      <c r="K18113" s="6" t="s">
        <v>18245</v>
      </c>
    </row>
    <row r="18114" spans="11:11" x14ac:dyDescent="0.25">
      <c r="K18114" s="6" t="s">
        <v>18246</v>
      </c>
    </row>
    <row r="18115" spans="11:11" x14ac:dyDescent="0.25">
      <c r="K18115" s="6" t="s">
        <v>18247</v>
      </c>
    </row>
    <row r="18116" spans="11:11" x14ac:dyDescent="0.25">
      <c r="K18116" s="6" t="s">
        <v>18248</v>
      </c>
    </row>
    <row r="18117" spans="11:11" x14ac:dyDescent="0.25">
      <c r="K18117" s="6" t="s">
        <v>18249</v>
      </c>
    </row>
    <row r="18118" spans="11:11" x14ac:dyDescent="0.25">
      <c r="K18118" s="6" t="s">
        <v>18250</v>
      </c>
    </row>
    <row r="18119" spans="11:11" x14ac:dyDescent="0.25">
      <c r="K18119" s="6" t="s">
        <v>18251</v>
      </c>
    </row>
    <row r="18120" spans="11:11" x14ac:dyDescent="0.25">
      <c r="K18120" s="6" t="s">
        <v>18252</v>
      </c>
    </row>
    <row r="18121" spans="11:11" x14ac:dyDescent="0.25">
      <c r="K18121" s="6" t="s">
        <v>18253</v>
      </c>
    </row>
    <row r="18122" spans="11:11" x14ac:dyDescent="0.25">
      <c r="K18122" s="6" t="s">
        <v>18254</v>
      </c>
    </row>
    <row r="18123" spans="11:11" x14ac:dyDescent="0.25">
      <c r="K18123" s="6" t="s">
        <v>7013</v>
      </c>
    </row>
    <row r="18124" spans="11:11" x14ac:dyDescent="0.25">
      <c r="K18124" s="6" t="s">
        <v>18255</v>
      </c>
    </row>
    <row r="18125" spans="11:11" x14ac:dyDescent="0.25">
      <c r="K18125" s="6" t="s">
        <v>18256</v>
      </c>
    </row>
    <row r="18126" spans="11:11" x14ac:dyDescent="0.25">
      <c r="K18126" s="6" t="s">
        <v>18257</v>
      </c>
    </row>
    <row r="18127" spans="11:11" x14ac:dyDescent="0.25">
      <c r="K18127" s="6" t="s">
        <v>18258</v>
      </c>
    </row>
    <row r="18128" spans="11:11" x14ac:dyDescent="0.25">
      <c r="K18128" s="6" t="s">
        <v>18259</v>
      </c>
    </row>
    <row r="18129" spans="11:11" x14ac:dyDescent="0.25">
      <c r="K18129" s="6" t="s">
        <v>18260</v>
      </c>
    </row>
    <row r="18130" spans="11:11" x14ac:dyDescent="0.25">
      <c r="K18130" s="6" t="s">
        <v>18261</v>
      </c>
    </row>
    <row r="18131" spans="11:11" x14ac:dyDescent="0.25">
      <c r="K18131" s="6" t="s">
        <v>18262</v>
      </c>
    </row>
    <row r="18132" spans="11:11" x14ac:dyDescent="0.25">
      <c r="K18132" s="6" t="s">
        <v>18263</v>
      </c>
    </row>
    <row r="18133" spans="11:11" x14ac:dyDescent="0.25">
      <c r="K18133" s="6" t="s">
        <v>18264</v>
      </c>
    </row>
    <row r="18134" spans="11:11" x14ac:dyDescent="0.25">
      <c r="K18134" s="6" t="s">
        <v>7014</v>
      </c>
    </row>
    <row r="18135" spans="11:11" x14ac:dyDescent="0.25">
      <c r="K18135" s="6" t="s">
        <v>18265</v>
      </c>
    </row>
    <row r="18136" spans="11:11" x14ac:dyDescent="0.25">
      <c r="K18136" s="6" t="s">
        <v>18266</v>
      </c>
    </row>
    <row r="18137" spans="11:11" x14ac:dyDescent="0.25">
      <c r="K18137" s="6" t="s">
        <v>18267</v>
      </c>
    </row>
    <row r="18138" spans="11:11" x14ac:dyDescent="0.25">
      <c r="K18138" s="6" t="s">
        <v>18268</v>
      </c>
    </row>
    <row r="18139" spans="11:11" x14ac:dyDescent="0.25">
      <c r="K18139" s="6" t="s">
        <v>18269</v>
      </c>
    </row>
    <row r="18140" spans="11:11" x14ac:dyDescent="0.25">
      <c r="K18140" s="6" t="s">
        <v>7016</v>
      </c>
    </row>
    <row r="18141" spans="11:11" x14ac:dyDescent="0.25">
      <c r="K18141" s="6" t="s">
        <v>7017</v>
      </c>
    </row>
    <row r="18142" spans="11:11" x14ac:dyDescent="0.25">
      <c r="K18142" s="6" t="s">
        <v>18270</v>
      </c>
    </row>
    <row r="18143" spans="11:11" x14ac:dyDescent="0.25">
      <c r="K18143" s="6" t="s">
        <v>18271</v>
      </c>
    </row>
    <row r="18144" spans="11:11" x14ac:dyDescent="0.25">
      <c r="K18144" s="6" t="s">
        <v>18272</v>
      </c>
    </row>
    <row r="18145" spans="11:11" x14ac:dyDescent="0.25">
      <c r="K18145" s="6" t="s">
        <v>18273</v>
      </c>
    </row>
    <row r="18146" spans="11:11" x14ac:dyDescent="0.25">
      <c r="K18146" s="6" t="s">
        <v>18274</v>
      </c>
    </row>
    <row r="18147" spans="11:11" x14ac:dyDescent="0.25">
      <c r="K18147" s="6" t="s">
        <v>18275</v>
      </c>
    </row>
    <row r="18148" spans="11:11" x14ac:dyDescent="0.25">
      <c r="K18148" s="6" t="s">
        <v>18276</v>
      </c>
    </row>
    <row r="18149" spans="11:11" x14ac:dyDescent="0.25">
      <c r="K18149" s="6" t="s">
        <v>18277</v>
      </c>
    </row>
    <row r="18150" spans="11:11" x14ac:dyDescent="0.25">
      <c r="K18150" s="6" t="s">
        <v>18278</v>
      </c>
    </row>
    <row r="18151" spans="11:11" x14ac:dyDescent="0.25">
      <c r="K18151" s="6" t="s">
        <v>18279</v>
      </c>
    </row>
    <row r="18152" spans="11:11" x14ac:dyDescent="0.25">
      <c r="K18152" s="6" t="s">
        <v>7027</v>
      </c>
    </row>
    <row r="18153" spans="11:11" x14ac:dyDescent="0.25">
      <c r="K18153" s="6" t="s">
        <v>18280</v>
      </c>
    </row>
    <row r="18154" spans="11:11" x14ac:dyDescent="0.25">
      <c r="K18154" s="6" t="s">
        <v>18281</v>
      </c>
    </row>
    <row r="18155" spans="11:11" x14ac:dyDescent="0.25">
      <c r="K18155" s="6" t="s">
        <v>18282</v>
      </c>
    </row>
    <row r="18156" spans="11:11" x14ac:dyDescent="0.25">
      <c r="K18156" s="6" t="s">
        <v>18283</v>
      </c>
    </row>
    <row r="18157" spans="11:11" x14ac:dyDescent="0.25">
      <c r="K18157" s="6" t="s">
        <v>18284</v>
      </c>
    </row>
    <row r="18158" spans="11:11" x14ac:dyDescent="0.25">
      <c r="K18158" s="6" t="s">
        <v>18285</v>
      </c>
    </row>
    <row r="18159" spans="11:11" x14ac:dyDescent="0.25">
      <c r="K18159" s="6" t="s">
        <v>18286</v>
      </c>
    </row>
    <row r="18160" spans="11:11" x14ac:dyDescent="0.25">
      <c r="K18160" s="6" t="s">
        <v>18287</v>
      </c>
    </row>
    <row r="18161" spans="11:11" x14ac:dyDescent="0.25">
      <c r="K18161" s="6" t="s">
        <v>18288</v>
      </c>
    </row>
    <row r="18162" spans="11:11" x14ac:dyDescent="0.25">
      <c r="K18162" s="6" t="s">
        <v>18289</v>
      </c>
    </row>
    <row r="18163" spans="11:11" x14ac:dyDescent="0.25">
      <c r="K18163" s="6" t="s">
        <v>18290</v>
      </c>
    </row>
    <row r="18164" spans="11:11" x14ac:dyDescent="0.25">
      <c r="K18164" s="6" t="s">
        <v>18291</v>
      </c>
    </row>
    <row r="18165" spans="11:11" x14ac:dyDescent="0.25">
      <c r="K18165" s="6" t="s">
        <v>18292</v>
      </c>
    </row>
    <row r="18166" spans="11:11" x14ac:dyDescent="0.25">
      <c r="K18166" s="6" t="s">
        <v>18293</v>
      </c>
    </row>
    <row r="18167" spans="11:11" x14ac:dyDescent="0.25">
      <c r="K18167" s="6" t="s">
        <v>18294</v>
      </c>
    </row>
    <row r="18168" spans="11:11" x14ac:dyDescent="0.25">
      <c r="K18168" s="6" t="s">
        <v>18295</v>
      </c>
    </row>
    <row r="18169" spans="11:11" x14ac:dyDescent="0.25">
      <c r="K18169" s="6" t="s">
        <v>18296</v>
      </c>
    </row>
    <row r="18170" spans="11:11" x14ac:dyDescent="0.25">
      <c r="K18170" s="6" t="s">
        <v>18297</v>
      </c>
    </row>
    <row r="18171" spans="11:11" x14ac:dyDescent="0.25">
      <c r="K18171" s="6" t="s">
        <v>18298</v>
      </c>
    </row>
    <row r="18172" spans="11:11" x14ac:dyDescent="0.25">
      <c r="K18172" s="6" t="s">
        <v>18299</v>
      </c>
    </row>
    <row r="18173" spans="11:11" x14ac:dyDescent="0.25">
      <c r="K18173" s="6" t="s">
        <v>18300</v>
      </c>
    </row>
    <row r="18174" spans="11:11" x14ac:dyDescent="0.25">
      <c r="K18174" s="6" t="s">
        <v>18301</v>
      </c>
    </row>
    <row r="18175" spans="11:11" x14ac:dyDescent="0.25">
      <c r="K18175" s="6" t="s">
        <v>18302</v>
      </c>
    </row>
    <row r="18176" spans="11:11" x14ac:dyDescent="0.25">
      <c r="K18176" s="6" t="s">
        <v>18303</v>
      </c>
    </row>
    <row r="18177" spans="11:11" x14ac:dyDescent="0.25">
      <c r="K18177" s="6" t="s">
        <v>18304</v>
      </c>
    </row>
    <row r="18178" spans="11:11" x14ac:dyDescent="0.25">
      <c r="K18178" s="6" t="s">
        <v>18305</v>
      </c>
    </row>
    <row r="18179" spans="11:11" x14ac:dyDescent="0.25">
      <c r="K18179" s="6" t="s">
        <v>18306</v>
      </c>
    </row>
    <row r="18180" spans="11:11" x14ac:dyDescent="0.25">
      <c r="K18180" s="6" t="s">
        <v>18307</v>
      </c>
    </row>
    <row r="18181" spans="11:11" x14ac:dyDescent="0.25">
      <c r="K18181" s="6" t="s">
        <v>18308</v>
      </c>
    </row>
    <row r="18182" spans="11:11" x14ac:dyDescent="0.25">
      <c r="K18182" s="6" t="s">
        <v>18309</v>
      </c>
    </row>
    <row r="18183" spans="11:11" x14ac:dyDescent="0.25">
      <c r="K18183" s="6" t="s">
        <v>18310</v>
      </c>
    </row>
    <row r="18184" spans="11:11" x14ac:dyDescent="0.25">
      <c r="K18184" s="6" t="s">
        <v>18311</v>
      </c>
    </row>
    <row r="18185" spans="11:11" x14ac:dyDescent="0.25">
      <c r="K18185" s="6" t="s">
        <v>18312</v>
      </c>
    </row>
    <row r="18186" spans="11:11" x14ac:dyDescent="0.25">
      <c r="K18186" s="6" t="s">
        <v>18313</v>
      </c>
    </row>
    <row r="18187" spans="11:11" x14ac:dyDescent="0.25">
      <c r="K18187" s="6" t="s">
        <v>18314</v>
      </c>
    </row>
    <row r="18188" spans="11:11" x14ac:dyDescent="0.25">
      <c r="K18188" s="6" t="s">
        <v>18315</v>
      </c>
    </row>
    <row r="18189" spans="11:11" x14ac:dyDescent="0.25">
      <c r="K18189" s="6" t="s">
        <v>18316</v>
      </c>
    </row>
    <row r="18190" spans="11:11" x14ac:dyDescent="0.25">
      <c r="K18190" s="6" t="s">
        <v>18317</v>
      </c>
    </row>
    <row r="18191" spans="11:11" x14ac:dyDescent="0.25">
      <c r="K18191" s="6" t="s">
        <v>18318</v>
      </c>
    </row>
    <row r="18192" spans="11:11" x14ac:dyDescent="0.25">
      <c r="K18192" s="6" t="s">
        <v>18319</v>
      </c>
    </row>
    <row r="18193" spans="11:11" x14ac:dyDescent="0.25">
      <c r="K18193" s="6" t="s">
        <v>18320</v>
      </c>
    </row>
    <row r="18194" spans="11:11" x14ac:dyDescent="0.25">
      <c r="K18194" s="6" t="s">
        <v>18321</v>
      </c>
    </row>
    <row r="18195" spans="11:11" x14ac:dyDescent="0.25">
      <c r="K18195" s="6" t="s">
        <v>18322</v>
      </c>
    </row>
    <row r="18196" spans="11:11" x14ac:dyDescent="0.25">
      <c r="K18196" s="6" t="s">
        <v>18323</v>
      </c>
    </row>
    <row r="18197" spans="11:11" x14ac:dyDescent="0.25">
      <c r="K18197" s="6" t="s">
        <v>18324</v>
      </c>
    </row>
    <row r="18198" spans="11:11" x14ac:dyDescent="0.25">
      <c r="K18198" s="6" t="s">
        <v>18325</v>
      </c>
    </row>
    <row r="18199" spans="11:11" x14ac:dyDescent="0.25">
      <c r="K18199" s="6" t="s">
        <v>18326</v>
      </c>
    </row>
    <row r="18200" spans="11:11" x14ac:dyDescent="0.25">
      <c r="K18200" s="6" t="s">
        <v>18327</v>
      </c>
    </row>
    <row r="18201" spans="11:11" x14ac:dyDescent="0.25">
      <c r="K18201" s="6" t="s">
        <v>18328</v>
      </c>
    </row>
    <row r="18202" spans="11:11" x14ac:dyDescent="0.25">
      <c r="K18202" s="6" t="s">
        <v>18329</v>
      </c>
    </row>
    <row r="18203" spans="11:11" x14ac:dyDescent="0.25">
      <c r="K18203" s="6" t="s">
        <v>18330</v>
      </c>
    </row>
    <row r="18204" spans="11:11" x14ac:dyDescent="0.25">
      <c r="K18204" s="6" t="s">
        <v>18331</v>
      </c>
    </row>
    <row r="18205" spans="11:11" x14ac:dyDescent="0.25">
      <c r="K18205" s="6" t="s">
        <v>18332</v>
      </c>
    </row>
    <row r="18206" spans="11:11" x14ac:dyDescent="0.25">
      <c r="K18206" s="6" t="s">
        <v>18333</v>
      </c>
    </row>
    <row r="18207" spans="11:11" x14ac:dyDescent="0.25">
      <c r="K18207" s="6" t="s">
        <v>9779</v>
      </c>
    </row>
    <row r="18208" spans="11:11" x14ac:dyDescent="0.25">
      <c r="K18208" s="6" t="s">
        <v>18334</v>
      </c>
    </row>
    <row r="18209" spans="11:11" x14ac:dyDescent="0.25">
      <c r="K18209" s="6" t="s">
        <v>18335</v>
      </c>
    </row>
    <row r="18210" spans="11:11" x14ac:dyDescent="0.25">
      <c r="K18210" s="6" t="s">
        <v>5833</v>
      </c>
    </row>
    <row r="18211" spans="11:11" x14ac:dyDescent="0.25">
      <c r="K18211" s="6" t="s">
        <v>18336</v>
      </c>
    </row>
    <row r="18212" spans="11:11" x14ac:dyDescent="0.25">
      <c r="K18212" s="6" t="s">
        <v>18337</v>
      </c>
    </row>
    <row r="18213" spans="11:11" x14ac:dyDescent="0.25">
      <c r="K18213" s="6" t="s">
        <v>18338</v>
      </c>
    </row>
    <row r="18214" spans="11:11" x14ac:dyDescent="0.25">
      <c r="K18214" s="6" t="s">
        <v>18339</v>
      </c>
    </row>
    <row r="18215" spans="11:11" x14ac:dyDescent="0.25">
      <c r="K18215" s="6" t="s">
        <v>18340</v>
      </c>
    </row>
    <row r="18216" spans="11:11" x14ac:dyDescent="0.25">
      <c r="K18216" s="8" t="s">
        <v>18341</v>
      </c>
    </row>
    <row r="1048575" spans="7:7" x14ac:dyDescent="0.25">
      <c r="G104857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1C37-9AA9-4B4D-BBDB-92CBDDEC2E83}">
  <sheetPr>
    <tabColor theme="0" tint="-0.499984740745262"/>
  </sheetPr>
  <dimension ref="A1:D78"/>
  <sheetViews>
    <sheetView zoomScaleNormal="100" workbookViewId="0">
      <selection activeCell="C26" sqref="C26"/>
    </sheetView>
  </sheetViews>
  <sheetFormatPr defaultColWidth="8.7109375" defaultRowHeight="15" x14ac:dyDescent="0.25"/>
  <cols>
    <col min="1" max="1" width="19.140625" bestFit="1" customWidth="1"/>
    <col min="2" max="2" width="48.85546875" customWidth="1"/>
    <col min="3" max="3" width="70.140625" bestFit="1" customWidth="1"/>
    <col min="4" max="4" width="94.7109375" customWidth="1"/>
    <col min="5" max="5" width="33.42578125" customWidth="1"/>
  </cols>
  <sheetData>
    <row r="1" spans="1:4" ht="21.6" customHeight="1" x14ac:dyDescent="0.25">
      <c r="A1" s="40" t="s">
        <v>18342</v>
      </c>
      <c r="B1" s="40" t="s">
        <v>18343</v>
      </c>
      <c r="C1" s="40" t="s">
        <v>18344</v>
      </c>
      <c r="D1" s="40" t="s">
        <v>18345</v>
      </c>
    </row>
    <row r="2" spans="1:4" x14ac:dyDescent="0.25">
      <c r="A2" s="37" t="s">
        <v>18346</v>
      </c>
      <c r="B2" s="37" t="s">
        <v>18347</v>
      </c>
      <c r="C2" s="38" t="s">
        <v>18348</v>
      </c>
      <c r="D2" s="37"/>
    </row>
    <row r="3" spans="1:4" x14ac:dyDescent="0.25">
      <c r="A3" s="37" t="s">
        <v>18346</v>
      </c>
      <c r="B3" s="37" t="s">
        <v>18349</v>
      </c>
      <c r="C3" s="38" t="s">
        <v>18350</v>
      </c>
      <c r="D3" s="37"/>
    </row>
    <row r="4" spans="1:4" x14ac:dyDescent="0.25">
      <c r="A4" s="37" t="s">
        <v>18346</v>
      </c>
      <c r="B4" s="37" t="s">
        <v>18351</v>
      </c>
      <c r="C4" s="38" t="s">
        <v>18352</v>
      </c>
      <c r="D4" s="37"/>
    </row>
    <row r="5" spans="1:4" x14ac:dyDescent="0.25">
      <c r="A5" s="37" t="s">
        <v>18346</v>
      </c>
      <c r="B5" s="37" t="s">
        <v>18353</v>
      </c>
      <c r="C5" s="38" t="s">
        <v>18354</v>
      </c>
      <c r="D5" s="37"/>
    </row>
    <row r="6" spans="1:4" x14ac:dyDescent="0.25">
      <c r="A6" s="37" t="s">
        <v>18355</v>
      </c>
      <c r="B6" s="37" t="s">
        <v>18347</v>
      </c>
      <c r="C6" s="38" t="s">
        <v>18356</v>
      </c>
      <c r="D6" s="37"/>
    </row>
    <row r="7" spans="1:4" x14ac:dyDescent="0.25">
      <c r="A7" s="37" t="s">
        <v>18355</v>
      </c>
      <c r="B7" s="37" t="s">
        <v>18349</v>
      </c>
      <c r="C7" s="38" t="s">
        <v>18357</v>
      </c>
      <c r="D7" s="37"/>
    </row>
    <row r="8" spans="1:4" x14ac:dyDescent="0.25">
      <c r="A8" s="37" t="s">
        <v>18355</v>
      </c>
      <c r="B8" s="37" t="s">
        <v>18351</v>
      </c>
      <c r="C8" s="38" t="s">
        <v>18358</v>
      </c>
      <c r="D8" s="37"/>
    </row>
    <row r="9" spans="1:4" x14ac:dyDescent="0.25">
      <c r="A9" s="37" t="s">
        <v>18355</v>
      </c>
      <c r="B9" s="37" t="s">
        <v>18353</v>
      </c>
      <c r="C9" s="38" t="s">
        <v>18359</v>
      </c>
      <c r="D9" s="37"/>
    </row>
    <row r="10" spans="1:4" x14ac:dyDescent="0.25">
      <c r="A10" s="37" t="s">
        <v>13</v>
      </c>
      <c r="B10" s="37" t="s">
        <v>14</v>
      </c>
      <c r="C10" s="38" t="s">
        <v>18360</v>
      </c>
      <c r="D10" s="37" t="s">
        <v>18361</v>
      </c>
    </row>
    <row r="11" spans="1:4" x14ac:dyDescent="0.25">
      <c r="A11" s="37" t="s">
        <v>13</v>
      </c>
      <c r="B11" s="37" t="s">
        <v>16</v>
      </c>
      <c r="C11" s="38" t="s">
        <v>18362</v>
      </c>
      <c r="D11" s="37" t="s">
        <v>18363</v>
      </c>
    </row>
    <row r="12" spans="1:4" x14ac:dyDescent="0.25">
      <c r="A12" s="37" t="s">
        <v>13</v>
      </c>
      <c r="B12" s="37" t="s">
        <v>18</v>
      </c>
      <c r="C12" s="38" t="s">
        <v>18364</v>
      </c>
      <c r="D12" s="37" t="s">
        <v>18365</v>
      </c>
    </row>
    <row r="13" spans="1:4" x14ac:dyDescent="0.25">
      <c r="A13" s="37" t="s">
        <v>13</v>
      </c>
      <c r="B13" s="37" t="s">
        <v>19</v>
      </c>
      <c r="C13" s="38" t="s">
        <v>18366</v>
      </c>
      <c r="D13" s="37" t="s">
        <v>18367</v>
      </c>
    </row>
    <row r="14" spans="1:4" x14ac:dyDescent="0.25">
      <c r="A14" s="37" t="s">
        <v>13</v>
      </c>
      <c r="B14" s="37" t="s">
        <v>18368</v>
      </c>
      <c r="C14" s="38" t="s">
        <v>18369</v>
      </c>
      <c r="D14" s="37"/>
    </row>
    <row r="15" spans="1:4" x14ac:dyDescent="0.25">
      <c r="A15" s="37" t="s">
        <v>13</v>
      </c>
      <c r="B15" s="37" t="s">
        <v>22</v>
      </c>
      <c r="C15" s="38" t="s">
        <v>18370</v>
      </c>
      <c r="D15" s="37"/>
    </row>
    <row r="16" spans="1:4" x14ac:dyDescent="0.25">
      <c r="A16" s="37" t="s">
        <v>13</v>
      </c>
      <c r="B16" s="37" t="s">
        <v>71</v>
      </c>
      <c r="C16" s="38" t="s">
        <v>18371</v>
      </c>
      <c r="D16" s="37"/>
    </row>
    <row r="17" spans="1:4" x14ac:dyDescent="0.25">
      <c r="A17" s="37" t="s">
        <v>13</v>
      </c>
      <c r="B17" s="37" t="s">
        <v>18372</v>
      </c>
      <c r="C17" s="38" t="s">
        <v>18373</v>
      </c>
      <c r="D17" s="37"/>
    </row>
    <row r="18" spans="1:4" x14ac:dyDescent="0.25">
      <c r="A18" s="37" t="s">
        <v>13</v>
      </c>
      <c r="B18" s="37" t="s">
        <v>18374</v>
      </c>
      <c r="C18" s="38" t="s">
        <v>18375</v>
      </c>
      <c r="D18" s="37"/>
    </row>
    <row r="19" spans="1:4" x14ac:dyDescent="0.25">
      <c r="A19" s="37" t="s">
        <v>18376</v>
      </c>
      <c r="B19" s="37" t="s">
        <v>18377</v>
      </c>
      <c r="C19" s="38" t="s">
        <v>18378</v>
      </c>
      <c r="D19" s="37"/>
    </row>
    <row r="20" spans="1:4" x14ac:dyDescent="0.25">
      <c r="A20" s="37" t="s">
        <v>18376</v>
      </c>
      <c r="B20" s="37" t="s">
        <v>30</v>
      </c>
      <c r="C20" s="38" t="s">
        <v>18379</v>
      </c>
      <c r="D20" s="37"/>
    </row>
    <row r="21" spans="1:4" x14ac:dyDescent="0.25">
      <c r="A21" s="37" t="s">
        <v>18376</v>
      </c>
      <c r="B21" s="37" t="s">
        <v>32</v>
      </c>
      <c r="C21" s="38" t="s">
        <v>18380</v>
      </c>
      <c r="D21" s="37"/>
    </row>
    <row r="22" spans="1:4" x14ac:dyDescent="0.25">
      <c r="A22" s="37" t="s">
        <v>18376</v>
      </c>
      <c r="B22" s="37" t="s">
        <v>18381</v>
      </c>
      <c r="C22" s="38" t="s">
        <v>18382</v>
      </c>
      <c r="D22" s="37"/>
    </row>
    <row r="23" spans="1:4" x14ac:dyDescent="0.25">
      <c r="A23" s="37" t="s">
        <v>34</v>
      </c>
      <c r="B23" s="37" t="s">
        <v>18383</v>
      </c>
      <c r="C23" s="38" t="s">
        <v>18384</v>
      </c>
      <c r="D23" s="37" t="s">
        <v>18385</v>
      </c>
    </row>
    <row r="24" spans="1:4" x14ac:dyDescent="0.25">
      <c r="A24" s="37" t="s">
        <v>34</v>
      </c>
      <c r="B24" s="37" t="s">
        <v>18386</v>
      </c>
      <c r="C24" s="38" t="s">
        <v>18387</v>
      </c>
      <c r="D24" s="37"/>
    </row>
    <row r="25" spans="1:4" x14ac:dyDescent="0.25">
      <c r="A25" s="37" t="s">
        <v>34</v>
      </c>
      <c r="B25" s="37" t="s">
        <v>18388</v>
      </c>
      <c r="C25" s="38" t="s">
        <v>18389</v>
      </c>
      <c r="D25" s="37"/>
    </row>
    <row r="26" spans="1:4" x14ac:dyDescent="0.25">
      <c r="A26" s="37" t="s">
        <v>34</v>
      </c>
      <c r="B26" s="37" t="s">
        <v>18390</v>
      </c>
      <c r="C26" s="38" t="s">
        <v>18391</v>
      </c>
      <c r="D26" s="37"/>
    </row>
    <row r="27" spans="1:4" x14ac:dyDescent="0.25">
      <c r="A27" s="37" t="s">
        <v>34</v>
      </c>
      <c r="B27" s="37" t="s">
        <v>37</v>
      </c>
      <c r="C27" s="38" t="s">
        <v>18392</v>
      </c>
      <c r="D27" s="37"/>
    </row>
    <row r="28" spans="1:4" x14ac:dyDescent="0.25">
      <c r="A28" s="37" t="s">
        <v>34</v>
      </c>
      <c r="B28" s="37" t="s">
        <v>38</v>
      </c>
      <c r="C28" s="38" t="s">
        <v>18393</v>
      </c>
      <c r="D28" s="37"/>
    </row>
    <row r="29" spans="1:4" x14ac:dyDescent="0.25">
      <c r="A29" s="37" t="s">
        <v>34</v>
      </c>
      <c r="B29" s="37" t="s">
        <v>39</v>
      </c>
      <c r="C29" s="38" t="s">
        <v>18438</v>
      </c>
      <c r="D29" s="37" t="s">
        <v>18385</v>
      </c>
    </row>
    <row r="30" spans="1:4" x14ac:dyDescent="0.25">
      <c r="A30" s="37" t="s">
        <v>34</v>
      </c>
      <c r="B30" s="37" t="s">
        <v>40</v>
      </c>
      <c r="C30" s="38" t="s">
        <v>18439</v>
      </c>
      <c r="D30" s="37"/>
    </row>
    <row r="31" spans="1:4" x14ac:dyDescent="0.25">
      <c r="A31" s="37" t="s">
        <v>18394</v>
      </c>
      <c r="B31" s="37" t="s">
        <v>18395</v>
      </c>
      <c r="C31" s="38" t="s">
        <v>18396</v>
      </c>
      <c r="D31" s="37"/>
    </row>
    <row r="32" spans="1:4" x14ac:dyDescent="0.25">
      <c r="A32" s="37" t="s">
        <v>18394</v>
      </c>
      <c r="B32" s="37" t="s">
        <v>18397</v>
      </c>
      <c r="C32" s="38" t="s">
        <v>18398</v>
      </c>
      <c r="D32" s="37"/>
    </row>
    <row r="33" spans="1:4" x14ac:dyDescent="0.25">
      <c r="A33" s="37" t="s">
        <v>18394</v>
      </c>
      <c r="B33" s="37" t="s">
        <v>18399</v>
      </c>
      <c r="C33" s="38" t="s">
        <v>18400</v>
      </c>
      <c r="D33" s="37"/>
    </row>
    <row r="34" spans="1:4" x14ac:dyDescent="0.25">
      <c r="A34" s="37" t="s">
        <v>18394</v>
      </c>
      <c r="B34" s="37" t="s">
        <v>18401</v>
      </c>
      <c r="C34" s="38" t="s">
        <v>18402</v>
      </c>
      <c r="D34" s="37"/>
    </row>
    <row r="35" spans="1:4" x14ac:dyDescent="0.25">
      <c r="A35" s="37" t="s">
        <v>18403</v>
      </c>
      <c r="B35" s="37" t="s">
        <v>18404</v>
      </c>
      <c r="C35" s="38" t="s">
        <v>18405</v>
      </c>
      <c r="D35" s="37"/>
    </row>
    <row r="36" spans="1:4" x14ac:dyDescent="0.25">
      <c r="A36" s="37" t="s">
        <v>18403</v>
      </c>
      <c r="B36" s="37" t="s">
        <v>18406</v>
      </c>
      <c r="C36" s="38" t="s">
        <v>18407</v>
      </c>
      <c r="D36" s="37"/>
    </row>
    <row r="37" spans="1:4" x14ac:dyDescent="0.25">
      <c r="A37" s="37" t="s">
        <v>18403</v>
      </c>
      <c r="B37" s="37" t="s">
        <v>18408</v>
      </c>
      <c r="C37" s="38" t="s">
        <v>18409</v>
      </c>
      <c r="D37" s="37"/>
    </row>
    <row r="38" spans="1:4" x14ac:dyDescent="0.25">
      <c r="A38" s="37" t="s">
        <v>18410</v>
      </c>
      <c r="B38" s="37" t="s">
        <v>18411</v>
      </c>
      <c r="C38" s="38" t="s">
        <v>18412</v>
      </c>
      <c r="D38" s="37"/>
    </row>
    <row r="39" spans="1:4" x14ac:dyDescent="0.25">
      <c r="A39" s="37" t="s">
        <v>18410</v>
      </c>
      <c r="B39" s="37" t="s">
        <v>18413</v>
      </c>
      <c r="C39" s="38" t="s">
        <v>18414</v>
      </c>
      <c r="D39" s="37"/>
    </row>
    <row r="40" spans="1:4" x14ac:dyDescent="0.25">
      <c r="A40" s="37" t="s">
        <v>18410</v>
      </c>
      <c r="B40" s="37" t="s">
        <v>18415</v>
      </c>
      <c r="C40" s="38" t="s">
        <v>18416</v>
      </c>
      <c r="D40" s="37"/>
    </row>
    <row r="41" spans="1:4" x14ac:dyDescent="0.25">
      <c r="A41" s="37" t="s">
        <v>18417</v>
      </c>
      <c r="B41" s="37" t="s">
        <v>65</v>
      </c>
      <c r="C41" s="38" t="s">
        <v>18418</v>
      </c>
      <c r="D41" s="37"/>
    </row>
    <row r="42" spans="1:4" x14ac:dyDescent="0.25">
      <c r="A42" s="37" t="s">
        <v>18417</v>
      </c>
      <c r="B42" s="37" t="s">
        <v>66</v>
      </c>
      <c r="C42" s="38" t="s">
        <v>18419</v>
      </c>
      <c r="D42" s="37"/>
    </row>
    <row r="43" spans="1:4" x14ac:dyDescent="0.25">
      <c r="A43" s="37" t="s">
        <v>18420</v>
      </c>
      <c r="B43" s="37" t="s">
        <v>18421</v>
      </c>
      <c r="C43" s="38" t="s">
        <v>18422</v>
      </c>
      <c r="D43" s="37"/>
    </row>
    <row r="44" spans="1:4" x14ac:dyDescent="0.25">
      <c r="A44" s="37" t="s">
        <v>18420</v>
      </c>
      <c r="B44" s="37" t="s">
        <v>18423</v>
      </c>
      <c r="C44" s="38" t="s">
        <v>18424</v>
      </c>
      <c r="D44" s="37"/>
    </row>
    <row r="45" spans="1:4" x14ac:dyDescent="0.25">
      <c r="A45" s="37" t="s">
        <v>18420</v>
      </c>
      <c r="B45" s="37" t="s">
        <v>18425</v>
      </c>
      <c r="C45" s="38" t="s">
        <v>18426</v>
      </c>
      <c r="D45" s="37"/>
    </row>
    <row r="46" spans="1:4" x14ac:dyDescent="0.25">
      <c r="A46" s="37" t="s">
        <v>18420</v>
      </c>
      <c r="B46" s="37" t="s">
        <v>18427</v>
      </c>
      <c r="C46" s="38" t="s">
        <v>18428</v>
      </c>
      <c r="D46" s="37"/>
    </row>
    <row r="47" spans="1:4" x14ac:dyDescent="0.25">
      <c r="A47" s="39"/>
      <c r="B47" s="39"/>
      <c r="C47" s="39"/>
      <c r="D47" s="39"/>
    </row>
    <row r="48" spans="1:4" x14ac:dyDescent="0.25">
      <c r="A48" s="39"/>
      <c r="B48" s="39"/>
      <c r="C48" s="39"/>
      <c r="D48" s="39"/>
    </row>
    <row r="49" spans="1:4" x14ac:dyDescent="0.25">
      <c r="A49" s="36"/>
      <c r="B49" s="36"/>
      <c r="C49" s="36"/>
      <c r="D49" s="36"/>
    </row>
    <row r="50" spans="1:4" x14ac:dyDescent="0.25">
      <c r="A50" s="36"/>
      <c r="B50" s="36"/>
      <c r="C50" s="36"/>
      <c r="D50" s="36"/>
    </row>
    <row r="51" spans="1:4" x14ac:dyDescent="0.25">
      <c r="A51" s="36"/>
      <c r="B51" s="36"/>
      <c r="C51" s="36"/>
      <c r="D51" s="36"/>
    </row>
    <row r="52" spans="1:4" x14ac:dyDescent="0.25">
      <c r="A52" s="36"/>
      <c r="B52" s="36"/>
      <c r="C52" s="36"/>
      <c r="D52" s="36"/>
    </row>
    <row r="53" spans="1:4" x14ac:dyDescent="0.25">
      <c r="A53" s="36"/>
      <c r="B53" s="36"/>
      <c r="C53" s="36"/>
      <c r="D53" s="36"/>
    </row>
    <row r="54" spans="1:4" x14ac:dyDescent="0.25">
      <c r="A54" s="36"/>
      <c r="B54" s="36"/>
      <c r="C54" s="36"/>
      <c r="D54" s="36"/>
    </row>
    <row r="55" spans="1:4" x14ac:dyDescent="0.25">
      <c r="A55" s="36"/>
      <c r="B55" s="36"/>
      <c r="C55" s="36"/>
      <c r="D55" s="36"/>
    </row>
    <row r="56" spans="1:4" x14ac:dyDescent="0.25">
      <c r="A56" s="36"/>
      <c r="B56" s="36"/>
      <c r="C56" s="36"/>
      <c r="D56" s="36"/>
    </row>
    <row r="57" spans="1:4" x14ac:dyDescent="0.25">
      <c r="A57" s="36"/>
      <c r="B57" s="36"/>
      <c r="C57" s="36"/>
      <c r="D57" s="36"/>
    </row>
    <row r="58" spans="1:4" x14ac:dyDescent="0.25">
      <c r="A58" s="36"/>
      <c r="B58" s="36"/>
      <c r="C58" s="36"/>
      <c r="D58" s="36"/>
    </row>
    <row r="59" spans="1:4" x14ac:dyDescent="0.25">
      <c r="A59" s="36"/>
      <c r="B59" s="36"/>
      <c r="C59" s="36"/>
      <c r="D59" s="36"/>
    </row>
    <row r="60" spans="1:4" x14ac:dyDescent="0.25">
      <c r="A60" s="36"/>
      <c r="B60" s="36"/>
      <c r="C60" s="36"/>
      <c r="D60" s="36"/>
    </row>
    <row r="61" spans="1:4" x14ac:dyDescent="0.25">
      <c r="A61" s="36"/>
      <c r="B61" s="36"/>
      <c r="C61" s="36"/>
      <c r="D61" s="36"/>
    </row>
    <row r="62" spans="1:4" x14ac:dyDescent="0.25">
      <c r="A62" s="36"/>
      <c r="B62" s="36"/>
      <c r="C62" s="36"/>
      <c r="D62" s="36"/>
    </row>
    <row r="63" spans="1:4" x14ac:dyDescent="0.25">
      <c r="A63" s="36"/>
      <c r="B63" s="36"/>
      <c r="C63" s="36"/>
      <c r="D63" s="36"/>
    </row>
    <row r="64" spans="1:4" x14ac:dyDescent="0.25">
      <c r="A64" s="36"/>
      <c r="B64" s="36"/>
      <c r="C64" s="36"/>
      <c r="D64" s="36"/>
    </row>
    <row r="65" spans="1:4" x14ac:dyDescent="0.25">
      <c r="A65" s="36"/>
      <c r="B65" s="36"/>
      <c r="C65" s="36"/>
      <c r="D65" s="36"/>
    </row>
    <row r="66" spans="1:4" x14ac:dyDescent="0.25">
      <c r="A66" s="36"/>
      <c r="B66" s="36"/>
      <c r="C66" s="36"/>
      <c r="D66" s="36"/>
    </row>
    <row r="67" spans="1:4" x14ac:dyDescent="0.25">
      <c r="A67" s="36"/>
      <c r="B67" s="36"/>
      <c r="C67" s="36"/>
      <c r="D67" s="36"/>
    </row>
    <row r="68" spans="1:4" x14ac:dyDescent="0.25">
      <c r="A68" s="36"/>
      <c r="B68" s="36"/>
      <c r="C68" s="36"/>
      <c r="D68" s="36"/>
    </row>
    <row r="69" spans="1:4" x14ac:dyDescent="0.25">
      <c r="A69" s="36"/>
      <c r="B69" s="36"/>
      <c r="C69" s="36"/>
      <c r="D69" s="36"/>
    </row>
    <row r="70" spans="1:4" x14ac:dyDescent="0.25">
      <c r="A70" s="36"/>
      <c r="B70" s="36"/>
      <c r="C70" s="36"/>
      <c r="D70" s="36"/>
    </row>
    <row r="71" spans="1:4" x14ac:dyDescent="0.25">
      <c r="A71" s="36"/>
      <c r="B71" s="36"/>
      <c r="C71" s="36"/>
      <c r="D71" s="36"/>
    </row>
    <row r="72" spans="1:4" x14ac:dyDescent="0.25">
      <c r="A72" s="36"/>
      <c r="B72" s="36"/>
      <c r="C72" s="36"/>
      <c r="D72" s="36"/>
    </row>
    <row r="73" spans="1:4" x14ac:dyDescent="0.25">
      <c r="A73" s="36"/>
      <c r="B73" s="36"/>
      <c r="C73" s="36"/>
      <c r="D73" s="36"/>
    </row>
    <row r="74" spans="1:4" x14ac:dyDescent="0.25">
      <c r="A74" s="36"/>
      <c r="B74" s="36"/>
      <c r="C74" s="36"/>
      <c r="D74" s="36"/>
    </row>
    <row r="75" spans="1:4" x14ac:dyDescent="0.25">
      <c r="A75" s="36"/>
      <c r="B75" s="36"/>
      <c r="C75" s="36"/>
      <c r="D75" s="36"/>
    </row>
    <row r="76" spans="1:4" x14ac:dyDescent="0.25">
      <c r="A76" s="36"/>
      <c r="B76" s="36"/>
      <c r="C76" s="36"/>
      <c r="D76" s="36"/>
    </row>
    <row r="77" spans="1:4" x14ac:dyDescent="0.25">
      <c r="A77" s="36"/>
      <c r="B77" s="36"/>
      <c r="C77" s="36"/>
      <c r="D77" s="36"/>
    </row>
    <row r="78" spans="1:4" x14ac:dyDescent="0.25">
      <c r="A78" s="36"/>
      <c r="B78" s="36"/>
      <c r="C78" s="36"/>
      <c r="D78" s="3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9f4311-1ee0-4892-b6c5-116fbd8d7da4" xsi:nil="true"/>
    <_Flow_SignoffStatus xmlns="8b77186e-6356-47d4-ab5c-cd83b1fa37fc" xsi:nil="true"/>
    <lcf76f155ced4ddcb4097134ff3c332f xmlns="8b77186e-6356-47d4-ab5c-cd83b1fa37f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54EE9E9C00C7499CB8028F04227BA3" ma:contentTypeVersion="13" ma:contentTypeDescription="Create a new document." ma:contentTypeScope="" ma:versionID="e69cb6f3455c4caaf434b861b5fc3fd5">
  <xsd:schema xmlns:xsd="http://www.w3.org/2001/XMLSchema" xmlns:xs="http://www.w3.org/2001/XMLSchema" xmlns:p="http://schemas.microsoft.com/office/2006/metadata/properties" xmlns:ns2="8b77186e-6356-47d4-ab5c-cd83b1fa37fc" xmlns:ns3="799f4311-1ee0-4892-b6c5-116fbd8d7da4" targetNamespace="http://schemas.microsoft.com/office/2006/metadata/properties" ma:root="true" ma:fieldsID="954b87d69584e1be843593629f4e7b00" ns2:_="" ns3:_="">
    <xsd:import namespace="8b77186e-6356-47d4-ab5c-cd83b1fa37fc"/>
    <xsd:import namespace="799f4311-1ee0-4892-b6c5-116fbd8d7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77186e-6356-47d4-ab5c-cd83b1fa3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445841e-0990-4d77-b68d-78c600e24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f4311-1ee0-4892-b6c5-116fbd8d7da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023ad30-e23f-43b2-a3aa-e83184acd6fa}" ma:internalName="TaxCatchAll" ma:showField="CatchAllData" ma:web="799f4311-1ee0-4892-b6c5-116fbd8d7d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8824B8-FE2B-4413-A4A8-99CB47D552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AAF285-A517-4573-B4E1-7470B9F6A3BD}">
  <ds:schemaRefs>
    <ds:schemaRef ds:uri="http://schemas.microsoft.com/office/2006/metadata/properties"/>
    <ds:schemaRef ds:uri="http://schemas.microsoft.com/office/infopath/2007/PartnerControls"/>
    <ds:schemaRef ds:uri="799f4311-1ee0-4892-b6c5-116fbd8d7da4"/>
    <ds:schemaRef ds:uri="8b77186e-6356-47d4-ab5c-cd83b1fa37fc"/>
  </ds:schemaRefs>
</ds:datastoreItem>
</file>

<file path=customXml/itemProps3.xml><?xml version="1.0" encoding="utf-8"?>
<ds:datastoreItem xmlns:ds="http://schemas.openxmlformats.org/officeDocument/2006/customXml" ds:itemID="{5C0AFFDF-FFE9-44CF-B673-EDEA9C068F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77186e-6356-47d4-ab5c-cd83b1fa37fc"/>
    <ds:schemaRef ds:uri="799f4311-1ee0-4892-b6c5-116fbd8d7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Booking Form</vt:lpstr>
      <vt:lpstr>Lists</vt:lpstr>
      <vt:lpstr>Dropdown Data</vt:lpstr>
      <vt:lpstr>How to Complete the Booking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Pranith Fernando</cp:lastModifiedBy>
  <cp:revision/>
  <dcterms:created xsi:type="dcterms:W3CDTF">2026-02-26T15:22:47Z</dcterms:created>
  <dcterms:modified xsi:type="dcterms:W3CDTF">2026-09-01T08:20:19Z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0x0101007454EE9E9C00C7499CB8028F04227BA3</vt:lpwstr>
  </property>
  <property fmtid="{D5CDD505-2E9C-101B-9397-08002B2CF9AE}" pid="3" name="MediaServiceImageTags">
    <vt:lpwstr/>
  </property>
</Properties>
</file>