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<sst xmlns="http://schemas.openxmlformats.org/spreadsheetml/2006/main" count="1364" uniqueCount="510">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</sst>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25" zoomScale="85" zoomScaleNormal="85" workbookViewId="0">
      <selection activeCell="C333" sqref="C33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57" t="s">
        <v>0</v>
      </c>
      <c r="C15" s="57"/>
      <c r="D15" s="57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49" t="s">
        <v>4</v>
      </c>
      <c r="D19" s="1"/>
    </row>
    <row r="20" spans="1:4">
      <c r="C20" s="50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49" t="s">
        <v>41</v>
      </c>
      <c r="D59" s="9"/>
    </row>
    <row r="60" spans="1:4" s="10" customFormat="1" ht="19.5" customHeight="1">
      <c r="A60" s="12"/>
      <c r="B60" s="7"/>
      <c r="C60" s="50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49" t="s">
        <v>52</v>
      </c>
      <c r="D72" s="9"/>
    </row>
    <row r="73" spans="1:4" s="10" customFormat="1" ht="19.5" customHeight="1">
      <c r="A73" s="12"/>
      <c r="B73" s="7"/>
      <c r="C73" s="50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49" t="s">
        <v>133</v>
      </c>
    </row>
    <row r="158" spans="1:4" s="10" customFormat="1">
      <c r="A158" s="12"/>
      <c r="C158" s="50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49" t="s">
        <v>482</v>
      </c>
    </row>
    <row r="197" spans="1:4" s="10" customFormat="1" ht="19.5" customHeight="1">
      <c r="A197" s="12"/>
      <c r="C197" s="50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10" customFormat="1" ht="21">
      <c r="A319" s="12">
        <f t="shared" ref="A319:A354" si="9">+A318+1</f>
        <v>276</v>
      </c>
      <c r="B319" s="7" t="s">
        <v>281</v>
      </c>
      <c r="C319" s="8" t="s">
        <v>284</v>
      </c>
      <c r="D319" s="9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10" customFormat="1" ht="21">
      <c r="A322" s="12">
        <f t="shared" si="9"/>
        <v>279</v>
      </c>
      <c r="B322" s="7" t="s">
        <v>281</v>
      </c>
      <c r="C322" s="8" t="s">
        <v>287</v>
      </c>
      <c r="D322" s="9" t="s">
        <v>3</v>
      </c>
    </row>
    <row r="323" spans="1:4" s="10" customFormat="1" ht="21">
      <c r="A323" s="12">
        <f t="shared" si="9"/>
        <v>280</v>
      </c>
      <c r="B323" s="7" t="s">
        <v>281</v>
      </c>
      <c r="C323" s="8" t="s">
        <v>288</v>
      </c>
      <c r="D323" s="9" t="s">
        <v>3</v>
      </c>
    </row>
    <row r="324" spans="1:4" s="10" customFormat="1" ht="21">
      <c r="A324" s="12">
        <f t="shared" si="9"/>
        <v>281</v>
      </c>
      <c r="B324" s="7" t="s">
        <v>281</v>
      </c>
      <c r="C324" s="8" t="s">
        <v>289</v>
      </c>
      <c r="D324" s="9" t="s">
        <v>3</v>
      </c>
    </row>
    <row r="325" spans="1:4" s="10" customFormat="1" ht="21">
      <c r="A325" s="12">
        <f t="shared" si="9"/>
        <v>282</v>
      </c>
      <c r="B325" s="7" t="s">
        <v>281</v>
      </c>
      <c r="C325" s="8" t="s">
        <v>290</v>
      </c>
      <c r="D325" s="9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10" customFormat="1" ht="21">
      <c r="A377" s="12">
        <v>330</v>
      </c>
      <c r="B377" s="12" t="s">
        <v>339</v>
      </c>
      <c r="C377" s="8" t="s">
        <v>340</v>
      </c>
      <c r="D377" s="9" t="s">
        <v>3</v>
      </c>
    </row>
    <row r="378" spans="1:4" s="10" customFormat="1" ht="21">
      <c r="A378" s="12">
        <f>A377+1</f>
        <v>331</v>
      </c>
      <c r="B378" s="12" t="s">
        <v>339</v>
      </c>
      <c r="C378" s="8" t="s">
        <v>341</v>
      </c>
      <c r="D378" s="9" t="s">
        <v>3</v>
      </c>
    </row>
    <row r="379" spans="1:4" s="10" customFormat="1" ht="21">
      <c r="A379" s="12">
        <f t="shared" ref="A379:A420" si="11">A378+1</f>
        <v>332</v>
      </c>
      <c r="B379" s="12" t="s">
        <v>339</v>
      </c>
      <c r="C379" s="8" t="s">
        <v>342</v>
      </c>
      <c r="D379" s="9" t="s">
        <v>3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73" customFormat="1" ht="21">
      <c r="A426" s="70">
        <f t="shared" si="12"/>
        <v>377</v>
      </c>
      <c r="B426" s="70" t="s">
        <v>383</v>
      </c>
      <c r="C426" s="71" t="s">
        <v>88</v>
      </c>
      <c r="D426" s="72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10" customFormat="1" ht="21">
      <c r="A428" s="12">
        <f t="shared" si="12"/>
        <v>379</v>
      </c>
      <c r="B428" s="12" t="s">
        <v>383</v>
      </c>
      <c r="C428" s="8" t="s">
        <v>388</v>
      </c>
      <c r="D428" s="9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2022-04-19T19:41:04Z</dcterms:modified>
</cp:coreProperties>
</file>