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8" i="1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3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192"/>
  <c r="A154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</calcChain>
</file>

<file path=xl/sharedStrings.xml><?xml version="1.0" encoding="utf-8"?>
<sst xmlns="http://schemas.openxmlformats.org/spreadsheetml/2006/main" count="1359" uniqueCount="477">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</sst>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topLeftCell="A142" zoomScale="70" zoomScaleNormal="70" workbookViewId="0">
      <selection activeCell="C151" sqref="C151:C152"/>
    </sheetView>
  </sheetViews>
  <sheetFormatPr defaultColWidth="11" defaultRowHeight="19.5"/>
  <cols>
    <col min="1" max="1" width="11" style="34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44" t="s">
        <v>463</v>
      </c>
      <c r="B2" s="45"/>
      <c r="C2" s="45"/>
      <c r="D2" s="46"/>
    </row>
    <row r="3" spans="1:4" ht="19.5" customHeight="1" thickBot="1">
      <c r="A3" s="47"/>
      <c r="B3" s="48"/>
      <c r="C3" s="48"/>
      <c r="D3" s="49"/>
    </row>
    <row r="4" spans="1:4" ht="20.25" thickBot="1"/>
    <row r="5" spans="1:4" ht="15.75" customHeight="1">
      <c r="A5" s="50" t="s">
        <v>462</v>
      </c>
      <c r="B5" s="51"/>
      <c r="C5" s="51"/>
      <c r="D5" s="52"/>
    </row>
    <row r="6" spans="1:4" ht="19.5" customHeight="1" thickBot="1">
      <c r="A6" s="53"/>
      <c r="B6" s="54"/>
      <c r="C6" s="54"/>
      <c r="D6" s="55"/>
    </row>
    <row r="7" spans="1:4" ht="20.25" thickBot="1"/>
    <row r="8" spans="1:4" ht="15.75" customHeight="1">
      <c r="A8" s="56" t="s">
        <v>461</v>
      </c>
      <c r="B8" s="57"/>
      <c r="C8" s="57"/>
      <c r="D8" s="58"/>
    </row>
    <row r="9" spans="1:4" ht="19.5" customHeight="1" thickBot="1">
      <c r="A9" s="59"/>
      <c r="B9" s="60"/>
      <c r="C9" s="60"/>
      <c r="D9" s="61"/>
    </row>
    <row r="11" spans="1:4" s="29" customFormat="1" ht="26.25">
      <c r="A11" s="35"/>
      <c r="B11" s="39" t="s">
        <v>0</v>
      </c>
      <c r="C11" s="39"/>
      <c r="D11" s="39"/>
    </row>
    <row r="13" spans="1:4" s="28" customFormat="1" ht="21">
      <c r="A13" s="36"/>
      <c r="B13" s="26" t="s">
        <v>1</v>
      </c>
      <c r="C13" s="26" t="s">
        <v>2</v>
      </c>
      <c r="D13" s="27" t="s">
        <v>465</v>
      </c>
    </row>
    <row r="14" spans="1:4">
      <c r="D14" s="1" t="s">
        <v>3</v>
      </c>
    </row>
    <row r="15" spans="1:4">
      <c r="C15" s="62" t="s">
        <v>4</v>
      </c>
      <c r="D15" s="1"/>
    </row>
    <row r="16" spans="1:4">
      <c r="C16" s="63"/>
      <c r="D16" s="1"/>
    </row>
    <row r="17" spans="1:4" s="42" customFormat="1" ht="21">
      <c r="A17" s="40">
        <v>0</v>
      </c>
      <c r="B17" s="17" t="s">
        <v>4</v>
      </c>
      <c r="C17" s="5" t="s">
        <v>476</v>
      </c>
      <c r="D17" s="41"/>
    </row>
    <row r="18" spans="1:4" s="6" customFormat="1" ht="21">
      <c r="A18" s="4">
        <f>+A17+1</f>
        <v>1</v>
      </c>
      <c r="B18" s="17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7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7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7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7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7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7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7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7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7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7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7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7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7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7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7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7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7" t="s">
        <v>4</v>
      </c>
      <c r="C38" s="5" t="s">
        <v>25</v>
      </c>
      <c r="D38" s="2" t="s">
        <v>3</v>
      </c>
    </row>
    <row r="39" spans="1:4" s="33" customFormat="1" ht="21">
      <c r="A39" s="30">
        <f t="shared" si="0"/>
        <v>22</v>
      </c>
      <c r="B39" s="43" t="s">
        <v>4</v>
      </c>
      <c r="C39" s="31" t="s">
        <v>26</v>
      </c>
      <c r="D39" s="32" t="s">
        <v>3</v>
      </c>
    </row>
    <row r="40" spans="1:4" s="6" customFormat="1" ht="21">
      <c r="A40" s="4">
        <f t="shared" si="0"/>
        <v>23</v>
      </c>
      <c r="B40" s="17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7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7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7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7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7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7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7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7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7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7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7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7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7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62" t="s">
        <v>41</v>
      </c>
      <c r="D55" s="9"/>
    </row>
    <row r="56" spans="1:4" s="10" customFormat="1" ht="19.5" customHeight="1">
      <c r="A56" s="12"/>
      <c r="B56" s="7"/>
      <c r="C56" s="63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21">
      <c r="A68" s="12"/>
      <c r="B68" s="7"/>
      <c r="C68" s="11"/>
      <c r="D68" s="9"/>
    </row>
    <row r="69" spans="1:4" s="10" customFormat="1" ht="21">
      <c r="A69" s="12"/>
      <c r="B69" s="7" t="s">
        <v>52</v>
      </c>
      <c r="C69" s="8" t="s">
        <v>53</v>
      </c>
      <c r="D69" s="9" t="s">
        <v>3</v>
      </c>
    </row>
    <row r="70" spans="1:4" s="10" customFormat="1" ht="21">
      <c r="A70" s="12"/>
      <c r="B70" s="7" t="s">
        <v>52</v>
      </c>
      <c r="C70" s="8" t="s">
        <v>54</v>
      </c>
      <c r="D70" s="9" t="s">
        <v>3</v>
      </c>
    </row>
    <row r="71" spans="1:4" s="10" customFormat="1" ht="21">
      <c r="A71" s="12"/>
      <c r="B71" s="7" t="s">
        <v>52</v>
      </c>
      <c r="C71" s="8" t="s">
        <v>55</v>
      </c>
      <c r="D71" s="9" t="s">
        <v>3</v>
      </c>
    </row>
    <row r="72" spans="1:4" s="10" customFormat="1" ht="21">
      <c r="A72" s="12"/>
      <c r="B72" s="7" t="s">
        <v>52</v>
      </c>
      <c r="C72" s="11" t="s">
        <v>56</v>
      </c>
      <c r="D72" s="9" t="s">
        <v>3</v>
      </c>
    </row>
    <row r="73" spans="1:4" s="10" customFormat="1" ht="21">
      <c r="A73" s="12"/>
      <c r="B73" s="7" t="s">
        <v>52</v>
      </c>
      <c r="C73" s="8" t="s">
        <v>57</v>
      </c>
      <c r="D73" s="9" t="s">
        <v>3</v>
      </c>
    </row>
    <row r="74" spans="1:4" s="10" customFormat="1" ht="21">
      <c r="A74" s="12"/>
      <c r="B74" s="7" t="s">
        <v>52</v>
      </c>
      <c r="C74" s="8" t="s">
        <v>58</v>
      </c>
      <c r="D74" s="9" t="s">
        <v>3</v>
      </c>
    </row>
    <row r="75" spans="1:4" s="10" customFormat="1" ht="21">
      <c r="A75" s="12"/>
      <c r="B75" s="7" t="s">
        <v>52</v>
      </c>
      <c r="C75" s="8" t="s">
        <v>59</v>
      </c>
      <c r="D75" s="9" t="s">
        <v>3</v>
      </c>
    </row>
    <row r="76" spans="1:4" s="10" customFormat="1" ht="21">
      <c r="A76" s="12"/>
      <c r="B76" s="7" t="s">
        <v>52</v>
      </c>
      <c r="C76" s="8" t="s">
        <v>60</v>
      </c>
      <c r="D76" s="9" t="s">
        <v>3</v>
      </c>
    </row>
    <row r="77" spans="1:4" s="10" customFormat="1" ht="21">
      <c r="A77" s="12"/>
      <c r="B77" s="7" t="s">
        <v>52</v>
      </c>
      <c r="C77" s="8" t="s">
        <v>61</v>
      </c>
      <c r="D77" s="9" t="s">
        <v>3</v>
      </c>
    </row>
    <row r="78" spans="1:4" s="10" customFormat="1" ht="21">
      <c r="A78" s="12"/>
      <c r="B78" s="7" t="s">
        <v>52</v>
      </c>
      <c r="C78" s="8" t="s">
        <v>62</v>
      </c>
      <c r="D78" s="9" t="s">
        <v>3</v>
      </c>
    </row>
    <row r="79" spans="1:4" s="10" customFormat="1" ht="21">
      <c r="A79" s="12"/>
      <c r="B79" s="7" t="s">
        <v>52</v>
      </c>
      <c r="C79" s="8" t="s">
        <v>63</v>
      </c>
      <c r="D79" s="9" t="s">
        <v>3</v>
      </c>
    </row>
    <row r="80" spans="1:4" s="10" customFormat="1" ht="21">
      <c r="A80" s="12"/>
      <c r="B80" s="7" t="s">
        <v>52</v>
      </c>
      <c r="C80" s="8" t="s">
        <v>64</v>
      </c>
      <c r="D80" s="9" t="s">
        <v>3</v>
      </c>
    </row>
    <row r="81" spans="1:4" s="10" customFormat="1" ht="21">
      <c r="A81" s="12"/>
      <c r="B81" s="7" t="s">
        <v>52</v>
      </c>
      <c r="C81" s="8" t="s">
        <v>65</v>
      </c>
      <c r="D81" s="9" t="s">
        <v>3</v>
      </c>
    </row>
    <row r="82" spans="1:4" s="10" customFormat="1" ht="21">
      <c r="A82" s="12"/>
      <c r="B82" s="7" t="s">
        <v>52</v>
      </c>
      <c r="C82" s="8" t="s">
        <v>66</v>
      </c>
      <c r="D82" s="9" t="s">
        <v>3</v>
      </c>
    </row>
    <row r="83" spans="1:4" s="10" customFormat="1" ht="21">
      <c r="A83" s="12"/>
      <c r="B83" s="7" t="s">
        <v>52</v>
      </c>
      <c r="C83" s="8" t="s">
        <v>67</v>
      </c>
      <c r="D83" s="9" t="s">
        <v>3</v>
      </c>
    </row>
    <row r="84" spans="1:4" s="10" customFormat="1" ht="21">
      <c r="A84" s="12"/>
      <c r="B84" s="7" t="s">
        <v>52</v>
      </c>
      <c r="C84" s="8" t="s">
        <v>68</v>
      </c>
      <c r="D84" s="9" t="s">
        <v>3</v>
      </c>
    </row>
    <row r="85" spans="1:4" s="10" customFormat="1" ht="21">
      <c r="A85" s="12"/>
      <c r="B85" s="7" t="s">
        <v>52</v>
      </c>
      <c r="C85" s="8" t="s">
        <v>69</v>
      </c>
      <c r="D85" s="9" t="s">
        <v>3</v>
      </c>
    </row>
    <row r="86" spans="1:4" s="10" customFormat="1" ht="21">
      <c r="A86" s="12"/>
      <c r="B86" s="7" t="s">
        <v>52</v>
      </c>
      <c r="C86" s="8" t="s">
        <v>70</v>
      </c>
      <c r="D86" s="9" t="s">
        <v>3</v>
      </c>
    </row>
    <row r="87" spans="1:4" s="10" customFormat="1" ht="21">
      <c r="A87" s="12"/>
      <c r="B87" s="7" t="s">
        <v>52</v>
      </c>
      <c r="C87" s="8" t="s">
        <v>71</v>
      </c>
      <c r="D87" s="9" t="s">
        <v>3</v>
      </c>
    </row>
    <row r="88" spans="1:4" s="10" customFormat="1" ht="21">
      <c r="A88" s="12"/>
      <c r="B88" s="7" t="s">
        <v>52</v>
      </c>
      <c r="C88" s="8" t="s">
        <v>72</v>
      </c>
      <c r="D88" s="9" t="s">
        <v>3</v>
      </c>
    </row>
    <row r="89" spans="1:4" s="10" customFormat="1" ht="21">
      <c r="A89" s="12"/>
      <c r="B89" s="7" t="s">
        <v>52</v>
      </c>
      <c r="C89" s="8" t="s">
        <v>73</v>
      </c>
      <c r="D89" s="9" t="s">
        <v>3</v>
      </c>
    </row>
    <row r="90" spans="1:4" s="10" customFormat="1" ht="21">
      <c r="A90" s="12"/>
      <c r="B90" s="7" t="s">
        <v>52</v>
      </c>
      <c r="C90" s="8" t="s">
        <v>74</v>
      </c>
      <c r="D90" s="9" t="s">
        <v>3</v>
      </c>
    </row>
    <row r="91" spans="1:4" s="10" customFormat="1" ht="21">
      <c r="A91" s="12"/>
      <c r="B91" s="7" t="s">
        <v>52</v>
      </c>
      <c r="C91" s="8" t="s">
        <v>75</v>
      </c>
      <c r="D91" s="9" t="s">
        <v>3</v>
      </c>
    </row>
    <row r="92" spans="1:4" s="10" customFormat="1" ht="21">
      <c r="A92" s="12"/>
      <c r="B92" s="7" t="s">
        <v>52</v>
      </c>
      <c r="C92" s="8" t="s">
        <v>76</v>
      </c>
      <c r="D92" s="9" t="s">
        <v>3</v>
      </c>
    </row>
    <row r="93" spans="1:4" s="10" customFormat="1" ht="21">
      <c r="A93" s="12"/>
      <c r="B93" s="7" t="s">
        <v>52</v>
      </c>
      <c r="C93" s="8" t="s">
        <v>77</v>
      </c>
      <c r="D93" s="9" t="s">
        <v>3</v>
      </c>
    </row>
    <row r="94" spans="1:4" s="10" customFormat="1" ht="21">
      <c r="A94" s="12"/>
      <c r="B94" s="7" t="s">
        <v>52</v>
      </c>
      <c r="C94" s="8" t="s">
        <v>78</v>
      </c>
      <c r="D94" s="9" t="s">
        <v>3</v>
      </c>
    </row>
    <row r="95" spans="1:4" s="10" customFormat="1" ht="21">
      <c r="A95" s="12"/>
      <c r="B95" s="7" t="s">
        <v>52</v>
      </c>
      <c r="C95" s="8" t="s">
        <v>79</v>
      </c>
      <c r="D95" s="9" t="s">
        <v>3</v>
      </c>
    </row>
    <row r="96" spans="1:4" s="10" customFormat="1" ht="21">
      <c r="A96" s="12"/>
      <c r="B96" s="7" t="s">
        <v>52</v>
      </c>
      <c r="C96" s="8" t="s">
        <v>80</v>
      </c>
      <c r="D96" s="9" t="s">
        <v>3</v>
      </c>
    </row>
    <row r="97" spans="1:4" s="10" customFormat="1" ht="21">
      <c r="A97" s="12"/>
      <c r="B97" s="7" t="s">
        <v>52</v>
      </c>
      <c r="C97" s="8" t="s">
        <v>81</v>
      </c>
      <c r="D97" s="9" t="s">
        <v>3</v>
      </c>
    </row>
    <row r="98" spans="1:4" s="10" customFormat="1" ht="21">
      <c r="A98" s="12"/>
      <c r="B98" s="7" t="s">
        <v>52</v>
      </c>
      <c r="C98" s="8" t="s">
        <v>82</v>
      </c>
      <c r="D98" s="9" t="s">
        <v>3</v>
      </c>
    </row>
    <row r="99" spans="1:4" s="10" customFormat="1" ht="21">
      <c r="A99" s="12"/>
      <c r="B99" s="7" t="s">
        <v>52</v>
      </c>
      <c r="C99" s="8" t="s">
        <v>83</v>
      </c>
      <c r="D99" s="9" t="s">
        <v>3</v>
      </c>
    </row>
    <row r="100" spans="1:4" s="10" customFormat="1" ht="21">
      <c r="A100" s="12"/>
      <c r="B100" s="7" t="s">
        <v>52</v>
      </c>
      <c r="C100" s="8" t="s">
        <v>84</v>
      </c>
      <c r="D100" s="9" t="s">
        <v>3</v>
      </c>
    </row>
    <row r="101" spans="1:4" s="10" customFormat="1" ht="21">
      <c r="A101" s="12"/>
      <c r="B101" s="7" t="s">
        <v>52</v>
      </c>
      <c r="C101" s="8" t="s">
        <v>85</v>
      </c>
      <c r="D101" s="9" t="s">
        <v>3</v>
      </c>
    </row>
    <row r="102" spans="1:4" s="10" customFormat="1" ht="21">
      <c r="A102" s="12"/>
      <c r="B102" s="7" t="s">
        <v>52</v>
      </c>
      <c r="C102" s="8" t="s">
        <v>86</v>
      </c>
      <c r="D102" s="9" t="s">
        <v>3</v>
      </c>
    </row>
    <row r="103" spans="1:4" s="10" customFormat="1" ht="21">
      <c r="A103" s="12"/>
      <c r="B103" s="7" t="s">
        <v>52</v>
      </c>
      <c r="C103" s="8" t="s">
        <v>87</v>
      </c>
      <c r="D103" s="9" t="s">
        <v>3</v>
      </c>
    </row>
    <row r="104" spans="1:4" s="10" customFormat="1" ht="21">
      <c r="A104" s="12"/>
      <c r="B104" s="7" t="s">
        <v>52</v>
      </c>
      <c r="C104" s="8" t="s">
        <v>88</v>
      </c>
      <c r="D104" s="9" t="s">
        <v>3</v>
      </c>
    </row>
    <row r="105" spans="1:4" s="10" customFormat="1" ht="21">
      <c r="A105" s="12"/>
      <c r="B105" s="7" t="s">
        <v>52</v>
      </c>
      <c r="C105" s="8" t="s">
        <v>89</v>
      </c>
      <c r="D105" s="9" t="s">
        <v>3</v>
      </c>
    </row>
    <row r="106" spans="1:4" s="10" customFormat="1" ht="21">
      <c r="A106" s="12"/>
      <c r="B106" s="7" t="s">
        <v>52</v>
      </c>
      <c r="C106" s="8" t="s">
        <v>90</v>
      </c>
      <c r="D106" s="9" t="s">
        <v>3</v>
      </c>
    </row>
    <row r="107" spans="1:4" s="10" customFormat="1" ht="21">
      <c r="A107" s="12"/>
      <c r="B107" s="7" t="s">
        <v>52</v>
      </c>
      <c r="C107" s="8" t="s">
        <v>91</v>
      </c>
      <c r="D107" s="9" t="s">
        <v>3</v>
      </c>
    </row>
    <row r="108" spans="1:4" s="10" customFormat="1" ht="21">
      <c r="A108" s="12"/>
      <c r="B108" s="7" t="s">
        <v>52</v>
      </c>
      <c r="C108" s="8" t="s">
        <v>92</v>
      </c>
      <c r="D108" s="9" t="s">
        <v>3</v>
      </c>
    </row>
    <row r="109" spans="1:4" s="10" customFormat="1" ht="21">
      <c r="A109" s="12"/>
      <c r="B109" s="7" t="s">
        <v>52</v>
      </c>
      <c r="C109" s="8" t="s">
        <v>93</v>
      </c>
      <c r="D109" s="9" t="s">
        <v>3</v>
      </c>
    </row>
    <row r="110" spans="1:4" s="10" customFormat="1" ht="21">
      <c r="A110" s="12"/>
      <c r="B110" s="7" t="s">
        <v>52</v>
      </c>
      <c r="C110" s="8" t="s">
        <v>94</v>
      </c>
      <c r="D110" s="9" t="s">
        <v>3</v>
      </c>
    </row>
    <row r="111" spans="1:4" s="10" customFormat="1" ht="21">
      <c r="A111" s="12"/>
      <c r="B111" s="7" t="s">
        <v>52</v>
      </c>
      <c r="C111" s="8" t="s">
        <v>95</v>
      </c>
      <c r="D111" s="9" t="s">
        <v>3</v>
      </c>
    </row>
    <row r="112" spans="1:4" s="10" customFormat="1">
      <c r="A112" s="12"/>
    </row>
    <row r="113" spans="1:4" s="10" customFormat="1" ht="21">
      <c r="A113" s="12"/>
      <c r="B113" s="12"/>
      <c r="C113" s="11"/>
      <c r="D113" s="9"/>
    </row>
    <row r="114" spans="1:4" s="10" customFormat="1" ht="21">
      <c r="A114" s="12"/>
      <c r="B114" s="7" t="s">
        <v>96</v>
      </c>
      <c r="C114" s="8" t="s">
        <v>97</v>
      </c>
      <c r="D114" s="9" t="s">
        <v>3</v>
      </c>
    </row>
    <row r="115" spans="1:4" s="10" customFormat="1" ht="21">
      <c r="A115" s="12"/>
      <c r="B115" s="7" t="s">
        <v>96</v>
      </c>
      <c r="C115" s="8" t="s">
        <v>98</v>
      </c>
      <c r="D115" s="9" t="s">
        <v>3</v>
      </c>
    </row>
    <row r="116" spans="1:4" s="10" customFormat="1" ht="21">
      <c r="A116" s="12"/>
      <c r="B116" s="7" t="s">
        <v>96</v>
      </c>
      <c r="C116" s="8" t="s">
        <v>99</v>
      </c>
      <c r="D116" s="9" t="s">
        <v>3</v>
      </c>
    </row>
    <row r="117" spans="1:4" s="10" customFormat="1" ht="21">
      <c r="A117" s="12"/>
      <c r="B117" s="7" t="s">
        <v>96</v>
      </c>
      <c r="C117" s="8" t="s">
        <v>100</v>
      </c>
      <c r="D117" s="9" t="s">
        <v>3</v>
      </c>
    </row>
    <row r="118" spans="1:4" s="10" customFormat="1" ht="21">
      <c r="A118" s="12"/>
      <c r="B118" s="7" t="s">
        <v>96</v>
      </c>
      <c r="C118" s="8" t="s">
        <v>101</v>
      </c>
      <c r="D118" s="9" t="s">
        <v>3</v>
      </c>
    </row>
    <row r="119" spans="1:4" s="10" customFormat="1" ht="21">
      <c r="A119" s="12"/>
      <c r="B119" s="7" t="s">
        <v>96</v>
      </c>
      <c r="C119" s="8" t="s">
        <v>102</v>
      </c>
      <c r="D119" s="9" t="s">
        <v>3</v>
      </c>
    </row>
    <row r="120" spans="1:4" s="10" customFormat="1" ht="21">
      <c r="A120" s="12"/>
      <c r="B120" s="7" t="s">
        <v>96</v>
      </c>
      <c r="C120" s="8" t="s">
        <v>103</v>
      </c>
      <c r="D120" s="9" t="s">
        <v>3</v>
      </c>
    </row>
    <row r="121" spans="1:4" s="10" customFormat="1" ht="21">
      <c r="A121" s="12"/>
      <c r="B121" s="7" t="s">
        <v>96</v>
      </c>
      <c r="C121" s="8" t="s">
        <v>104</v>
      </c>
      <c r="D121" s="9" t="s">
        <v>3</v>
      </c>
    </row>
    <row r="122" spans="1:4" s="10" customFormat="1" ht="21">
      <c r="A122" s="12"/>
      <c r="B122" s="7" t="s">
        <v>96</v>
      </c>
      <c r="C122" s="8" t="s">
        <v>105</v>
      </c>
      <c r="D122" s="9" t="s">
        <v>3</v>
      </c>
    </row>
    <row r="123" spans="1:4" s="10" customFormat="1" ht="21">
      <c r="A123" s="12"/>
      <c r="B123" s="7" t="s">
        <v>96</v>
      </c>
      <c r="C123" s="8" t="s">
        <v>106</v>
      </c>
      <c r="D123" s="9" t="s">
        <v>3</v>
      </c>
    </row>
    <row r="124" spans="1:4" s="10" customFormat="1" ht="21">
      <c r="A124" s="12"/>
      <c r="B124" s="7" t="s">
        <v>96</v>
      </c>
      <c r="C124" s="8" t="s">
        <v>107</v>
      </c>
      <c r="D124" s="9" t="s">
        <v>3</v>
      </c>
    </row>
    <row r="125" spans="1:4" s="10" customFormat="1" ht="21">
      <c r="A125" s="12"/>
      <c r="B125" s="7" t="s">
        <v>96</v>
      </c>
      <c r="C125" s="8" t="s">
        <v>108</v>
      </c>
      <c r="D125" s="9" t="s">
        <v>3</v>
      </c>
    </row>
    <row r="126" spans="1:4" s="10" customFormat="1" ht="21">
      <c r="A126" s="12"/>
      <c r="B126" s="7" t="s">
        <v>96</v>
      </c>
      <c r="C126" s="8" t="s">
        <v>109</v>
      </c>
      <c r="D126" s="9" t="s">
        <v>3</v>
      </c>
    </row>
    <row r="127" spans="1:4" s="10" customFormat="1" ht="21">
      <c r="A127" s="12"/>
      <c r="B127" s="7" t="s">
        <v>96</v>
      </c>
      <c r="C127" s="8" t="s">
        <v>110</v>
      </c>
      <c r="D127" s="9" t="s">
        <v>3</v>
      </c>
    </row>
    <row r="128" spans="1:4" s="10" customFormat="1" ht="21">
      <c r="A128" s="12"/>
      <c r="B128" s="7" t="s">
        <v>96</v>
      </c>
      <c r="C128" s="8" t="s">
        <v>111</v>
      </c>
      <c r="D128" s="9" t="s">
        <v>3</v>
      </c>
    </row>
    <row r="129" spans="1:4" s="10" customFormat="1" ht="21">
      <c r="A129" s="12"/>
      <c r="B129" s="7" t="s">
        <v>96</v>
      </c>
      <c r="C129" s="8" t="s">
        <v>112</v>
      </c>
      <c r="D129" s="9" t="s">
        <v>3</v>
      </c>
    </row>
    <row r="130" spans="1:4" s="10" customFormat="1" ht="21">
      <c r="A130" s="12"/>
      <c r="B130" s="7" t="s">
        <v>96</v>
      </c>
      <c r="C130" s="8" t="s">
        <v>113</v>
      </c>
      <c r="D130" s="9" t="s">
        <v>3</v>
      </c>
    </row>
    <row r="131" spans="1:4" s="10" customFormat="1" ht="21">
      <c r="A131" s="12"/>
      <c r="B131" s="7" t="s">
        <v>96</v>
      </c>
      <c r="C131" s="8" t="s">
        <v>114</v>
      </c>
      <c r="D131" s="9" t="s">
        <v>3</v>
      </c>
    </row>
    <row r="132" spans="1:4" s="10" customFormat="1" ht="21">
      <c r="A132" s="12"/>
      <c r="B132" s="7" t="s">
        <v>96</v>
      </c>
      <c r="C132" s="8" t="s">
        <v>115</v>
      </c>
      <c r="D132" s="9" t="s">
        <v>3</v>
      </c>
    </row>
    <row r="133" spans="1:4" s="10" customFormat="1" ht="21">
      <c r="A133" s="12"/>
      <c r="B133" s="7" t="s">
        <v>96</v>
      </c>
      <c r="C133" s="8" t="s">
        <v>116</v>
      </c>
      <c r="D133" s="9" t="s">
        <v>3</v>
      </c>
    </row>
    <row r="134" spans="1:4" s="10" customFormat="1" ht="21">
      <c r="A134" s="12"/>
      <c r="B134" s="7" t="s">
        <v>96</v>
      </c>
      <c r="C134" s="8" t="s">
        <v>117</v>
      </c>
      <c r="D134" s="9" t="s">
        <v>3</v>
      </c>
    </row>
    <row r="135" spans="1:4" s="10" customFormat="1" ht="21">
      <c r="A135" s="12"/>
      <c r="B135" s="7" t="s">
        <v>96</v>
      </c>
      <c r="C135" s="8" t="s">
        <v>118</v>
      </c>
      <c r="D135" s="9" t="s">
        <v>3</v>
      </c>
    </row>
    <row r="136" spans="1:4" s="10" customFormat="1" ht="21">
      <c r="A136" s="12"/>
      <c r="B136" s="7" t="s">
        <v>96</v>
      </c>
      <c r="C136" s="8" t="s">
        <v>119</v>
      </c>
      <c r="D136" s="9" t="s">
        <v>3</v>
      </c>
    </row>
    <row r="137" spans="1:4" s="16" customFormat="1" ht="21">
      <c r="A137" s="18"/>
      <c r="B137" s="13" t="s">
        <v>96</v>
      </c>
      <c r="C137" s="14" t="s">
        <v>120</v>
      </c>
      <c r="D137" s="15" t="s">
        <v>3</v>
      </c>
    </row>
    <row r="138" spans="1:4" s="6" customFormat="1" ht="21">
      <c r="A138" s="4"/>
      <c r="B138" s="17" t="s">
        <v>96</v>
      </c>
      <c r="C138" s="5" t="s">
        <v>121</v>
      </c>
      <c r="D138" s="2" t="s">
        <v>3</v>
      </c>
    </row>
    <row r="139" spans="1:4" s="10" customFormat="1" ht="21">
      <c r="A139" s="12"/>
      <c r="B139" s="7" t="s">
        <v>96</v>
      </c>
      <c r="C139" s="8" t="s">
        <v>122</v>
      </c>
      <c r="D139" s="9" t="s">
        <v>3</v>
      </c>
    </row>
    <row r="140" spans="1:4" s="16" customFormat="1" ht="21">
      <c r="A140" s="18"/>
      <c r="B140" s="13" t="s">
        <v>96</v>
      </c>
      <c r="C140" s="14" t="s">
        <v>123</v>
      </c>
      <c r="D140" s="15" t="s">
        <v>3</v>
      </c>
    </row>
    <row r="141" spans="1:4" s="10" customFormat="1" ht="21">
      <c r="A141" s="12"/>
      <c r="B141" s="7" t="s">
        <v>96</v>
      </c>
      <c r="C141" s="8" t="s">
        <v>124</v>
      </c>
      <c r="D141" s="9" t="s">
        <v>3</v>
      </c>
    </row>
    <row r="142" spans="1:4" s="10" customFormat="1" ht="21">
      <c r="A142" s="12"/>
      <c r="B142" s="7" t="s">
        <v>96</v>
      </c>
      <c r="C142" s="8" t="s">
        <v>125</v>
      </c>
      <c r="D142" s="9" t="s">
        <v>3</v>
      </c>
    </row>
    <row r="143" spans="1:4" s="10" customFormat="1" ht="21">
      <c r="A143" s="12"/>
      <c r="B143" s="7" t="s">
        <v>96</v>
      </c>
      <c r="C143" s="8" t="s">
        <v>126</v>
      </c>
      <c r="D143" s="9" t="s">
        <v>3</v>
      </c>
    </row>
    <row r="144" spans="1:4" s="6" customFormat="1" ht="21">
      <c r="A144" s="4"/>
      <c r="B144" s="17" t="s">
        <v>96</v>
      </c>
      <c r="C144" s="5" t="s">
        <v>127</v>
      </c>
      <c r="D144" s="2" t="s">
        <v>3</v>
      </c>
    </row>
    <row r="145" spans="1:4" s="16" customFormat="1" ht="21">
      <c r="A145" s="18"/>
      <c r="B145" s="13" t="s">
        <v>96</v>
      </c>
      <c r="C145" s="14" t="s">
        <v>128</v>
      </c>
      <c r="D145" s="15" t="s">
        <v>3</v>
      </c>
    </row>
    <row r="146" spans="1:4" s="6" customFormat="1" ht="21">
      <c r="A146" s="4"/>
      <c r="B146" s="17" t="s">
        <v>96</v>
      </c>
      <c r="C146" s="5" t="s">
        <v>129</v>
      </c>
      <c r="D146" s="2" t="s">
        <v>3</v>
      </c>
    </row>
    <row r="147" spans="1:4" s="10" customFormat="1" ht="21">
      <c r="A147" s="12"/>
      <c r="B147" s="7" t="s">
        <v>96</v>
      </c>
      <c r="C147" s="8" t="s">
        <v>130</v>
      </c>
      <c r="D147" s="9" t="s">
        <v>3</v>
      </c>
    </row>
    <row r="148" spans="1:4" s="10" customFormat="1" ht="21">
      <c r="A148" s="12"/>
      <c r="B148" s="7" t="s">
        <v>96</v>
      </c>
      <c r="C148" s="8" t="s">
        <v>131</v>
      </c>
      <c r="D148" s="9" t="s">
        <v>3</v>
      </c>
    </row>
    <row r="149" spans="1:4" s="10" customFormat="1" ht="21">
      <c r="A149" s="12"/>
      <c r="B149" s="7" t="s">
        <v>96</v>
      </c>
      <c r="C149" s="8" t="s">
        <v>132</v>
      </c>
      <c r="D149" s="9" t="s">
        <v>3</v>
      </c>
    </row>
    <row r="150" spans="1:4" s="10" customFormat="1">
      <c r="A150" s="12"/>
    </row>
    <row r="151" spans="1:4" s="10" customFormat="1">
      <c r="A151" s="12"/>
      <c r="C151" s="62" t="s">
        <v>133</v>
      </c>
    </row>
    <row r="152" spans="1:4" s="10" customFormat="1">
      <c r="A152" s="12"/>
      <c r="C152" s="63"/>
      <c r="D152" s="9"/>
    </row>
    <row r="153" spans="1:4" s="6" customFormat="1" ht="21">
      <c r="A153" s="4">
        <v>127</v>
      </c>
      <c r="B153" s="4" t="s">
        <v>133</v>
      </c>
      <c r="C153" s="5" t="s">
        <v>134</v>
      </c>
      <c r="D153" s="2" t="s">
        <v>3</v>
      </c>
    </row>
    <row r="154" spans="1:4" s="16" customFormat="1" ht="21">
      <c r="A154" s="18">
        <f>+A153+1</f>
        <v>128</v>
      </c>
      <c r="B154" s="18" t="s">
        <v>133</v>
      </c>
      <c r="C154" s="14" t="s">
        <v>135</v>
      </c>
      <c r="D154" s="15" t="s">
        <v>3</v>
      </c>
    </row>
    <row r="155" spans="1:4" s="22" customFormat="1" ht="21">
      <c r="A155" s="20">
        <f t="shared" ref="A155:A188" si="2">+A154+1</f>
        <v>129</v>
      </c>
      <c r="B155" s="20" t="s">
        <v>133</v>
      </c>
      <c r="C155" s="21" t="s">
        <v>136</v>
      </c>
      <c r="D155" s="3" t="s">
        <v>466</v>
      </c>
    </row>
    <row r="156" spans="1:4" s="22" customFormat="1" ht="21">
      <c r="A156" s="20">
        <f t="shared" si="2"/>
        <v>130</v>
      </c>
      <c r="B156" s="20" t="s">
        <v>133</v>
      </c>
      <c r="C156" s="21" t="s">
        <v>137</v>
      </c>
      <c r="D156" s="25" t="s">
        <v>3</v>
      </c>
    </row>
    <row r="157" spans="1:4" s="24" customFormat="1" ht="21">
      <c r="A157" s="20">
        <f t="shared" si="2"/>
        <v>131</v>
      </c>
      <c r="B157" s="20" t="s">
        <v>133</v>
      </c>
      <c r="C157" s="23" t="s">
        <v>138</v>
      </c>
      <c r="D157" s="3" t="s">
        <v>466</v>
      </c>
    </row>
    <row r="158" spans="1:4" s="6" customFormat="1" ht="21">
      <c r="A158" s="4">
        <f t="shared" si="2"/>
        <v>132</v>
      </c>
      <c r="B158" s="4" t="s">
        <v>133</v>
      </c>
      <c r="C158" s="5" t="s">
        <v>139</v>
      </c>
      <c r="D158" s="2" t="s">
        <v>3</v>
      </c>
    </row>
    <row r="159" spans="1:4" s="6" customFormat="1" ht="21">
      <c r="A159" s="4">
        <f t="shared" si="2"/>
        <v>133</v>
      </c>
      <c r="B159" s="4" t="s">
        <v>133</v>
      </c>
      <c r="C159" s="5" t="s">
        <v>140</v>
      </c>
      <c r="D159" s="2" t="s">
        <v>3</v>
      </c>
    </row>
    <row r="160" spans="1:4" s="6" customFormat="1" ht="21">
      <c r="A160" s="4">
        <f t="shared" si="2"/>
        <v>134</v>
      </c>
      <c r="B160" s="4" t="s">
        <v>133</v>
      </c>
      <c r="C160" s="5" t="s">
        <v>141</v>
      </c>
      <c r="D160" s="2" t="s">
        <v>3</v>
      </c>
    </row>
    <row r="161" spans="1:4" s="6" customFormat="1" ht="21">
      <c r="A161" s="4">
        <f t="shared" si="2"/>
        <v>135</v>
      </c>
      <c r="B161" s="4" t="s">
        <v>133</v>
      </c>
      <c r="C161" s="5" t="s">
        <v>142</v>
      </c>
      <c r="D161" s="2" t="s">
        <v>3</v>
      </c>
    </row>
    <row r="162" spans="1:4" s="6" customFormat="1" ht="21">
      <c r="A162" s="4">
        <f t="shared" si="2"/>
        <v>136</v>
      </c>
      <c r="B162" s="4" t="s">
        <v>133</v>
      </c>
      <c r="C162" s="5" t="s">
        <v>143</v>
      </c>
      <c r="D162" s="2" t="s">
        <v>3</v>
      </c>
    </row>
    <row r="163" spans="1:4" s="6" customFormat="1" ht="21">
      <c r="A163" s="4">
        <f t="shared" si="2"/>
        <v>137</v>
      </c>
      <c r="B163" s="4" t="s">
        <v>133</v>
      </c>
      <c r="C163" s="5" t="s">
        <v>144</v>
      </c>
      <c r="D163" s="4" t="s">
        <v>464</v>
      </c>
    </row>
    <row r="164" spans="1:4" s="6" customFormat="1" ht="21">
      <c r="A164" s="4">
        <f t="shared" si="2"/>
        <v>138</v>
      </c>
      <c r="B164" s="4" t="s">
        <v>133</v>
      </c>
      <c r="C164" s="5" t="s">
        <v>145</v>
      </c>
      <c r="D164" s="2" t="s">
        <v>3</v>
      </c>
    </row>
    <row r="165" spans="1:4" s="16" customFormat="1" ht="21">
      <c r="A165" s="18">
        <f t="shared" si="2"/>
        <v>139</v>
      </c>
      <c r="B165" s="18" t="s">
        <v>133</v>
      </c>
      <c r="C165" s="14" t="s">
        <v>146</v>
      </c>
      <c r="D165" s="3" t="s">
        <v>466</v>
      </c>
    </row>
    <row r="166" spans="1:4" s="33" customFormat="1" ht="21">
      <c r="A166" s="30">
        <f t="shared" si="2"/>
        <v>140</v>
      </c>
      <c r="B166" s="30" t="s">
        <v>133</v>
      </c>
      <c r="C166" s="31" t="s">
        <v>147</v>
      </c>
      <c r="D166" s="32" t="s">
        <v>3</v>
      </c>
    </row>
    <row r="167" spans="1:4" s="22" customFormat="1" ht="21">
      <c r="A167" s="20">
        <f t="shared" si="2"/>
        <v>141</v>
      </c>
      <c r="B167" s="20" t="s">
        <v>133</v>
      </c>
      <c r="C167" s="21" t="s">
        <v>148</v>
      </c>
      <c r="D167" s="3" t="s">
        <v>466</v>
      </c>
    </row>
    <row r="168" spans="1:4" s="6" customFormat="1" ht="21">
      <c r="A168" s="4">
        <f t="shared" si="2"/>
        <v>142</v>
      </c>
      <c r="B168" s="4" t="s">
        <v>133</v>
      </c>
      <c r="C168" s="5" t="s">
        <v>467</v>
      </c>
      <c r="D168" s="2" t="s">
        <v>3</v>
      </c>
    </row>
    <row r="169" spans="1:4" s="6" customFormat="1" ht="21">
      <c r="A169" s="4">
        <f t="shared" si="2"/>
        <v>143</v>
      </c>
      <c r="B169" s="4" t="s">
        <v>133</v>
      </c>
      <c r="C169" s="5" t="s">
        <v>149</v>
      </c>
      <c r="D169" s="2" t="s">
        <v>3</v>
      </c>
    </row>
    <row r="170" spans="1:4" s="6" customFormat="1" ht="21">
      <c r="A170" s="4">
        <f t="shared" si="2"/>
        <v>144</v>
      </c>
      <c r="B170" s="4" t="s">
        <v>133</v>
      </c>
      <c r="C170" s="5" t="s">
        <v>150</v>
      </c>
      <c r="D170" s="2" t="s">
        <v>3</v>
      </c>
    </row>
    <row r="171" spans="1:4" s="6" customFormat="1" ht="21">
      <c r="A171" s="4">
        <f t="shared" si="2"/>
        <v>145</v>
      </c>
      <c r="B171" s="4" t="s">
        <v>133</v>
      </c>
      <c r="C171" s="5" t="s">
        <v>151</v>
      </c>
      <c r="D171" s="2" t="s">
        <v>3</v>
      </c>
    </row>
    <row r="172" spans="1:4" s="22" customFormat="1" ht="21">
      <c r="A172" s="20">
        <f t="shared" si="2"/>
        <v>146</v>
      </c>
      <c r="B172" s="20" t="s">
        <v>133</v>
      </c>
      <c r="C172" s="21" t="s">
        <v>152</v>
      </c>
      <c r="D172" s="25" t="s">
        <v>3</v>
      </c>
    </row>
    <row r="173" spans="1:4" s="22" customFormat="1" ht="21">
      <c r="A173" s="20">
        <f t="shared" si="2"/>
        <v>147</v>
      </c>
      <c r="B173" s="20" t="s">
        <v>133</v>
      </c>
      <c r="C173" s="21" t="s">
        <v>153</v>
      </c>
      <c r="D173" s="20" t="s">
        <v>464</v>
      </c>
    </row>
    <row r="174" spans="1:4" s="22" customFormat="1" ht="21">
      <c r="A174" s="20">
        <f t="shared" si="2"/>
        <v>148</v>
      </c>
      <c r="B174" s="20" t="s">
        <v>133</v>
      </c>
      <c r="C174" s="21" t="s">
        <v>154</v>
      </c>
      <c r="D174" s="20" t="s">
        <v>464</v>
      </c>
    </row>
    <row r="175" spans="1:4" s="10" customFormat="1" ht="21">
      <c r="A175" s="30">
        <f t="shared" si="2"/>
        <v>149</v>
      </c>
      <c r="B175" s="12" t="s">
        <v>133</v>
      </c>
      <c r="C175" s="8" t="s">
        <v>155</v>
      </c>
      <c r="D175" s="9" t="s">
        <v>3</v>
      </c>
    </row>
    <row r="176" spans="1:4" s="6" customFormat="1" ht="21">
      <c r="A176" s="4">
        <f t="shared" si="2"/>
        <v>150</v>
      </c>
      <c r="B176" s="4" t="s">
        <v>468</v>
      </c>
      <c r="C176" s="5" t="s">
        <v>156</v>
      </c>
      <c r="D176" s="3" t="s">
        <v>469</v>
      </c>
    </row>
    <row r="177" spans="1:4" s="10" customFormat="1" ht="21">
      <c r="A177" s="30">
        <f t="shared" si="2"/>
        <v>151</v>
      </c>
      <c r="B177" s="12" t="s">
        <v>133</v>
      </c>
      <c r="C177" s="8" t="s">
        <v>157</v>
      </c>
      <c r="D177" s="9" t="s">
        <v>3</v>
      </c>
    </row>
    <row r="178" spans="1:4" s="6" customFormat="1" ht="21">
      <c r="A178" s="4">
        <f t="shared" si="2"/>
        <v>152</v>
      </c>
      <c r="B178" s="4" t="s">
        <v>133</v>
      </c>
      <c r="C178" s="37" t="s">
        <v>158</v>
      </c>
      <c r="D178" s="2" t="s">
        <v>3</v>
      </c>
    </row>
    <row r="179" spans="1:4" s="6" customFormat="1" ht="21">
      <c r="A179" s="4">
        <f t="shared" si="2"/>
        <v>153</v>
      </c>
      <c r="B179" s="4" t="s">
        <v>133</v>
      </c>
      <c r="C179" s="37" t="s">
        <v>159</v>
      </c>
      <c r="D179" s="2" t="s">
        <v>3</v>
      </c>
    </row>
    <row r="180" spans="1:4" s="16" customFormat="1" ht="21">
      <c r="A180" s="18">
        <f t="shared" si="2"/>
        <v>154</v>
      </c>
      <c r="B180" s="18" t="s">
        <v>133</v>
      </c>
      <c r="C180" s="14" t="s">
        <v>470</v>
      </c>
      <c r="D180" s="38" t="s">
        <v>471</v>
      </c>
    </row>
    <row r="181" spans="1:4" s="22" customFormat="1" ht="21">
      <c r="A181" s="20">
        <f t="shared" si="2"/>
        <v>155</v>
      </c>
      <c r="B181" s="20" t="s">
        <v>133</v>
      </c>
      <c r="C181" s="21" t="s">
        <v>160</v>
      </c>
      <c r="D181" s="3" t="s">
        <v>472</v>
      </c>
    </row>
    <row r="182" spans="1:4" s="16" customFormat="1" ht="21">
      <c r="A182" s="18">
        <f t="shared" si="2"/>
        <v>156</v>
      </c>
      <c r="B182" s="18" t="s">
        <v>133</v>
      </c>
      <c r="C182" s="14" t="s">
        <v>161</v>
      </c>
      <c r="D182" s="3" t="s">
        <v>473</v>
      </c>
    </row>
    <row r="183" spans="1:4" s="10" customFormat="1" ht="21">
      <c r="A183" s="30">
        <f t="shared" si="2"/>
        <v>157</v>
      </c>
      <c r="B183" s="12" t="s">
        <v>133</v>
      </c>
      <c r="C183" s="8" t="s">
        <v>162</v>
      </c>
      <c r="D183" s="9" t="s">
        <v>3</v>
      </c>
    </row>
    <row r="184" spans="1:4" s="10" customFormat="1" ht="21">
      <c r="A184" s="30">
        <f t="shared" si="2"/>
        <v>158</v>
      </c>
      <c r="B184" s="12" t="s">
        <v>133</v>
      </c>
      <c r="C184" s="8" t="s">
        <v>163</v>
      </c>
      <c r="D184" s="9" t="s">
        <v>3</v>
      </c>
    </row>
    <row r="185" spans="1:4" s="10" customFormat="1" ht="21">
      <c r="A185" s="30">
        <f t="shared" si="2"/>
        <v>159</v>
      </c>
      <c r="B185" s="12" t="s">
        <v>133</v>
      </c>
      <c r="C185" s="8" t="s">
        <v>164</v>
      </c>
      <c r="D185" s="9" t="s">
        <v>3</v>
      </c>
    </row>
    <row r="186" spans="1:4" s="6" customFormat="1" ht="21">
      <c r="A186" s="4">
        <f t="shared" si="2"/>
        <v>160</v>
      </c>
      <c r="B186" s="4" t="s">
        <v>133</v>
      </c>
      <c r="C186" s="5" t="s">
        <v>165</v>
      </c>
      <c r="D186" s="3" t="s">
        <v>474</v>
      </c>
    </row>
    <row r="187" spans="1:4" s="10" customFormat="1" ht="21">
      <c r="A187" s="30">
        <f t="shared" si="2"/>
        <v>161</v>
      </c>
      <c r="B187" s="12" t="s">
        <v>133</v>
      </c>
      <c r="C187" s="8" t="s">
        <v>166</v>
      </c>
      <c r="D187" s="9" t="s">
        <v>3</v>
      </c>
    </row>
    <row r="188" spans="1:4" s="22" customFormat="1" ht="21">
      <c r="A188" s="20">
        <f t="shared" si="2"/>
        <v>162</v>
      </c>
      <c r="B188" s="20" t="s">
        <v>133</v>
      </c>
      <c r="C188" s="21" t="s">
        <v>167</v>
      </c>
      <c r="D188" s="3" t="s">
        <v>475</v>
      </c>
    </row>
    <row r="189" spans="1:4" s="10" customFormat="1">
      <c r="A189" s="12"/>
    </row>
    <row r="190" spans="1:4" s="10" customFormat="1" ht="21">
      <c r="A190" s="12"/>
      <c r="C190" s="11"/>
      <c r="D190" s="9"/>
    </row>
    <row r="191" spans="1:4" s="10" customFormat="1" ht="21">
      <c r="A191" s="12">
        <v>163</v>
      </c>
      <c r="B191" s="7" t="s">
        <v>168</v>
      </c>
      <c r="C191" s="8" t="s">
        <v>169</v>
      </c>
      <c r="D191" s="9" t="s">
        <v>3</v>
      </c>
    </row>
    <row r="192" spans="1:4" s="10" customFormat="1" ht="21">
      <c r="A192" s="12">
        <f>+A191+1</f>
        <v>164</v>
      </c>
      <c r="B192" s="7" t="s">
        <v>168</v>
      </c>
      <c r="C192" s="8" t="s">
        <v>170</v>
      </c>
      <c r="D192" s="9" t="s">
        <v>3</v>
      </c>
    </row>
    <row r="193" spans="1:4" s="10" customFormat="1" ht="21">
      <c r="A193" s="12">
        <f t="shared" ref="A193:A225" si="3">+A192+1</f>
        <v>165</v>
      </c>
      <c r="B193" s="7" t="s">
        <v>168</v>
      </c>
      <c r="C193" s="8" t="s">
        <v>171</v>
      </c>
      <c r="D193" s="9" t="s">
        <v>3</v>
      </c>
    </row>
    <row r="194" spans="1:4" s="10" customFormat="1" ht="21">
      <c r="A194" s="12">
        <f t="shared" si="3"/>
        <v>166</v>
      </c>
      <c r="B194" s="7" t="s">
        <v>168</v>
      </c>
      <c r="C194" s="8" t="s">
        <v>172</v>
      </c>
      <c r="D194" s="9" t="s">
        <v>3</v>
      </c>
    </row>
    <row r="195" spans="1:4" s="10" customFormat="1" ht="21">
      <c r="A195" s="12">
        <f t="shared" si="3"/>
        <v>167</v>
      </c>
      <c r="B195" s="7" t="s">
        <v>168</v>
      </c>
      <c r="C195" s="8" t="s">
        <v>173</v>
      </c>
      <c r="D195" s="9" t="s">
        <v>3</v>
      </c>
    </row>
    <row r="196" spans="1:4" s="10" customFormat="1" ht="21">
      <c r="A196" s="12">
        <f t="shared" si="3"/>
        <v>168</v>
      </c>
      <c r="B196" s="7" t="s">
        <v>168</v>
      </c>
      <c r="C196" s="8" t="s">
        <v>174</v>
      </c>
      <c r="D196" s="9" t="s">
        <v>3</v>
      </c>
    </row>
    <row r="197" spans="1:4" s="10" customFormat="1" ht="21">
      <c r="A197" s="12">
        <f t="shared" si="3"/>
        <v>169</v>
      </c>
      <c r="B197" s="7" t="s">
        <v>168</v>
      </c>
      <c r="C197" s="8" t="s">
        <v>175</v>
      </c>
      <c r="D197" s="9" t="s">
        <v>3</v>
      </c>
    </row>
    <row r="198" spans="1:4" s="10" customFormat="1" ht="21">
      <c r="A198" s="12">
        <f t="shared" si="3"/>
        <v>170</v>
      </c>
      <c r="B198" s="7" t="s">
        <v>168</v>
      </c>
      <c r="C198" s="8" t="s">
        <v>176</v>
      </c>
      <c r="D198" s="9" t="s">
        <v>3</v>
      </c>
    </row>
    <row r="199" spans="1:4" s="10" customFormat="1" ht="21">
      <c r="A199" s="12">
        <f t="shared" si="3"/>
        <v>171</v>
      </c>
      <c r="B199" s="7" t="s">
        <v>168</v>
      </c>
      <c r="C199" s="8" t="s">
        <v>177</v>
      </c>
      <c r="D199" s="9" t="s">
        <v>3</v>
      </c>
    </row>
    <row r="200" spans="1:4" s="10" customFormat="1" ht="21">
      <c r="A200" s="12">
        <f t="shared" si="3"/>
        <v>172</v>
      </c>
      <c r="B200" s="7" t="s">
        <v>168</v>
      </c>
      <c r="C200" s="8" t="s">
        <v>178</v>
      </c>
      <c r="D200" s="9" t="s">
        <v>3</v>
      </c>
    </row>
    <row r="201" spans="1:4" s="10" customFormat="1" ht="21">
      <c r="A201" s="12">
        <f t="shared" si="3"/>
        <v>173</v>
      </c>
      <c r="B201" s="7" t="s">
        <v>168</v>
      </c>
      <c r="C201" s="8" t="s">
        <v>179</v>
      </c>
      <c r="D201" s="9" t="s">
        <v>3</v>
      </c>
    </row>
    <row r="202" spans="1:4" s="10" customFormat="1" ht="21">
      <c r="A202" s="12">
        <f t="shared" si="3"/>
        <v>174</v>
      </c>
      <c r="B202" s="7" t="s">
        <v>168</v>
      </c>
      <c r="C202" s="8" t="s">
        <v>180</v>
      </c>
      <c r="D202" s="9" t="s">
        <v>3</v>
      </c>
    </row>
    <row r="203" spans="1:4" s="10" customFormat="1" ht="21">
      <c r="A203" s="12">
        <f t="shared" si="3"/>
        <v>175</v>
      </c>
      <c r="B203" s="7" t="s">
        <v>168</v>
      </c>
      <c r="C203" s="8" t="s">
        <v>181</v>
      </c>
      <c r="D203" s="9" t="s">
        <v>3</v>
      </c>
    </row>
    <row r="204" spans="1:4" s="10" customFormat="1" ht="21">
      <c r="A204" s="12">
        <f t="shared" si="3"/>
        <v>176</v>
      </c>
      <c r="B204" s="7" t="s">
        <v>168</v>
      </c>
      <c r="C204" s="8" t="s">
        <v>182</v>
      </c>
      <c r="D204" s="9" t="s">
        <v>3</v>
      </c>
    </row>
    <row r="205" spans="1:4" s="10" customFormat="1" ht="21">
      <c r="A205" s="12">
        <f t="shared" si="3"/>
        <v>177</v>
      </c>
      <c r="B205" s="7" t="s">
        <v>168</v>
      </c>
      <c r="C205" s="8" t="s">
        <v>183</v>
      </c>
      <c r="D205" s="9" t="s">
        <v>3</v>
      </c>
    </row>
    <row r="206" spans="1:4" s="10" customFormat="1" ht="21">
      <c r="A206" s="12">
        <f t="shared" si="3"/>
        <v>178</v>
      </c>
      <c r="B206" s="7" t="s">
        <v>168</v>
      </c>
      <c r="C206" s="8" t="s">
        <v>184</v>
      </c>
      <c r="D206" s="9" t="s">
        <v>3</v>
      </c>
    </row>
    <row r="207" spans="1:4" s="10" customFormat="1" ht="21">
      <c r="A207" s="12">
        <f t="shared" si="3"/>
        <v>179</v>
      </c>
      <c r="B207" s="7" t="s">
        <v>168</v>
      </c>
      <c r="C207" s="8" t="s">
        <v>185</v>
      </c>
      <c r="D207" s="9" t="s">
        <v>3</v>
      </c>
    </row>
    <row r="208" spans="1:4" s="10" customFormat="1" ht="21">
      <c r="A208" s="12">
        <f t="shared" si="3"/>
        <v>180</v>
      </c>
      <c r="B208" s="7" t="s">
        <v>168</v>
      </c>
      <c r="C208" s="8" t="s">
        <v>186</v>
      </c>
      <c r="D208" s="9" t="s">
        <v>3</v>
      </c>
    </row>
    <row r="209" spans="1:4" s="10" customFormat="1" ht="21">
      <c r="A209" s="12">
        <f t="shared" si="3"/>
        <v>181</v>
      </c>
      <c r="B209" s="7" t="s">
        <v>168</v>
      </c>
      <c r="C209" s="8" t="s">
        <v>187</v>
      </c>
      <c r="D209" s="9" t="s">
        <v>3</v>
      </c>
    </row>
    <row r="210" spans="1:4" s="10" customFormat="1" ht="21">
      <c r="A210" s="12">
        <f t="shared" si="3"/>
        <v>182</v>
      </c>
      <c r="B210" s="7" t="s">
        <v>168</v>
      </c>
      <c r="C210" s="8" t="s">
        <v>188</v>
      </c>
      <c r="D210" s="9" t="s">
        <v>3</v>
      </c>
    </row>
    <row r="211" spans="1:4" s="10" customFormat="1" ht="21">
      <c r="A211" s="12">
        <f t="shared" si="3"/>
        <v>183</v>
      </c>
      <c r="B211" s="7" t="s">
        <v>168</v>
      </c>
      <c r="C211" s="8" t="s">
        <v>189</v>
      </c>
      <c r="D211" s="9" t="s">
        <v>3</v>
      </c>
    </row>
    <row r="212" spans="1:4" s="10" customFormat="1" ht="21">
      <c r="A212" s="12">
        <f t="shared" si="3"/>
        <v>184</v>
      </c>
      <c r="B212" s="7" t="s">
        <v>168</v>
      </c>
      <c r="C212" s="8" t="s">
        <v>190</v>
      </c>
      <c r="D212" s="9" t="s">
        <v>3</v>
      </c>
    </row>
    <row r="213" spans="1:4" s="10" customFormat="1" ht="21">
      <c r="A213" s="12">
        <f t="shared" si="3"/>
        <v>185</v>
      </c>
      <c r="B213" s="7" t="s">
        <v>168</v>
      </c>
      <c r="C213" s="8" t="s">
        <v>191</v>
      </c>
      <c r="D213" s="9" t="s">
        <v>3</v>
      </c>
    </row>
    <row r="214" spans="1:4" s="10" customFormat="1" ht="21">
      <c r="A214" s="12">
        <f t="shared" si="3"/>
        <v>186</v>
      </c>
      <c r="B214" s="7" t="s">
        <v>168</v>
      </c>
      <c r="C214" s="8" t="s">
        <v>192</v>
      </c>
      <c r="D214" s="9" t="s">
        <v>3</v>
      </c>
    </row>
    <row r="215" spans="1:4" s="10" customFormat="1" ht="21">
      <c r="A215" s="12">
        <f t="shared" si="3"/>
        <v>187</v>
      </c>
      <c r="B215" s="7" t="s">
        <v>168</v>
      </c>
      <c r="C215" s="8" t="s">
        <v>193</v>
      </c>
      <c r="D215" s="9" t="s">
        <v>3</v>
      </c>
    </row>
    <row r="216" spans="1:4" s="10" customFormat="1" ht="21">
      <c r="A216" s="12">
        <f t="shared" si="3"/>
        <v>188</v>
      </c>
      <c r="B216" s="7" t="s">
        <v>168</v>
      </c>
      <c r="C216" s="8" t="s">
        <v>194</v>
      </c>
      <c r="D216" s="9" t="s">
        <v>3</v>
      </c>
    </row>
    <row r="217" spans="1:4" s="10" customFormat="1" ht="21">
      <c r="A217" s="12">
        <f t="shared" si="3"/>
        <v>189</v>
      </c>
      <c r="B217" s="7" t="s">
        <v>168</v>
      </c>
      <c r="C217" s="8" t="s">
        <v>195</v>
      </c>
      <c r="D217" s="9" t="s">
        <v>3</v>
      </c>
    </row>
    <row r="218" spans="1:4" s="10" customFormat="1" ht="21">
      <c r="A218" s="12">
        <f t="shared" si="3"/>
        <v>190</v>
      </c>
      <c r="B218" s="7" t="s">
        <v>168</v>
      </c>
      <c r="C218" s="8" t="s">
        <v>196</v>
      </c>
      <c r="D218" s="9" t="s">
        <v>3</v>
      </c>
    </row>
    <row r="219" spans="1:4" s="10" customFormat="1" ht="21">
      <c r="A219" s="12">
        <f t="shared" si="3"/>
        <v>191</v>
      </c>
      <c r="B219" s="7" t="s">
        <v>168</v>
      </c>
      <c r="C219" s="8" t="s">
        <v>197</v>
      </c>
      <c r="D219" s="9" t="s">
        <v>3</v>
      </c>
    </row>
    <row r="220" spans="1:4" s="10" customFormat="1" ht="21">
      <c r="A220" s="12">
        <f t="shared" si="3"/>
        <v>192</v>
      </c>
      <c r="B220" s="7" t="s">
        <v>168</v>
      </c>
      <c r="C220" s="8" t="s">
        <v>198</v>
      </c>
      <c r="D220" s="9" t="s">
        <v>3</v>
      </c>
    </row>
    <row r="221" spans="1:4" s="10" customFormat="1" ht="21">
      <c r="A221" s="12">
        <f t="shared" si="3"/>
        <v>193</v>
      </c>
      <c r="B221" s="7" t="s">
        <v>168</v>
      </c>
      <c r="C221" s="8" t="s">
        <v>199</v>
      </c>
      <c r="D221" s="9" t="s">
        <v>3</v>
      </c>
    </row>
    <row r="222" spans="1:4" s="10" customFormat="1" ht="21">
      <c r="A222" s="12">
        <f t="shared" si="3"/>
        <v>194</v>
      </c>
      <c r="B222" s="7" t="s">
        <v>168</v>
      </c>
      <c r="C222" s="8" t="s">
        <v>200</v>
      </c>
      <c r="D222" s="9" t="s">
        <v>3</v>
      </c>
    </row>
    <row r="223" spans="1:4" s="10" customFormat="1" ht="21">
      <c r="A223" s="12">
        <f t="shared" si="3"/>
        <v>195</v>
      </c>
      <c r="B223" s="7" t="s">
        <v>168</v>
      </c>
      <c r="C223" s="8" t="s">
        <v>201</v>
      </c>
      <c r="D223" s="9" t="s">
        <v>3</v>
      </c>
    </row>
    <row r="224" spans="1:4" s="10" customFormat="1" ht="21">
      <c r="A224" s="12">
        <f t="shared" si="3"/>
        <v>196</v>
      </c>
      <c r="B224" s="7" t="s">
        <v>168</v>
      </c>
      <c r="C224" s="8" t="s">
        <v>202</v>
      </c>
      <c r="D224" s="9" t="s">
        <v>3</v>
      </c>
    </row>
    <row r="225" spans="1:4" s="10" customFormat="1" ht="21">
      <c r="A225" s="12">
        <f t="shared" si="3"/>
        <v>197</v>
      </c>
      <c r="B225" s="7" t="s">
        <v>168</v>
      </c>
      <c r="C225" s="8" t="s">
        <v>203</v>
      </c>
      <c r="D225" s="9" t="s">
        <v>3</v>
      </c>
    </row>
    <row r="226" spans="1:4" s="10" customFormat="1" ht="21">
      <c r="A226" s="12"/>
      <c r="B226" s="12"/>
      <c r="C226" s="11"/>
      <c r="D226" s="9"/>
    </row>
    <row r="227" spans="1:4" s="10" customFormat="1" ht="21">
      <c r="A227" s="12"/>
      <c r="B227" s="12"/>
      <c r="C227" s="11"/>
      <c r="D227" s="9"/>
    </row>
    <row r="228" spans="1:4" s="10" customFormat="1" ht="21">
      <c r="A228" s="12"/>
      <c r="B228" s="7" t="s">
        <v>204</v>
      </c>
      <c r="C228" s="8" t="s">
        <v>205</v>
      </c>
      <c r="D228" s="9" t="s">
        <v>3</v>
      </c>
    </row>
    <row r="229" spans="1:4" s="10" customFormat="1" ht="21">
      <c r="A229" s="12"/>
      <c r="B229" s="7" t="s">
        <v>204</v>
      </c>
      <c r="C229" s="8" t="s">
        <v>206</v>
      </c>
      <c r="D229" s="9" t="s">
        <v>3</v>
      </c>
    </row>
    <row r="230" spans="1:4" s="10" customFormat="1" ht="21">
      <c r="A230" s="12"/>
      <c r="B230" s="7" t="s">
        <v>204</v>
      </c>
      <c r="C230" s="8" t="s">
        <v>207</v>
      </c>
      <c r="D230" s="9" t="s">
        <v>3</v>
      </c>
    </row>
    <row r="231" spans="1:4" s="10" customFormat="1" ht="21">
      <c r="A231" s="12"/>
      <c r="B231" s="7" t="s">
        <v>204</v>
      </c>
      <c r="C231" s="8" t="s">
        <v>208</v>
      </c>
      <c r="D231" s="9" t="s">
        <v>3</v>
      </c>
    </row>
    <row r="232" spans="1:4" s="10" customFormat="1" ht="21">
      <c r="A232" s="12"/>
      <c r="B232" s="7" t="s">
        <v>204</v>
      </c>
      <c r="C232" s="8" t="s">
        <v>209</v>
      </c>
      <c r="D232" s="9" t="s">
        <v>3</v>
      </c>
    </row>
    <row r="233" spans="1:4" s="10" customFormat="1" ht="21">
      <c r="A233" s="12"/>
      <c r="B233" s="7" t="s">
        <v>204</v>
      </c>
      <c r="C233" s="8" t="s">
        <v>210</v>
      </c>
      <c r="D233" s="9" t="s">
        <v>3</v>
      </c>
    </row>
    <row r="234" spans="1:4" s="10" customFormat="1" ht="21">
      <c r="A234" s="12"/>
      <c r="B234" s="7" t="s">
        <v>204</v>
      </c>
      <c r="C234" s="19" t="s">
        <v>211</v>
      </c>
      <c r="D234" s="9" t="s">
        <v>3</v>
      </c>
    </row>
    <row r="235" spans="1:4" s="10" customFormat="1" ht="21">
      <c r="A235" s="12"/>
      <c r="B235" s="7" t="s">
        <v>204</v>
      </c>
      <c r="C235" s="8" t="s">
        <v>212</v>
      </c>
      <c r="D235" s="9" t="s">
        <v>3</v>
      </c>
    </row>
    <row r="236" spans="1:4" s="10" customFormat="1" ht="21">
      <c r="A236" s="12"/>
      <c r="B236" s="7" t="s">
        <v>204</v>
      </c>
      <c r="C236" s="8" t="s">
        <v>213</v>
      </c>
      <c r="D236" s="9" t="s">
        <v>3</v>
      </c>
    </row>
    <row r="237" spans="1:4" s="10" customFormat="1" ht="21">
      <c r="A237" s="12"/>
      <c r="B237" s="7" t="s">
        <v>204</v>
      </c>
      <c r="C237" s="8" t="s">
        <v>214</v>
      </c>
      <c r="D237" s="9" t="s">
        <v>3</v>
      </c>
    </row>
    <row r="238" spans="1:4" s="10" customFormat="1" ht="21">
      <c r="A238" s="12"/>
      <c r="B238" s="7" t="s">
        <v>204</v>
      </c>
      <c r="C238" s="8" t="s">
        <v>215</v>
      </c>
      <c r="D238" s="9" t="s">
        <v>3</v>
      </c>
    </row>
    <row r="239" spans="1:4" s="10" customFormat="1" ht="21">
      <c r="A239" s="12"/>
      <c r="B239" s="7" t="s">
        <v>204</v>
      </c>
      <c r="C239" s="8" t="s">
        <v>216</v>
      </c>
      <c r="D239" s="9" t="s">
        <v>3</v>
      </c>
    </row>
    <row r="240" spans="1:4" s="10" customFormat="1" ht="21">
      <c r="A240" s="12"/>
      <c r="B240" s="7" t="s">
        <v>204</v>
      </c>
      <c r="C240" s="8" t="s">
        <v>217</v>
      </c>
      <c r="D240" s="9" t="s">
        <v>3</v>
      </c>
    </row>
    <row r="241" spans="1:4" s="10" customFormat="1" ht="21">
      <c r="A241" s="12"/>
      <c r="B241" s="7" t="s">
        <v>204</v>
      </c>
      <c r="C241" s="8" t="s">
        <v>218</v>
      </c>
      <c r="D241" s="9" t="s">
        <v>3</v>
      </c>
    </row>
    <row r="242" spans="1:4" s="10" customFormat="1" ht="21">
      <c r="A242" s="12"/>
      <c r="B242" s="7" t="s">
        <v>204</v>
      </c>
      <c r="C242" s="8" t="s">
        <v>219</v>
      </c>
      <c r="D242" s="9" t="s">
        <v>3</v>
      </c>
    </row>
    <row r="243" spans="1:4" s="10" customFormat="1" ht="21">
      <c r="A243" s="12"/>
      <c r="B243" s="7" t="s">
        <v>204</v>
      </c>
      <c r="C243" s="8" t="s">
        <v>220</v>
      </c>
      <c r="D243" s="9" t="s">
        <v>3</v>
      </c>
    </row>
    <row r="244" spans="1:4" s="10" customFormat="1" ht="21">
      <c r="A244" s="12"/>
      <c r="B244" s="7" t="s">
        <v>204</v>
      </c>
      <c r="C244" s="8" t="s">
        <v>221</v>
      </c>
      <c r="D244" s="9" t="s">
        <v>3</v>
      </c>
    </row>
    <row r="245" spans="1:4" s="10" customFormat="1" ht="21">
      <c r="A245" s="12"/>
      <c r="B245" s="7" t="s">
        <v>204</v>
      </c>
      <c r="C245" s="8" t="s">
        <v>222</v>
      </c>
      <c r="D245" s="9" t="s">
        <v>3</v>
      </c>
    </row>
    <row r="246" spans="1:4" s="10" customFormat="1" ht="21">
      <c r="A246" s="12"/>
      <c r="B246" s="7" t="s">
        <v>204</v>
      </c>
      <c r="C246" s="8" t="s">
        <v>223</v>
      </c>
      <c r="D246" s="9" t="s">
        <v>3</v>
      </c>
    </row>
    <row r="247" spans="1:4" s="10" customFormat="1" ht="21">
      <c r="A247" s="12"/>
      <c r="B247" s="7" t="s">
        <v>204</v>
      </c>
      <c r="C247" s="8" t="s">
        <v>224</v>
      </c>
      <c r="D247" s="9" t="s">
        <v>3</v>
      </c>
    </row>
    <row r="248" spans="1:4" s="10" customFormat="1" ht="21">
      <c r="A248" s="12"/>
      <c r="B248" s="7" t="s">
        <v>204</v>
      </c>
      <c r="C248" s="8" t="s">
        <v>225</v>
      </c>
      <c r="D248" s="9" t="s">
        <v>3</v>
      </c>
    </row>
    <row r="249" spans="1:4" s="10" customFormat="1" ht="21">
      <c r="A249" s="12"/>
      <c r="B249" s="7" t="s">
        <v>204</v>
      </c>
      <c r="C249" s="8" t="s">
        <v>226</v>
      </c>
      <c r="D249" s="9" t="s">
        <v>3</v>
      </c>
    </row>
    <row r="250" spans="1:4" s="10" customFormat="1" ht="21">
      <c r="A250" s="12"/>
      <c r="C250" s="11"/>
      <c r="D250" s="9"/>
    </row>
    <row r="251" spans="1:4" s="10" customFormat="1" ht="21">
      <c r="A251" s="12"/>
      <c r="C251" s="11"/>
      <c r="D251" s="9"/>
    </row>
    <row r="252" spans="1:4" s="10" customFormat="1" ht="21">
      <c r="A252" s="12"/>
      <c r="B252" s="7" t="s">
        <v>227</v>
      </c>
      <c r="C252" s="8" t="s">
        <v>228</v>
      </c>
      <c r="D252" s="9" t="s">
        <v>3</v>
      </c>
    </row>
    <row r="253" spans="1:4" s="10" customFormat="1" ht="21">
      <c r="A253" s="12"/>
      <c r="B253" s="7" t="s">
        <v>227</v>
      </c>
      <c r="C253" s="8" t="s">
        <v>229</v>
      </c>
      <c r="D253" s="9" t="s">
        <v>3</v>
      </c>
    </row>
    <row r="254" spans="1:4" s="10" customFormat="1" ht="21">
      <c r="A254" s="12"/>
      <c r="B254" s="7" t="s">
        <v>227</v>
      </c>
      <c r="C254" s="8" t="s">
        <v>230</v>
      </c>
      <c r="D254" s="9" t="s">
        <v>3</v>
      </c>
    </row>
    <row r="255" spans="1:4" s="10" customFormat="1" ht="21">
      <c r="A255" s="12"/>
      <c r="B255" s="7" t="s">
        <v>227</v>
      </c>
      <c r="C255" s="8" t="s">
        <v>231</v>
      </c>
      <c r="D255" s="9" t="s">
        <v>3</v>
      </c>
    </row>
    <row r="256" spans="1:4" s="10" customFormat="1" ht="21">
      <c r="A256" s="12"/>
      <c r="B256" s="7" t="s">
        <v>227</v>
      </c>
      <c r="C256" s="8" t="s">
        <v>232</v>
      </c>
      <c r="D256" s="9" t="s">
        <v>3</v>
      </c>
    </row>
    <row r="257" spans="1:4" s="10" customFormat="1" ht="21">
      <c r="A257" s="12"/>
      <c r="B257" s="7" t="s">
        <v>227</v>
      </c>
      <c r="C257" s="8" t="s">
        <v>233</v>
      </c>
      <c r="D257" s="9" t="s">
        <v>3</v>
      </c>
    </row>
    <row r="258" spans="1:4" s="10" customFormat="1" ht="21">
      <c r="A258" s="12"/>
      <c r="B258" s="7" t="s">
        <v>227</v>
      </c>
      <c r="C258" s="8" t="s">
        <v>234</v>
      </c>
      <c r="D258" s="9" t="s">
        <v>3</v>
      </c>
    </row>
    <row r="259" spans="1:4" s="10" customFormat="1" ht="21">
      <c r="A259" s="12"/>
      <c r="B259" s="7" t="s">
        <v>227</v>
      </c>
      <c r="C259" s="8" t="s">
        <v>235</v>
      </c>
      <c r="D259" s="9" t="s">
        <v>3</v>
      </c>
    </row>
    <row r="260" spans="1:4" s="10" customFormat="1" ht="21">
      <c r="A260" s="12"/>
      <c r="B260" s="7" t="s">
        <v>227</v>
      </c>
      <c r="C260" s="8" t="s">
        <v>236</v>
      </c>
      <c r="D260" s="9" t="s">
        <v>3</v>
      </c>
    </row>
    <row r="261" spans="1:4" s="10" customFormat="1" ht="21">
      <c r="A261" s="12"/>
      <c r="B261" s="7" t="s">
        <v>227</v>
      </c>
      <c r="C261" s="8" t="s">
        <v>237</v>
      </c>
      <c r="D261" s="9" t="s">
        <v>3</v>
      </c>
    </row>
    <row r="262" spans="1:4" s="10" customFormat="1" ht="21">
      <c r="A262" s="12"/>
      <c r="B262" s="7" t="s">
        <v>227</v>
      </c>
      <c r="C262" s="8" t="s">
        <v>238</v>
      </c>
      <c r="D262" s="9" t="s">
        <v>3</v>
      </c>
    </row>
    <row r="263" spans="1:4" s="10" customFormat="1" ht="21">
      <c r="A263" s="12"/>
      <c r="B263" s="7" t="s">
        <v>227</v>
      </c>
      <c r="C263" s="8" t="s">
        <v>239</v>
      </c>
      <c r="D263" s="9" t="s">
        <v>3</v>
      </c>
    </row>
    <row r="264" spans="1:4" s="10" customFormat="1" ht="21">
      <c r="A264" s="12"/>
      <c r="B264" s="7" t="s">
        <v>227</v>
      </c>
      <c r="C264" s="8" t="s">
        <v>240</v>
      </c>
      <c r="D264" s="9" t="s">
        <v>3</v>
      </c>
    </row>
    <row r="265" spans="1:4" s="10" customFormat="1" ht="21">
      <c r="A265" s="12"/>
      <c r="B265" s="7" t="s">
        <v>227</v>
      </c>
      <c r="C265" s="8" t="s">
        <v>241</v>
      </c>
      <c r="D265" s="9" t="s">
        <v>3</v>
      </c>
    </row>
    <row r="266" spans="1:4" s="10" customFormat="1" ht="21">
      <c r="A266" s="12"/>
      <c r="B266" s="7" t="s">
        <v>227</v>
      </c>
      <c r="C266" s="8" t="s">
        <v>242</v>
      </c>
      <c r="D266" s="9" t="s">
        <v>3</v>
      </c>
    </row>
    <row r="267" spans="1:4" s="10" customFormat="1" ht="21">
      <c r="A267" s="12"/>
      <c r="B267" s="7" t="s">
        <v>227</v>
      </c>
      <c r="C267" s="8" t="s">
        <v>243</v>
      </c>
      <c r="D267" s="9" t="s">
        <v>3</v>
      </c>
    </row>
    <row r="268" spans="1:4" s="10" customFormat="1" ht="21">
      <c r="A268" s="12"/>
      <c r="B268" s="7" t="s">
        <v>227</v>
      </c>
      <c r="C268" s="8" t="s">
        <v>244</v>
      </c>
      <c r="D268" s="9" t="s">
        <v>3</v>
      </c>
    </row>
    <row r="269" spans="1:4" s="10" customFormat="1" ht="21">
      <c r="A269" s="12"/>
      <c r="B269" s="7" t="s">
        <v>227</v>
      </c>
      <c r="C269" s="8" t="s">
        <v>245</v>
      </c>
      <c r="D269" s="9" t="s">
        <v>3</v>
      </c>
    </row>
    <row r="270" spans="1:4" s="10" customFormat="1" ht="21">
      <c r="A270" s="12"/>
      <c r="B270" s="7" t="s">
        <v>227</v>
      </c>
      <c r="C270" s="8" t="s">
        <v>246</v>
      </c>
      <c r="D270" s="9" t="s">
        <v>3</v>
      </c>
    </row>
    <row r="271" spans="1:4" s="10" customFormat="1" ht="21">
      <c r="A271" s="12"/>
      <c r="B271" s="7" t="s">
        <v>227</v>
      </c>
      <c r="C271" s="8" t="s">
        <v>247</v>
      </c>
      <c r="D271" s="9" t="s">
        <v>3</v>
      </c>
    </row>
    <row r="272" spans="1:4" s="10" customFormat="1" ht="21">
      <c r="A272" s="12"/>
      <c r="B272" s="7" t="s">
        <v>227</v>
      </c>
      <c r="C272" s="8" t="s">
        <v>248</v>
      </c>
      <c r="D272" s="9" t="s">
        <v>3</v>
      </c>
    </row>
    <row r="273" spans="1:4" s="10" customFormat="1" ht="21">
      <c r="A273" s="12"/>
      <c r="B273" s="7" t="s">
        <v>227</v>
      </c>
      <c r="C273" s="8" t="s">
        <v>249</v>
      </c>
      <c r="D273" s="9" t="s">
        <v>3</v>
      </c>
    </row>
    <row r="274" spans="1:4" s="10" customFormat="1" ht="21">
      <c r="A274" s="12"/>
      <c r="B274" s="7" t="s">
        <v>227</v>
      </c>
      <c r="C274" s="8" t="s">
        <v>250</v>
      </c>
      <c r="D274" s="9" t="s">
        <v>3</v>
      </c>
    </row>
    <row r="275" spans="1:4" s="10" customFormat="1" ht="21">
      <c r="A275" s="12"/>
      <c r="B275" s="7" t="s">
        <v>227</v>
      </c>
      <c r="C275" s="8" t="s">
        <v>251</v>
      </c>
      <c r="D275" s="9" t="s">
        <v>3</v>
      </c>
    </row>
    <row r="276" spans="1:4" s="10" customFormat="1" ht="21">
      <c r="A276" s="12"/>
      <c r="B276" s="7" t="s">
        <v>227</v>
      </c>
      <c r="C276" s="8" t="s">
        <v>252</v>
      </c>
      <c r="D276" s="9" t="s">
        <v>3</v>
      </c>
    </row>
    <row r="277" spans="1:4" s="10" customFormat="1" ht="21">
      <c r="A277" s="12"/>
      <c r="B277" s="7" t="s">
        <v>227</v>
      </c>
      <c r="C277" s="8" t="s">
        <v>253</v>
      </c>
      <c r="D277" s="9" t="s">
        <v>3</v>
      </c>
    </row>
    <row r="278" spans="1:4" s="10" customFormat="1" ht="21">
      <c r="A278" s="12"/>
      <c r="B278" s="7" t="s">
        <v>227</v>
      </c>
      <c r="C278" s="8" t="s">
        <v>254</v>
      </c>
      <c r="D278" s="9" t="s">
        <v>3</v>
      </c>
    </row>
    <row r="279" spans="1:4" s="10" customFormat="1" ht="21">
      <c r="A279" s="12"/>
      <c r="B279" s="7" t="s">
        <v>227</v>
      </c>
      <c r="C279" s="8" t="s">
        <v>255</v>
      </c>
      <c r="D279" s="9" t="s">
        <v>3</v>
      </c>
    </row>
    <row r="280" spans="1:4" s="10" customFormat="1" ht="21">
      <c r="A280" s="12"/>
      <c r="B280" s="7" t="s">
        <v>227</v>
      </c>
      <c r="C280" s="8" t="s">
        <v>256</v>
      </c>
      <c r="D280" s="9" t="s">
        <v>3</v>
      </c>
    </row>
    <row r="281" spans="1:4" s="10" customFormat="1" ht="21">
      <c r="A281" s="12"/>
      <c r="B281" s="7" t="s">
        <v>227</v>
      </c>
      <c r="C281" s="8" t="s">
        <v>257</v>
      </c>
      <c r="D281" s="9" t="s">
        <v>3</v>
      </c>
    </row>
    <row r="282" spans="1:4" s="10" customFormat="1" ht="21">
      <c r="A282" s="12"/>
      <c r="B282" s="7" t="s">
        <v>227</v>
      </c>
      <c r="C282" s="8" t="s">
        <v>258</v>
      </c>
      <c r="D282" s="9" t="s">
        <v>3</v>
      </c>
    </row>
    <row r="283" spans="1:4" s="10" customFormat="1" ht="21">
      <c r="A283" s="12"/>
      <c r="B283" s="7" t="s">
        <v>227</v>
      </c>
      <c r="C283" s="8" t="s">
        <v>259</v>
      </c>
      <c r="D283" s="9" t="s">
        <v>3</v>
      </c>
    </row>
    <row r="284" spans="1:4" s="10" customFormat="1" ht="21">
      <c r="A284" s="12"/>
      <c r="B284" s="7" t="s">
        <v>227</v>
      </c>
      <c r="C284" s="8" t="s">
        <v>260</v>
      </c>
      <c r="D284" s="9" t="s">
        <v>3</v>
      </c>
    </row>
    <row r="285" spans="1:4" s="10" customFormat="1" ht="21">
      <c r="A285" s="12"/>
      <c r="B285" s="7" t="s">
        <v>227</v>
      </c>
      <c r="C285" s="8" t="s">
        <v>86</v>
      </c>
      <c r="D285" s="9" t="s">
        <v>3</v>
      </c>
    </row>
    <row r="286" spans="1:4" s="10" customFormat="1" ht="21">
      <c r="A286" s="12"/>
      <c r="B286" s="7" t="s">
        <v>227</v>
      </c>
      <c r="C286" s="8" t="s">
        <v>261</v>
      </c>
      <c r="D286" s="9" t="s">
        <v>3</v>
      </c>
    </row>
    <row r="287" spans="1:4" s="10" customFormat="1" ht="21">
      <c r="A287" s="12"/>
      <c r="C287" s="11"/>
      <c r="D287" s="9"/>
    </row>
    <row r="288" spans="1:4" s="10" customFormat="1" ht="21">
      <c r="A288" s="12"/>
      <c r="C288" s="11"/>
      <c r="D288" s="9"/>
    </row>
    <row r="289" spans="1:4" s="10" customFormat="1" ht="21">
      <c r="A289" s="12"/>
      <c r="B289" s="7" t="s">
        <v>262</v>
      </c>
      <c r="C289" s="8" t="s">
        <v>263</v>
      </c>
      <c r="D289" s="9" t="s">
        <v>3</v>
      </c>
    </row>
    <row r="290" spans="1:4" s="10" customFormat="1" ht="21">
      <c r="A290" s="12"/>
      <c r="B290" s="7" t="s">
        <v>262</v>
      </c>
      <c r="C290" s="8" t="s">
        <v>264</v>
      </c>
      <c r="D290" s="9" t="s">
        <v>3</v>
      </c>
    </row>
    <row r="291" spans="1:4" s="10" customFormat="1" ht="21">
      <c r="A291" s="12"/>
      <c r="B291" s="7" t="s">
        <v>262</v>
      </c>
      <c r="C291" s="8" t="s">
        <v>265</v>
      </c>
      <c r="D291" s="9" t="s">
        <v>3</v>
      </c>
    </row>
    <row r="292" spans="1:4" s="10" customFormat="1" ht="21">
      <c r="A292" s="12"/>
      <c r="B292" s="7" t="s">
        <v>262</v>
      </c>
      <c r="C292" s="8" t="s">
        <v>266</v>
      </c>
      <c r="D292" s="9" t="s">
        <v>3</v>
      </c>
    </row>
    <row r="293" spans="1:4" s="10" customFormat="1" ht="21">
      <c r="A293" s="12"/>
      <c r="B293" s="7" t="s">
        <v>262</v>
      </c>
      <c r="C293" s="8" t="s">
        <v>267</v>
      </c>
      <c r="D293" s="9" t="s">
        <v>3</v>
      </c>
    </row>
    <row r="294" spans="1:4" s="10" customFormat="1" ht="21">
      <c r="A294" s="12"/>
      <c r="B294" s="7" t="s">
        <v>262</v>
      </c>
      <c r="C294" s="8" t="s">
        <v>268</v>
      </c>
      <c r="D294" s="9" t="s">
        <v>3</v>
      </c>
    </row>
    <row r="295" spans="1:4" s="10" customFormat="1" ht="21">
      <c r="A295" s="12"/>
      <c r="B295" s="7" t="s">
        <v>262</v>
      </c>
      <c r="C295" s="8" t="s">
        <v>269</v>
      </c>
      <c r="D295" s="9" t="s">
        <v>3</v>
      </c>
    </row>
    <row r="296" spans="1:4" s="10" customFormat="1" ht="21">
      <c r="A296" s="12"/>
      <c r="B296" s="7" t="s">
        <v>262</v>
      </c>
      <c r="C296" s="8" t="s">
        <v>270</v>
      </c>
      <c r="D296" s="9" t="s">
        <v>3</v>
      </c>
    </row>
    <row r="297" spans="1:4" s="10" customFormat="1" ht="21">
      <c r="A297" s="12"/>
      <c r="B297" s="7" t="s">
        <v>262</v>
      </c>
      <c r="C297" s="8" t="s">
        <v>271</v>
      </c>
      <c r="D297" s="9" t="s">
        <v>3</v>
      </c>
    </row>
    <row r="298" spans="1:4" s="10" customFormat="1" ht="21">
      <c r="A298" s="12"/>
      <c r="B298" s="7" t="s">
        <v>262</v>
      </c>
      <c r="C298" s="8" t="s">
        <v>272</v>
      </c>
      <c r="D298" s="9" t="s">
        <v>3</v>
      </c>
    </row>
    <row r="299" spans="1:4" s="10" customFormat="1" ht="21">
      <c r="A299" s="12"/>
      <c r="B299" s="7" t="s">
        <v>262</v>
      </c>
      <c r="C299" s="8" t="s">
        <v>273</v>
      </c>
      <c r="D299" s="9" t="s">
        <v>3</v>
      </c>
    </row>
    <row r="300" spans="1:4" s="10" customFormat="1" ht="21">
      <c r="A300" s="12"/>
      <c r="B300" s="7" t="s">
        <v>262</v>
      </c>
      <c r="C300" s="8" t="s">
        <v>274</v>
      </c>
      <c r="D300" s="9" t="s">
        <v>3</v>
      </c>
    </row>
    <row r="301" spans="1:4" s="10" customFormat="1" ht="21">
      <c r="A301" s="12"/>
      <c r="B301" s="7" t="s">
        <v>262</v>
      </c>
      <c r="C301" s="8" t="s">
        <v>275</v>
      </c>
      <c r="D301" s="9" t="s">
        <v>3</v>
      </c>
    </row>
    <row r="302" spans="1:4" s="10" customFormat="1" ht="21">
      <c r="A302" s="12"/>
      <c r="B302" s="7" t="s">
        <v>262</v>
      </c>
      <c r="C302" s="8" t="s">
        <v>276</v>
      </c>
      <c r="D302" s="9" t="s">
        <v>3</v>
      </c>
    </row>
    <row r="303" spans="1:4" s="10" customFormat="1" ht="21">
      <c r="A303" s="12"/>
      <c r="B303" s="7" t="s">
        <v>262</v>
      </c>
      <c r="C303" s="8" t="s">
        <v>277</v>
      </c>
      <c r="D303" s="9" t="s">
        <v>3</v>
      </c>
    </row>
    <row r="304" spans="1:4" s="10" customFormat="1" ht="21">
      <c r="A304" s="12"/>
      <c r="B304" s="7" t="s">
        <v>262</v>
      </c>
      <c r="C304" s="8" t="s">
        <v>278</v>
      </c>
      <c r="D304" s="9" t="s">
        <v>3</v>
      </c>
    </row>
    <row r="305" spans="1:4" s="10" customFormat="1" ht="21">
      <c r="A305" s="12"/>
      <c r="B305" s="7" t="s">
        <v>262</v>
      </c>
      <c r="C305" s="8" t="s">
        <v>279</v>
      </c>
      <c r="D305" s="9" t="s">
        <v>3</v>
      </c>
    </row>
    <row r="306" spans="1:4" s="10" customFormat="1" ht="21">
      <c r="A306" s="12"/>
      <c r="B306" s="7" t="s">
        <v>262</v>
      </c>
      <c r="C306" s="8" t="s">
        <v>280</v>
      </c>
      <c r="D306" s="9" t="s">
        <v>3</v>
      </c>
    </row>
    <row r="307" spans="1:4" s="10" customFormat="1" ht="21">
      <c r="A307" s="12"/>
      <c r="B307" s="7" t="s">
        <v>262</v>
      </c>
      <c r="C307" s="8" t="s">
        <v>281</v>
      </c>
      <c r="D307" s="9" t="s">
        <v>3</v>
      </c>
    </row>
    <row r="308" spans="1:4" s="10" customFormat="1" ht="21">
      <c r="A308" s="12"/>
      <c r="C308" s="11"/>
      <c r="D308" s="9"/>
    </row>
    <row r="309" spans="1:4" s="10" customFormat="1" ht="21">
      <c r="A309" s="12"/>
      <c r="C309" s="11"/>
      <c r="D309" s="9"/>
    </row>
    <row r="310" spans="1:4" s="10" customFormat="1" ht="21">
      <c r="A310" s="12"/>
      <c r="B310" s="7" t="s">
        <v>282</v>
      </c>
      <c r="C310" s="8" t="s">
        <v>283</v>
      </c>
      <c r="D310" s="9" t="s">
        <v>3</v>
      </c>
    </row>
    <row r="311" spans="1:4" s="10" customFormat="1" ht="21">
      <c r="A311" s="12"/>
      <c r="B311" s="7" t="s">
        <v>282</v>
      </c>
      <c r="C311" s="8" t="s">
        <v>284</v>
      </c>
      <c r="D311" s="9" t="s">
        <v>3</v>
      </c>
    </row>
    <row r="312" spans="1:4" s="10" customFormat="1" ht="21">
      <c r="A312" s="12"/>
      <c r="B312" s="7" t="s">
        <v>282</v>
      </c>
      <c r="C312" s="8" t="s">
        <v>285</v>
      </c>
      <c r="D312" s="9" t="s">
        <v>3</v>
      </c>
    </row>
    <row r="313" spans="1:4" s="10" customFormat="1" ht="21">
      <c r="A313" s="12"/>
      <c r="B313" s="7" t="s">
        <v>282</v>
      </c>
      <c r="C313" s="8" t="s">
        <v>286</v>
      </c>
      <c r="D313" s="9" t="s">
        <v>3</v>
      </c>
    </row>
    <row r="314" spans="1:4" s="10" customFormat="1" ht="21">
      <c r="A314" s="12"/>
      <c r="B314" s="7" t="s">
        <v>282</v>
      </c>
      <c r="C314" s="8" t="s">
        <v>287</v>
      </c>
      <c r="D314" s="9" t="s">
        <v>3</v>
      </c>
    </row>
    <row r="315" spans="1:4" s="10" customFormat="1" ht="21">
      <c r="A315" s="12"/>
      <c r="B315" s="7" t="s">
        <v>282</v>
      </c>
      <c r="C315" s="8" t="s">
        <v>288</v>
      </c>
      <c r="D315" s="9" t="s">
        <v>3</v>
      </c>
    </row>
    <row r="316" spans="1:4" s="10" customFormat="1" ht="21">
      <c r="A316" s="12"/>
      <c r="B316" s="7" t="s">
        <v>282</v>
      </c>
      <c r="C316" s="8" t="s">
        <v>289</v>
      </c>
      <c r="D316" s="9" t="s">
        <v>3</v>
      </c>
    </row>
    <row r="317" spans="1:4" s="10" customFormat="1" ht="21">
      <c r="A317" s="12"/>
      <c r="B317" s="7" t="s">
        <v>282</v>
      </c>
      <c r="C317" s="8" t="s">
        <v>290</v>
      </c>
      <c r="D317" s="9" t="s">
        <v>3</v>
      </c>
    </row>
    <row r="318" spans="1:4" s="10" customFormat="1" ht="21">
      <c r="A318" s="12"/>
      <c r="B318" s="7" t="s">
        <v>282</v>
      </c>
      <c r="C318" s="8" t="s">
        <v>291</v>
      </c>
      <c r="D318" s="9" t="s">
        <v>3</v>
      </c>
    </row>
    <row r="319" spans="1:4" s="10" customFormat="1" ht="21">
      <c r="A319" s="12"/>
      <c r="B319" s="7" t="s">
        <v>282</v>
      </c>
      <c r="C319" s="8" t="s">
        <v>292</v>
      </c>
      <c r="D319" s="9" t="s">
        <v>3</v>
      </c>
    </row>
    <row r="320" spans="1:4" s="10" customFormat="1" ht="21">
      <c r="A320" s="12"/>
      <c r="B320" s="7" t="s">
        <v>282</v>
      </c>
      <c r="C320" s="8" t="s">
        <v>293</v>
      </c>
      <c r="D320" s="9" t="s">
        <v>3</v>
      </c>
    </row>
    <row r="321" spans="1:4" s="10" customFormat="1" ht="21">
      <c r="A321" s="12"/>
      <c r="B321" s="7" t="s">
        <v>282</v>
      </c>
      <c r="C321" s="8" t="s">
        <v>294</v>
      </c>
      <c r="D321" s="9" t="s">
        <v>3</v>
      </c>
    </row>
    <row r="322" spans="1:4" s="10" customFormat="1" ht="21">
      <c r="A322" s="12"/>
      <c r="B322" s="7" t="s">
        <v>282</v>
      </c>
      <c r="C322" s="8" t="s">
        <v>295</v>
      </c>
      <c r="D322" s="9" t="s">
        <v>3</v>
      </c>
    </row>
    <row r="323" spans="1:4" s="10" customFormat="1" ht="21">
      <c r="A323" s="12"/>
      <c r="B323" s="7" t="s">
        <v>282</v>
      </c>
      <c r="C323" s="19" t="s">
        <v>296</v>
      </c>
      <c r="D323" s="9" t="s">
        <v>3</v>
      </c>
    </row>
    <row r="324" spans="1:4" s="10" customFormat="1" ht="21">
      <c r="A324" s="12"/>
      <c r="B324" s="7" t="s">
        <v>282</v>
      </c>
      <c r="C324" s="8" t="s">
        <v>297</v>
      </c>
      <c r="D324" s="9" t="s">
        <v>3</v>
      </c>
    </row>
    <row r="325" spans="1:4" s="10" customFormat="1" ht="21">
      <c r="A325" s="12"/>
      <c r="B325" s="7" t="s">
        <v>282</v>
      </c>
      <c r="C325" s="8" t="s">
        <v>298</v>
      </c>
      <c r="D325" s="9" t="s">
        <v>3</v>
      </c>
    </row>
    <row r="326" spans="1:4" s="10" customFormat="1" ht="21">
      <c r="A326" s="12"/>
      <c r="B326" s="7" t="s">
        <v>282</v>
      </c>
      <c r="C326" s="8" t="s">
        <v>299</v>
      </c>
      <c r="D326" s="9" t="s">
        <v>3</v>
      </c>
    </row>
    <row r="327" spans="1:4" s="10" customFormat="1" ht="21">
      <c r="A327" s="12"/>
      <c r="B327" s="7" t="s">
        <v>282</v>
      </c>
      <c r="C327" s="8" t="s">
        <v>300</v>
      </c>
      <c r="D327" s="9" t="s">
        <v>3</v>
      </c>
    </row>
    <row r="328" spans="1:4" s="10" customFormat="1" ht="21">
      <c r="A328" s="12"/>
      <c r="B328" s="7" t="s">
        <v>282</v>
      </c>
      <c r="C328" s="8" t="s">
        <v>301</v>
      </c>
      <c r="D328" s="9" t="s">
        <v>3</v>
      </c>
    </row>
    <row r="329" spans="1:4" s="10" customFormat="1" ht="21">
      <c r="A329" s="12"/>
      <c r="B329" s="7" t="s">
        <v>282</v>
      </c>
      <c r="C329" s="8" t="s">
        <v>302</v>
      </c>
      <c r="D329" s="9" t="s">
        <v>3</v>
      </c>
    </row>
    <row r="330" spans="1:4" s="10" customFormat="1" ht="21">
      <c r="A330" s="12"/>
      <c r="B330" s="7" t="s">
        <v>282</v>
      </c>
      <c r="C330" s="8" t="s">
        <v>303</v>
      </c>
      <c r="D330" s="9" t="s">
        <v>3</v>
      </c>
    </row>
    <row r="331" spans="1:4" s="10" customFormat="1" ht="21">
      <c r="A331" s="12"/>
      <c r="B331" s="7" t="s">
        <v>282</v>
      </c>
      <c r="C331" s="8" t="s">
        <v>304</v>
      </c>
      <c r="D331" s="9" t="s">
        <v>3</v>
      </c>
    </row>
    <row r="332" spans="1:4" s="10" customFormat="1" ht="21">
      <c r="A332" s="12"/>
      <c r="B332" s="7" t="s">
        <v>282</v>
      </c>
      <c r="C332" s="8" t="s">
        <v>305</v>
      </c>
      <c r="D332" s="9" t="s">
        <v>3</v>
      </c>
    </row>
    <row r="333" spans="1:4" s="10" customFormat="1" ht="21">
      <c r="A333" s="12"/>
      <c r="B333" s="7" t="s">
        <v>282</v>
      </c>
      <c r="C333" s="8" t="s">
        <v>306</v>
      </c>
      <c r="D333" s="9" t="s">
        <v>3</v>
      </c>
    </row>
    <row r="334" spans="1:4" s="10" customFormat="1" ht="21">
      <c r="A334" s="12"/>
      <c r="B334" s="7" t="s">
        <v>282</v>
      </c>
      <c r="C334" s="8" t="s">
        <v>307</v>
      </c>
      <c r="D334" s="9" t="s">
        <v>3</v>
      </c>
    </row>
    <row r="335" spans="1:4" s="10" customFormat="1" ht="21">
      <c r="A335" s="12"/>
      <c r="B335" s="7" t="s">
        <v>282</v>
      </c>
      <c r="C335" s="8" t="s">
        <v>308</v>
      </c>
      <c r="D335" s="9" t="s">
        <v>3</v>
      </c>
    </row>
    <row r="336" spans="1:4" s="10" customFormat="1" ht="21">
      <c r="A336" s="12"/>
      <c r="B336" s="7" t="s">
        <v>282</v>
      </c>
      <c r="C336" s="8" t="s">
        <v>309</v>
      </c>
      <c r="D336" s="9" t="s">
        <v>3</v>
      </c>
    </row>
    <row r="337" spans="1:4" s="10" customFormat="1" ht="21">
      <c r="A337" s="12"/>
      <c r="B337" s="7" t="s">
        <v>282</v>
      </c>
      <c r="C337" s="8" t="s">
        <v>310</v>
      </c>
      <c r="D337" s="9" t="s">
        <v>3</v>
      </c>
    </row>
    <row r="338" spans="1:4" s="10" customFormat="1" ht="21">
      <c r="A338" s="12"/>
      <c r="B338" s="7" t="s">
        <v>282</v>
      </c>
      <c r="C338" s="8" t="s">
        <v>311</v>
      </c>
      <c r="D338" s="9" t="s">
        <v>3</v>
      </c>
    </row>
    <row r="339" spans="1:4" s="10" customFormat="1" ht="21">
      <c r="A339" s="12"/>
      <c r="B339" s="7" t="s">
        <v>282</v>
      </c>
      <c r="C339" s="8" t="s">
        <v>312</v>
      </c>
      <c r="D339" s="9" t="s">
        <v>3</v>
      </c>
    </row>
    <row r="340" spans="1:4" s="10" customFormat="1" ht="21">
      <c r="A340" s="12"/>
      <c r="B340" s="7" t="s">
        <v>282</v>
      </c>
      <c r="C340" s="8" t="s">
        <v>313</v>
      </c>
      <c r="D340" s="9" t="s">
        <v>3</v>
      </c>
    </row>
    <row r="341" spans="1:4" s="10" customFormat="1" ht="21">
      <c r="A341" s="12"/>
      <c r="B341" s="7" t="s">
        <v>282</v>
      </c>
      <c r="C341" s="8" t="s">
        <v>314</v>
      </c>
      <c r="D341" s="9" t="s">
        <v>3</v>
      </c>
    </row>
    <row r="342" spans="1:4" s="10" customFormat="1" ht="21">
      <c r="A342" s="12"/>
      <c r="B342" s="7" t="s">
        <v>282</v>
      </c>
      <c r="C342" s="8" t="s">
        <v>315</v>
      </c>
      <c r="D342" s="9" t="s">
        <v>3</v>
      </c>
    </row>
    <row r="343" spans="1:4" s="10" customFormat="1" ht="21">
      <c r="A343" s="12"/>
      <c r="B343" s="7" t="s">
        <v>282</v>
      </c>
      <c r="C343" s="8" t="s">
        <v>316</v>
      </c>
      <c r="D343" s="9" t="s">
        <v>3</v>
      </c>
    </row>
    <row r="344" spans="1:4" s="10" customFormat="1" ht="21">
      <c r="A344" s="12"/>
      <c r="B344" s="7" t="s">
        <v>282</v>
      </c>
      <c r="C344" s="8" t="s">
        <v>317</v>
      </c>
      <c r="D344" s="9" t="s">
        <v>3</v>
      </c>
    </row>
    <row r="345" spans="1:4" s="10" customFormat="1" ht="21">
      <c r="A345" s="12"/>
      <c r="B345" s="7" t="s">
        <v>282</v>
      </c>
      <c r="C345" s="8" t="s">
        <v>318</v>
      </c>
      <c r="D345" s="9" t="s">
        <v>3</v>
      </c>
    </row>
    <row r="346" spans="1:4" s="10" customFormat="1" ht="21">
      <c r="A346" s="12"/>
      <c r="B346" s="7" t="s">
        <v>282</v>
      </c>
      <c r="C346" s="8" t="s">
        <v>319</v>
      </c>
      <c r="D346" s="9" t="s">
        <v>3</v>
      </c>
    </row>
    <row r="347" spans="1:4" s="10" customFormat="1" ht="21">
      <c r="A347" s="12"/>
      <c r="B347" s="7" t="s">
        <v>282</v>
      </c>
      <c r="C347" s="8" t="s">
        <v>320</v>
      </c>
      <c r="D347" s="9" t="s">
        <v>3</v>
      </c>
    </row>
    <row r="348" spans="1:4" s="10" customFormat="1" ht="21">
      <c r="A348" s="12"/>
      <c r="C348" s="11"/>
      <c r="D348" s="9"/>
    </row>
    <row r="349" spans="1:4" s="10" customFormat="1" ht="21">
      <c r="A349" s="12"/>
      <c r="C349" s="11"/>
      <c r="D349" s="9"/>
    </row>
    <row r="350" spans="1:4" s="10" customFormat="1" ht="21">
      <c r="A350" s="12"/>
      <c r="B350" s="12" t="s">
        <v>321</v>
      </c>
      <c r="C350" s="8" t="s">
        <v>322</v>
      </c>
      <c r="D350" s="9" t="s">
        <v>3</v>
      </c>
    </row>
    <row r="351" spans="1:4" s="10" customFormat="1" ht="21">
      <c r="A351" s="12"/>
      <c r="B351" s="12" t="s">
        <v>321</v>
      </c>
      <c r="C351" s="8" t="s">
        <v>323</v>
      </c>
      <c r="D351" s="9" t="s">
        <v>3</v>
      </c>
    </row>
    <row r="352" spans="1:4" s="10" customFormat="1" ht="21">
      <c r="A352" s="12"/>
      <c r="B352" s="12" t="s">
        <v>321</v>
      </c>
      <c r="C352" s="8" t="s">
        <v>324</v>
      </c>
      <c r="D352" s="9" t="s">
        <v>3</v>
      </c>
    </row>
    <row r="353" spans="1:4" s="10" customFormat="1" ht="21">
      <c r="A353" s="12"/>
      <c r="B353" s="12" t="s">
        <v>321</v>
      </c>
      <c r="C353" s="8" t="s">
        <v>325</v>
      </c>
      <c r="D353" s="9" t="s">
        <v>3</v>
      </c>
    </row>
    <row r="354" spans="1:4" s="10" customFormat="1" ht="21">
      <c r="A354" s="12"/>
      <c r="B354" s="12" t="s">
        <v>321</v>
      </c>
      <c r="C354" s="8" t="s">
        <v>326</v>
      </c>
      <c r="D354" s="9" t="s">
        <v>3</v>
      </c>
    </row>
    <row r="355" spans="1:4" s="10" customFormat="1" ht="21">
      <c r="A355" s="12"/>
      <c r="B355" s="12" t="s">
        <v>321</v>
      </c>
      <c r="C355" s="8" t="s">
        <v>327</v>
      </c>
      <c r="D355" s="9" t="s">
        <v>3</v>
      </c>
    </row>
    <row r="356" spans="1:4" s="10" customFormat="1" ht="21">
      <c r="A356" s="12"/>
      <c r="B356" s="12" t="s">
        <v>321</v>
      </c>
      <c r="C356" s="8" t="s">
        <v>328</v>
      </c>
      <c r="D356" s="9" t="s">
        <v>3</v>
      </c>
    </row>
    <row r="357" spans="1:4" s="10" customFormat="1" ht="21">
      <c r="A357" s="12"/>
      <c r="B357" s="12" t="s">
        <v>321</v>
      </c>
      <c r="C357" s="8" t="s">
        <v>329</v>
      </c>
      <c r="D357" s="9" t="s">
        <v>3</v>
      </c>
    </row>
    <row r="358" spans="1:4" s="10" customFormat="1" ht="21">
      <c r="A358" s="12"/>
      <c r="B358" s="12" t="s">
        <v>321</v>
      </c>
      <c r="C358" s="19" t="s">
        <v>330</v>
      </c>
      <c r="D358" s="9" t="s">
        <v>3</v>
      </c>
    </row>
    <row r="359" spans="1:4" s="10" customFormat="1" ht="21">
      <c r="A359" s="12"/>
      <c r="B359" s="12" t="s">
        <v>321</v>
      </c>
      <c r="C359" s="8" t="s">
        <v>331</v>
      </c>
      <c r="D359" s="9" t="s">
        <v>3</v>
      </c>
    </row>
    <row r="360" spans="1:4" s="10" customFormat="1" ht="21">
      <c r="A360" s="12"/>
      <c r="B360" s="12" t="s">
        <v>321</v>
      </c>
      <c r="C360" s="8" t="s">
        <v>332</v>
      </c>
      <c r="D360" s="9" t="s">
        <v>3</v>
      </c>
    </row>
    <row r="361" spans="1:4" s="10" customFormat="1" ht="21">
      <c r="A361" s="12"/>
      <c r="B361" s="12" t="s">
        <v>321</v>
      </c>
      <c r="C361" s="8" t="s">
        <v>333</v>
      </c>
      <c r="D361" s="9" t="s">
        <v>3</v>
      </c>
    </row>
    <row r="362" spans="1:4" s="10" customFormat="1" ht="21">
      <c r="A362" s="12"/>
      <c r="B362" s="12" t="s">
        <v>321</v>
      </c>
      <c r="C362" s="8" t="s">
        <v>334</v>
      </c>
      <c r="D362" s="9" t="s">
        <v>3</v>
      </c>
    </row>
    <row r="363" spans="1:4" s="10" customFormat="1" ht="21">
      <c r="A363" s="12"/>
      <c r="B363" s="12" t="s">
        <v>321</v>
      </c>
      <c r="C363" s="8" t="s">
        <v>335</v>
      </c>
      <c r="D363" s="9" t="s">
        <v>3</v>
      </c>
    </row>
    <row r="364" spans="1:4" s="10" customFormat="1" ht="21">
      <c r="A364" s="12"/>
      <c r="B364" s="12" t="s">
        <v>321</v>
      </c>
      <c r="C364" s="8" t="s">
        <v>336</v>
      </c>
      <c r="D364" s="9" t="s">
        <v>3</v>
      </c>
    </row>
    <row r="365" spans="1:4" s="10" customFormat="1" ht="21">
      <c r="A365" s="12"/>
      <c r="B365" s="12" t="s">
        <v>321</v>
      </c>
      <c r="C365" s="8" t="s">
        <v>337</v>
      </c>
      <c r="D365" s="9" t="s">
        <v>3</v>
      </c>
    </row>
    <row r="366" spans="1:4" s="10" customFormat="1" ht="21">
      <c r="A366" s="12"/>
      <c r="B366" s="12" t="s">
        <v>321</v>
      </c>
      <c r="C366" s="8" t="s">
        <v>338</v>
      </c>
      <c r="D366" s="9" t="s">
        <v>3</v>
      </c>
    </row>
    <row r="367" spans="1:4" s="10" customFormat="1" ht="21">
      <c r="A367" s="12"/>
      <c r="B367" s="12" t="s">
        <v>321</v>
      </c>
      <c r="C367" s="8" t="s">
        <v>339</v>
      </c>
      <c r="D367" s="9" t="s">
        <v>3</v>
      </c>
    </row>
    <row r="368" spans="1:4" s="10" customFormat="1" ht="21">
      <c r="A368" s="12"/>
      <c r="C368" s="11"/>
      <c r="D368" s="9"/>
    </row>
    <row r="369" spans="1:4" s="10" customFormat="1" ht="21">
      <c r="A369" s="12"/>
      <c r="C369" s="11"/>
      <c r="D369" s="9"/>
    </row>
    <row r="370" spans="1:4" s="10" customFormat="1" ht="21">
      <c r="A370" s="12"/>
      <c r="B370" s="12" t="s">
        <v>340</v>
      </c>
      <c r="C370" s="8" t="s">
        <v>341</v>
      </c>
      <c r="D370" s="9" t="s">
        <v>3</v>
      </c>
    </row>
    <row r="371" spans="1:4" s="10" customFormat="1" ht="21">
      <c r="A371" s="12"/>
      <c r="B371" s="12" t="s">
        <v>340</v>
      </c>
      <c r="C371" s="8" t="s">
        <v>342</v>
      </c>
      <c r="D371" s="9" t="s">
        <v>3</v>
      </c>
    </row>
    <row r="372" spans="1:4" s="10" customFormat="1" ht="21">
      <c r="A372" s="12"/>
      <c r="B372" s="12" t="s">
        <v>340</v>
      </c>
      <c r="C372" s="8" t="s">
        <v>343</v>
      </c>
      <c r="D372" s="9" t="s">
        <v>3</v>
      </c>
    </row>
    <row r="373" spans="1:4" s="10" customFormat="1" ht="21">
      <c r="A373" s="12"/>
      <c r="B373" s="12" t="s">
        <v>340</v>
      </c>
      <c r="C373" s="8" t="s">
        <v>344</v>
      </c>
      <c r="D373" s="9" t="s">
        <v>3</v>
      </c>
    </row>
    <row r="374" spans="1:4" s="10" customFormat="1" ht="21">
      <c r="A374" s="12"/>
      <c r="B374" s="12" t="s">
        <v>340</v>
      </c>
      <c r="C374" s="8" t="s">
        <v>345</v>
      </c>
      <c r="D374" s="9" t="s">
        <v>3</v>
      </c>
    </row>
    <row r="375" spans="1:4" s="10" customFormat="1" ht="21">
      <c r="A375" s="12"/>
      <c r="B375" s="12" t="s">
        <v>340</v>
      </c>
      <c r="C375" s="8" t="s">
        <v>346</v>
      </c>
      <c r="D375" s="9" t="s">
        <v>3</v>
      </c>
    </row>
    <row r="376" spans="1:4" s="10" customFormat="1" ht="21">
      <c r="A376" s="12"/>
      <c r="B376" s="12" t="s">
        <v>340</v>
      </c>
      <c r="C376" s="8" t="s">
        <v>347</v>
      </c>
      <c r="D376" s="9" t="s">
        <v>3</v>
      </c>
    </row>
    <row r="377" spans="1:4" s="10" customFormat="1" ht="21">
      <c r="A377" s="12"/>
      <c r="B377" s="12" t="s">
        <v>340</v>
      </c>
      <c r="C377" s="8" t="s">
        <v>348</v>
      </c>
      <c r="D377" s="9" t="s">
        <v>3</v>
      </c>
    </row>
    <row r="378" spans="1:4" s="10" customFormat="1" ht="21">
      <c r="A378" s="12"/>
      <c r="B378" s="12" t="s">
        <v>340</v>
      </c>
      <c r="C378" s="8" t="s">
        <v>349</v>
      </c>
      <c r="D378" s="9" t="s">
        <v>3</v>
      </c>
    </row>
    <row r="379" spans="1:4" s="10" customFormat="1" ht="21">
      <c r="A379" s="12"/>
      <c r="B379" s="12" t="s">
        <v>340</v>
      </c>
      <c r="C379" s="8" t="s">
        <v>350</v>
      </c>
      <c r="D379" s="9" t="s">
        <v>3</v>
      </c>
    </row>
    <row r="380" spans="1:4" s="10" customFormat="1" ht="21">
      <c r="A380" s="12"/>
      <c r="B380" s="12" t="s">
        <v>340</v>
      </c>
      <c r="C380" s="8" t="s">
        <v>351</v>
      </c>
      <c r="D380" s="9" t="s">
        <v>3</v>
      </c>
    </row>
    <row r="381" spans="1:4" s="10" customFormat="1" ht="21">
      <c r="A381" s="12"/>
      <c r="B381" s="12" t="s">
        <v>340</v>
      </c>
      <c r="C381" s="8" t="s">
        <v>352</v>
      </c>
      <c r="D381" s="9" t="s">
        <v>3</v>
      </c>
    </row>
    <row r="382" spans="1:4" s="10" customFormat="1" ht="21">
      <c r="A382" s="12"/>
      <c r="B382" s="12" t="s">
        <v>340</v>
      </c>
      <c r="C382" s="8" t="s">
        <v>353</v>
      </c>
      <c r="D382" s="9" t="s">
        <v>3</v>
      </c>
    </row>
    <row r="383" spans="1:4" s="10" customFormat="1" ht="21">
      <c r="A383" s="12"/>
      <c r="B383" s="12" t="s">
        <v>340</v>
      </c>
      <c r="C383" s="8" t="s">
        <v>354</v>
      </c>
      <c r="D383" s="9" t="s">
        <v>3</v>
      </c>
    </row>
    <row r="384" spans="1:4" s="10" customFormat="1" ht="21">
      <c r="A384" s="12"/>
      <c r="B384" s="12" t="s">
        <v>340</v>
      </c>
      <c r="C384" s="8" t="s">
        <v>355</v>
      </c>
      <c r="D384" s="9" t="s">
        <v>3</v>
      </c>
    </row>
    <row r="385" spans="1:4" s="10" customFormat="1" ht="21">
      <c r="A385" s="12"/>
      <c r="B385" s="12" t="s">
        <v>340</v>
      </c>
      <c r="C385" s="8" t="s">
        <v>356</v>
      </c>
      <c r="D385" s="9" t="s">
        <v>3</v>
      </c>
    </row>
    <row r="386" spans="1:4" s="10" customFormat="1" ht="21">
      <c r="A386" s="12"/>
      <c r="B386" s="12" t="s">
        <v>340</v>
      </c>
      <c r="C386" s="8" t="s">
        <v>357</v>
      </c>
      <c r="D386" s="9" t="s">
        <v>3</v>
      </c>
    </row>
    <row r="387" spans="1:4" s="10" customFormat="1" ht="21">
      <c r="A387" s="12"/>
      <c r="B387" s="12" t="s">
        <v>340</v>
      </c>
      <c r="C387" s="8" t="s">
        <v>358</v>
      </c>
      <c r="D387" s="9" t="s">
        <v>3</v>
      </c>
    </row>
    <row r="388" spans="1:4" s="10" customFormat="1" ht="21">
      <c r="A388" s="12"/>
      <c r="B388" s="12" t="s">
        <v>340</v>
      </c>
      <c r="C388" s="8" t="s">
        <v>359</v>
      </c>
      <c r="D388" s="9" t="s">
        <v>3</v>
      </c>
    </row>
    <row r="389" spans="1:4" s="10" customFormat="1" ht="21">
      <c r="A389" s="12"/>
      <c r="B389" s="12" t="s">
        <v>340</v>
      </c>
      <c r="C389" s="8" t="s">
        <v>360</v>
      </c>
      <c r="D389" s="9" t="s">
        <v>3</v>
      </c>
    </row>
    <row r="390" spans="1:4" s="10" customFormat="1" ht="21">
      <c r="A390" s="12"/>
      <c r="B390" s="12" t="s">
        <v>340</v>
      </c>
      <c r="C390" s="8" t="s">
        <v>361</v>
      </c>
      <c r="D390" s="9" t="s">
        <v>3</v>
      </c>
    </row>
    <row r="391" spans="1:4" s="10" customFormat="1" ht="21">
      <c r="A391" s="12"/>
      <c r="B391" s="12" t="s">
        <v>340</v>
      </c>
      <c r="C391" s="8" t="s">
        <v>362</v>
      </c>
      <c r="D391" s="9" t="s">
        <v>3</v>
      </c>
    </row>
    <row r="392" spans="1:4" s="10" customFormat="1" ht="21">
      <c r="A392" s="12"/>
      <c r="B392" s="12" t="s">
        <v>340</v>
      </c>
      <c r="C392" s="8" t="s">
        <v>363</v>
      </c>
      <c r="D392" s="9" t="s">
        <v>3</v>
      </c>
    </row>
    <row r="393" spans="1:4" s="10" customFormat="1" ht="21">
      <c r="A393" s="12"/>
      <c r="B393" s="12" t="s">
        <v>340</v>
      </c>
      <c r="C393" s="8" t="s">
        <v>364</v>
      </c>
      <c r="D393" s="9" t="s">
        <v>3</v>
      </c>
    </row>
    <row r="394" spans="1:4" s="10" customFormat="1" ht="21">
      <c r="A394" s="12"/>
      <c r="B394" s="12" t="s">
        <v>340</v>
      </c>
      <c r="C394" s="8" t="s">
        <v>365</v>
      </c>
      <c r="D394" s="9" t="s">
        <v>3</v>
      </c>
    </row>
    <row r="395" spans="1:4" s="10" customFormat="1" ht="21">
      <c r="A395" s="12"/>
      <c r="B395" s="12" t="s">
        <v>340</v>
      </c>
      <c r="C395" s="8" t="s">
        <v>366</v>
      </c>
      <c r="D395" s="9" t="s">
        <v>3</v>
      </c>
    </row>
    <row r="396" spans="1:4" s="10" customFormat="1" ht="21">
      <c r="A396" s="12"/>
      <c r="B396" s="12" t="s">
        <v>340</v>
      </c>
      <c r="C396" s="8" t="s">
        <v>367</v>
      </c>
      <c r="D396" s="9" t="s">
        <v>3</v>
      </c>
    </row>
    <row r="397" spans="1:4" s="10" customFormat="1" ht="21">
      <c r="A397" s="12"/>
      <c r="B397" s="12" t="s">
        <v>340</v>
      </c>
      <c r="C397" s="8" t="s">
        <v>368</v>
      </c>
      <c r="D397" s="9" t="s">
        <v>3</v>
      </c>
    </row>
    <row r="398" spans="1:4" s="10" customFormat="1" ht="21">
      <c r="A398" s="12"/>
      <c r="B398" s="12" t="s">
        <v>340</v>
      </c>
      <c r="C398" s="8" t="s">
        <v>369</v>
      </c>
      <c r="D398" s="9" t="s">
        <v>3</v>
      </c>
    </row>
    <row r="399" spans="1:4" s="10" customFormat="1" ht="21">
      <c r="A399" s="12"/>
      <c r="B399" s="12" t="s">
        <v>340</v>
      </c>
      <c r="C399" s="8" t="s">
        <v>370</v>
      </c>
      <c r="D399" s="9" t="s">
        <v>3</v>
      </c>
    </row>
    <row r="400" spans="1:4" s="10" customFormat="1" ht="21">
      <c r="A400" s="12"/>
      <c r="B400" s="12" t="s">
        <v>340</v>
      </c>
      <c r="C400" s="8" t="s">
        <v>371</v>
      </c>
      <c r="D400" s="9" t="s">
        <v>3</v>
      </c>
    </row>
    <row r="401" spans="1:4" s="10" customFormat="1" ht="21">
      <c r="A401" s="12"/>
      <c r="B401" s="12" t="s">
        <v>340</v>
      </c>
      <c r="C401" s="8" t="s">
        <v>372</v>
      </c>
      <c r="D401" s="9" t="s">
        <v>3</v>
      </c>
    </row>
    <row r="402" spans="1:4" s="10" customFormat="1" ht="21">
      <c r="A402" s="12"/>
      <c r="B402" s="12" t="s">
        <v>340</v>
      </c>
      <c r="C402" s="8" t="s">
        <v>373</v>
      </c>
      <c r="D402" s="9" t="s">
        <v>3</v>
      </c>
    </row>
    <row r="403" spans="1:4" s="10" customFormat="1" ht="21">
      <c r="A403" s="12"/>
      <c r="B403" s="12" t="s">
        <v>340</v>
      </c>
      <c r="C403" s="8" t="s">
        <v>374</v>
      </c>
      <c r="D403" s="9" t="s">
        <v>3</v>
      </c>
    </row>
    <row r="404" spans="1:4" s="10" customFormat="1" ht="21">
      <c r="A404" s="12"/>
      <c r="B404" s="12" t="s">
        <v>340</v>
      </c>
      <c r="C404" s="8" t="s">
        <v>374</v>
      </c>
      <c r="D404" s="9" t="s">
        <v>3</v>
      </c>
    </row>
    <row r="405" spans="1:4" s="10" customFormat="1" ht="21">
      <c r="A405" s="12"/>
      <c r="B405" s="12" t="s">
        <v>340</v>
      </c>
      <c r="C405" s="8" t="s">
        <v>375</v>
      </c>
      <c r="D405" s="9" t="s">
        <v>3</v>
      </c>
    </row>
    <row r="406" spans="1:4" s="10" customFormat="1" ht="21">
      <c r="A406" s="12"/>
      <c r="B406" s="12" t="s">
        <v>340</v>
      </c>
      <c r="C406" s="8" t="s">
        <v>376</v>
      </c>
      <c r="D406" s="9" t="s">
        <v>3</v>
      </c>
    </row>
    <row r="407" spans="1:4" s="10" customFormat="1" ht="21">
      <c r="A407" s="12"/>
      <c r="B407" s="12" t="s">
        <v>340</v>
      </c>
      <c r="C407" s="8" t="s">
        <v>377</v>
      </c>
      <c r="D407" s="9" t="s">
        <v>3</v>
      </c>
    </row>
    <row r="408" spans="1:4" s="10" customFormat="1" ht="21">
      <c r="A408" s="12"/>
      <c r="B408" s="12" t="s">
        <v>340</v>
      </c>
      <c r="C408" s="8" t="s">
        <v>378</v>
      </c>
      <c r="D408" s="9" t="s">
        <v>3</v>
      </c>
    </row>
    <row r="409" spans="1:4" s="10" customFormat="1" ht="21">
      <c r="A409" s="12"/>
      <c r="B409" s="12" t="s">
        <v>340</v>
      </c>
      <c r="C409" s="8" t="s">
        <v>379</v>
      </c>
      <c r="D409" s="9" t="s">
        <v>3</v>
      </c>
    </row>
    <row r="410" spans="1:4" s="10" customFormat="1" ht="21">
      <c r="A410" s="12"/>
      <c r="B410" s="12" t="s">
        <v>340</v>
      </c>
      <c r="C410" s="8" t="s">
        <v>380</v>
      </c>
      <c r="D410" s="9" t="s">
        <v>3</v>
      </c>
    </row>
    <row r="411" spans="1:4" s="10" customFormat="1" ht="21">
      <c r="A411" s="12"/>
      <c r="B411" s="12" t="s">
        <v>340</v>
      </c>
      <c r="C411" s="8" t="s">
        <v>381</v>
      </c>
      <c r="D411" s="9" t="s">
        <v>3</v>
      </c>
    </row>
    <row r="412" spans="1:4" s="10" customFormat="1" ht="21">
      <c r="A412" s="12"/>
      <c r="B412" s="12" t="s">
        <v>340</v>
      </c>
      <c r="C412" s="8" t="s">
        <v>382</v>
      </c>
      <c r="D412" s="9" t="s">
        <v>3</v>
      </c>
    </row>
    <row r="413" spans="1:4" s="10" customFormat="1" ht="21">
      <c r="A413" s="12"/>
      <c r="B413" s="12" t="s">
        <v>340</v>
      </c>
      <c r="C413" s="8" t="s">
        <v>383</v>
      </c>
      <c r="D413" s="9" t="s">
        <v>3</v>
      </c>
    </row>
    <row r="414" spans="1:4" s="10" customFormat="1" ht="21">
      <c r="A414" s="12"/>
      <c r="C414" s="11"/>
      <c r="D414" s="9"/>
    </row>
    <row r="415" spans="1:4" s="10" customFormat="1" ht="21">
      <c r="A415" s="12"/>
      <c r="C415" s="11"/>
      <c r="D415" s="9"/>
    </row>
    <row r="416" spans="1:4" s="10" customFormat="1" ht="21">
      <c r="A416" s="12"/>
      <c r="B416" s="12" t="s">
        <v>384</v>
      </c>
      <c r="C416" s="8" t="s">
        <v>385</v>
      </c>
      <c r="D416" s="9" t="s">
        <v>3</v>
      </c>
    </row>
    <row r="417" spans="1:4" s="10" customFormat="1" ht="21">
      <c r="A417" s="12"/>
      <c r="B417" s="12" t="s">
        <v>384</v>
      </c>
      <c r="C417" s="8" t="s">
        <v>386</v>
      </c>
      <c r="D417" s="9" t="s">
        <v>3</v>
      </c>
    </row>
    <row r="418" spans="1:4" s="10" customFormat="1" ht="21">
      <c r="A418" s="12"/>
      <c r="B418" s="12" t="s">
        <v>384</v>
      </c>
      <c r="C418" s="8" t="s">
        <v>387</v>
      </c>
      <c r="D418" s="9" t="s">
        <v>3</v>
      </c>
    </row>
    <row r="419" spans="1:4" s="10" customFormat="1" ht="21">
      <c r="A419" s="12"/>
      <c r="B419" s="12" t="s">
        <v>384</v>
      </c>
      <c r="C419" s="8" t="s">
        <v>88</v>
      </c>
      <c r="D419" s="9" t="s">
        <v>3</v>
      </c>
    </row>
    <row r="420" spans="1:4" s="10" customFormat="1" ht="21">
      <c r="A420" s="12"/>
      <c r="B420" s="12" t="s">
        <v>384</v>
      </c>
      <c r="C420" s="8" t="s">
        <v>388</v>
      </c>
      <c r="D420" s="9" t="s">
        <v>3</v>
      </c>
    </row>
    <row r="421" spans="1:4" s="10" customFormat="1" ht="21">
      <c r="A421" s="12"/>
      <c r="B421" s="12" t="s">
        <v>384</v>
      </c>
      <c r="C421" s="8" t="s">
        <v>389</v>
      </c>
      <c r="D421" s="9" t="s">
        <v>3</v>
      </c>
    </row>
    <row r="422" spans="1:4" s="10" customFormat="1" ht="21">
      <c r="A422" s="12"/>
      <c r="C422" s="11"/>
      <c r="D422" s="9"/>
    </row>
    <row r="423" spans="1:4" s="10" customFormat="1" ht="21">
      <c r="A423" s="12"/>
      <c r="C423" s="11"/>
      <c r="D423" s="9"/>
    </row>
    <row r="424" spans="1:4" s="10" customFormat="1" ht="21">
      <c r="A424" s="12"/>
      <c r="B424" s="7" t="s">
        <v>390</v>
      </c>
      <c r="C424" s="8" t="s">
        <v>391</v>
      </c>
      <c r="D424" s="9" t="s">
        <v>3</v>
      </c>
    </row>
    <row r="425" spans="1:4" s="10" customFormat="1" ht="21">
      <c r="A425" s="12"/>
      <c r="B425" s="7" t="s">
        <v>390</v>
      </c>
      <c r="C425" s="8" t="s">
        <v>392</v>
      </c>
      <c r="D425" s="9" t="s">
        <v>3</v>
      </c>
    </row>
    <row r="426" spans="1:4" s="10" customFormat="1" ht="21">
      <c r="A426" s="12"/>
      <c r="B426" s="7" t="s">
        <v>390</v>
      </c>
      <c r="C426" s="8" t="s">
        <v>393</v>
      </c>
      <c r="D426" s="9" t="s">
        <v>3</v>
      </c>
    </row>
    <row r="427" spans="1:4" s="10" customFormat="1" ht="21">
      <c r="A427" s="12"/>
      <c r="B427" s="7" t="s">
        <v>390</v>
      </c>
      <c r="C427" s="8" t="s">
        <v>394</v>
      </c>
      <c r="D427" s="9" t="s">
        <v>3</v>
      </c>
    </row>
    <row r="428" spans="1:4" s="10" customFormat="1" ht="21">
      <c r="A428" s="12"/>
      <c r="B428" s="7" t="s">
        <v>390</v>
      </c>
      <c r="C428" s="8" t="s">
        <v>395</v>
      </c>
      <c r="D428" s="9" t="s">
        <v>3</v>
      </c>
    </row>
    <row r="429" spans="1:4" s="10" customFormat="1" ht="21">
      <c r="A429" s="12"/>
      <c r="B429" s="7" t="s">
        <v>390</v>
      </c>
      <c r="C429" s="8" t="s">
        <v>396</v>
      </c>
      <c r="D429" s="9" t="s">
        <v>3</v>
      </c>
    </row>
    <row r="430" spans="1:4" s="10" customFormat="1" ht="21">
      <c r="A430" s="12"/>
      <c r="B430" s="7" t="s">
        <v>390</v>
      </c>
      <c r="C430" s="8" t="s">
        <v>397</v>
      </c>
      <c r="D430" s="9" t="s">
        <v>3</v>
      </c>
    </row>
    <row r="431" spans="1:4" s="10" customFormat="1" ht="21">
      <c r="A431" s="12"/>
      <c r="B431" s="7" t="s">
        <v>390</v>
      </c>
      <c r="C431" s="8" t="s">
        <v>270</v>
      </c>
      <c r="D431" s="9" t="s">
        <v>3</v>
      </c>
    </row>
    <row r="432" spans="1:4" s="10" customFormat="1" ht="21">
      <c r="A432" s="12"/>
      <c r="B432" s="7" t="s">
        <v>390</v>
      </c>
      <c r="C432" s="8" t="s">
        <v>398</v>
      </c>
      <c r="D432" s="9" t="s">
        <v>3</v>
      </c>
    </row>
    <row r="433" spans="1:4" s="10" customFormat="1" ht="21">
      <c r="A433" s="12"/>
      <c r="B433" s="7" t="s">
        <v>390</v>
      </c>
      <c r="C433" s="8" t="s">
        <v>399</v>
      </c>
      <c r="D433" s="9" t="s">
        <v>3</v>
      </c>
    </row>
    <row r="434" spans="1:4" s="10" customFormat="1" ht="21">
      <c r="A434" s="12"/>
      <c r="B434" s="7" t="s">
        <v>390</v>
      </c>
      <c r="C434" s="8" t="s">
        <v>400</v>
      </c>
      <c r="D434" s="9" t="s">
        <v>3</v>
      </c>
    </row>
    <row r="435" spans="1:4" s="10" customFormat="1" ht="21">
      <c r="A435" s="12"/>
      <c r="B435" s="7" t="s">
        <v>390</v>
      </c>
      <c r="C435" s="8" t="s">
        <v>401</v>
      </c>
      <c r="D435" s="9" t="s">
        <v>3</v>
      </c>
    </row>
    <row r="436" spans="1:4" s="10" customFormat="1" ht="21">
      <c r="A436" s="12"/>
      <c r="B436" s="7" t="s">
        <v>390</v>
      </c>
      <c r="C436" s="8" t="s">
        <v>402</v>
      </c>
      <c r="D436" s="9" t="s">
        <v>3</v>
      </c>
    </row>
    <row r="437" spans="1:4" s="10" customFormat="1" ht="21">
      <c r="A437" s="12"/>
      <c r="B437" s="7" t="s">
        <v>390</v>
      </c>
      <c r="C437" s="8" t="s">
        <v>403</v>
      </c>
      <c r="D437" s="9" t="s">
        <v>3</v>
      </c>
    </row>
    <row r="438" spans="1:4" s="10" customFormat="1" ht="21">
      <c r="A438" s="12"/>
      <c r="B438" s="7" t="s">
        <v>390</v>
      </c>
      <c r="C438" s="8" t="s">
        <v>404</v>
      </c>
      <c r="D438" s="9" t="s">
        <v>3</v>
      </c>
    </row>
    <row r="439" spans="1:4" s="10" customFormat="1" ht="21">
      <c r="A439" s="12"/>
      <c r="B439" s="7" t="s">
        <v>390</v>
      </c>
      <c r="C439" s="8" t="s">
        <v>405</v>
      </c>
      <c r="D439" s="9" t="s">
        <v>3</v>
      </c>
    </row>
    <row r="440" spans="1:4" s="10" customFormat="1" ht="21">
      <c r="A440" s="12"/>
      <c r="B440" s="7" t="s">
        <v>390</v>
      </c>
      <c r="C440" s="8" t="s">
        <v>406</v>
      </c>
      <c r="D440" s="9" t="s">
        <v>3</v>
      </c>
    </row>
    <row r="441" spans="1:4" s="10" customFormat="1" ht="21">
      <c r="A441" s="12"/>
      <c r="B441" s="7" t="s">
        <v>390</v>
      </c>
      <c r="C441" s="8" t="s">
        <v>407</v>
      </c>
      <c r="D441" s="9" t="s">
        <v>3</v>
      </c>
    </row>
    <row r="442" spans="1:4" s="10" customFormat="1" ht="21">
      <c r="A442" s="12"/>
      <c r="B442" s="7" t="s">
        <v>390</v>
      </c>
      <c r="C442" s="8" t="s">
        <v>408</v>
      </c>
      <c r="D442" s="9" t="s">
        <v>3</v>
      </c>
    </row>
    <row r="443" spans="1:4" s="10" customFormat="1" ht="21">
      <c r="A443" s="12"/>
      <c r="B443" s="7" t="s">
        <v>390</v>
      </c>
      <c r="C443" s="8" t="s">
        <v>409</v>
      </c>
      <c r="D443" s="9" t="s">
        <v>3</v>
      </c>
    </row>
    <row r="444" spans="1:4" s="10" customFormat="1" ht="21">
      <c r="A444" s="12"/>
      <c r="B444" s="7" t="s">
        <v>390</v>
      </c>
      <c r="C444" s="8" t="s">
        <v>410</v>
      </c>
      <c r="D444" s="9" t="s">
        <v>3</v>
      </c>
    </row>
    <row r="445" spans="1:4" s="10" customFormat="1" ht="21">
      <c r="A445" s="12"/>
      <c r="B445" s="7" t="s">
        <v>390</v>
      </c>
      <c r="C445" s="8" t="s">
        <v>411</v>
      </c>
      <c r="D445" s="9" t="s">
        <v>3</v>
      </c>
    </row>
    <row r="446" spans="1:4" s="10" customFormat="1" ht="21">
      <c r="A446" s="12"/>
      <c r="B446" s="7" t="s">
        <v>390</v>
      </c>
      <c r="C446" s="8" t="s">
        <v>412</v>
      </c>
      <c r="D446" s="9" t="s">
        <v>3</v>
      </c>
    </row>
    <row r="447" spans="1:4" s="10" customFormat="1" ht="21">
      <c r="A447" s="12"/>
      <c r="B447" s="7" t="s">
        <v>390</v>
      </c>
      <c r="C447" s="8" t="s">
        <v>413</v>
      </c>
      <c r="D447" s="9" t="s">
        <v>3</v>
      </c>
    </row>
    <row r="448" spans="1:4" s="10" customFormat="1" ht="21">
      <c r="A448" s="12"/>
      <c r="B448" s="7" t="s">
        <v>390</v>
      </c>
      <c r="C448" s="8" t="s">
        <v>414</v>
      </c>
      <c r="D448" s="9" t="s">
        <v>3</v>
      </c>
    </row>
    <row r="449" spans="1:4" s="10" customFormat="1" ht="21">
      <c r="A449" s="12"/>
      <c r="B449" s="7" t="s">
        <v>390</v>
      </c>
      <c r="C449" s="8" t="s">
        <v>415</v>
      </c>
      <c r="D449" s="9" t="s">
        <v>3</v>
      </c>
    </row>
    <row r="450" spans="1:4" s="10" customFormat="1" ht="21">
      <c r="A450" s="12"/>
      <c r="B450" s="7" t="s">
        <v>390</v>
      </c>
      <c r="C450" s="8" t="s">
        <v>416</v>
      </c>
      <c r="D450" s="9" t="s">
        <v>3</v>
      </c>
    </row>
    <row r="451" spans="1:4" s="10" customFormat="1" ht="21">
      <c r="A451" s="12"/>
      <c r="B451" s="7" t="s">
        <v>390</v>
      </c>
      <c r="C451" s="8" t="s">
        <v>417</v>
      </c>
      <c r="D451" s="9" t="s">
        <v>3</v>
      </c>
    </row>
    <row r="452" spans="1:4" s="10" customFormat="1" ht="21">
      <c r="A452" s="12"/>
      <c r="B452" s="7" t="s">
        <v>390</v>
      </c>
      <c r="C452" s="8" t="s">
        <v>418</v>
      </c>
      <c r="D452" s="9" t="s">
        <v>3</v>
      </c>
    </row>
    <row r="453" spans="1:4" s="10" customFormat="1" ht="21">
      <c r="A453" s="12"/>
      <c r="B453" s="7" t="s">
        <v>390</v>
      </c>
      <c r="C453" s="8" t="s">
        <v>419</v>
      </c>
      <c r="D453" s="9" t="s">
        <v>3</v>
      </c>
    </row>
    <row r="454" spans="1:4" s="10" customFormat="1" ht="21">
      <c r="A454" s="12"/>
      <c r="B454" s="7" t="s">
        <v>390</v>
      </c>
      <c r="C454" s="8" t="s">
        <v>420</v>
      </c>
      <c r="D454" s="9" t="s">
        <v>3</v>
      </c>
    </row>
    <row r="455" spans="1:4" s="10" customFormat="1" ht="21">
      <c r="A455" s="12"/>
      <c r="B455" s="7" t="s">
        <v>390</v>
      </c>
      <c r="C455" s="8" t="s">
        <v>421</v>
      </c>
      <c r="D455" s="9" t="s">
        <v>3</v>
      </c>
    </row>
    <row r="456" spans="1:4" s="10" customFormat="1" ht="21">
      <c r="A456" s="12"/>
      <c r="B456" s="7" t="s">
        <v>390</v>
      </c>
      <c r="C456" s="8" t="s">
        <v>422</v>
      </c>
      <c r="D456" s="9" t="s">
        <v>3</v>
      </c>
    </row>
    <row r="457" spans="1:4" s="10" customFormat="1" ht="21">
      <c r="A457" s="12"/>
      <c r="B457" s="7" t="s">
        <v>390</v>
      </c>
      <c r="C457" s="8" t="s">
        <v>423</v>
      </c>
      <c r="D457" s="9" t="s">
        <v>3</v>
      </c>
    </row>
    <row r="458" spans="1:4" s="10" customFormat="1" ht="21">
      <c r="A458" s="12"/>
      <c r="B458" s="7" t="s">
        <v>390</v>
      </c>
      <c r="C458" s="8" t="s">
        <v>424</v>
      </c>
      <c r="D458" s="9" t="s">
        <v>3</v>
      </c>
    </row>
    <row r="459" spans="1:4" s="10" customFormat="1" ht="21">
      <c r="A459" s="12"/>
      <c r="B459" s="7" t="s">
        <v>390</v>
      </c>
      <c r="C459" s="8" t="s">
        <v>425</v>
      </c>
      <c r="D459" s="9" t="s">
        <v>3</v>
      </c>
    </row>
    <row r="460" spans="1:4" s="10" customFormat="1" ht="21">
      <c r="A460" s="12"/>
      <c r="B460" s="7" t="s">
        <v>390</v>
      </c>
      <c r="C460" s="8" t="s">
        <v>426</v>
      </c>
      <c r="D460" s="9" t="s">
        <v>3</v>
      </c>
    </row>
    <row r="461" spans="1:4" s="10" customFormat="1" ht="21">
      <c r="A461" s="12"/>
      <c r="B461" s="7" t="s">
        <v>390</v>
      </c>
      <c r="C461" s="8" t="s">
        <v>427</v>
      </c>
      <c r="D461" s="9" t="s">
        <v>3</v>
      </c>
    </row>
    <row r="462" spans="1:4" s="10" customFormat="1" ht="21">
      <c r="A462" s="12"/>
      <c r="B462" s="7" t="s">
        <v>390</v>
      </c>
      <c r="C462" s="8" t="s">
        <v>428</v>
      </c>
      <c r="D462" s="9" t="s">
        <v>3</v>
      </c>
    </row>
    <row r="463" spans="1:4" s="10" customFormat="1" ht="21">
      <c r="A463" s="12"/>
      <c r="B463" s="7" t="s">
        <v>390</v>
      </c>
      <c r="C463" s="8" t="s">
        <v>429</v>
      </c>
      <c r="D463" s="9" t="s">
        <v>3</v>
      </c>
    </row>
    <row r="464" spans="1:4" s="10" customFormat="1" ht="21">
      <c r="A464" s="12"/>
      <c r="B464" s="7" t="s">
        <v>390</v>
      </c>
      <c r="C464" s="8" t="s">
        <v>430</v>
      </c>
      <c r="D464" s="9" t="s">
        <v>3</v>
      </c>
    </row>
    <row r="465" spans="1:4" s="10" customFormat="1" ht="21">
      <c r="A465" s="12"/>
      <c r="B465" s="7" t="s">
        <v>390</v>
      </c>
      <c r="C465" s="8" t="s">
        <v>431</v>
      </c>
      <c r="D465" s="9" t="s">
        <v>3</v>
      </c>
    </row>
    <row r="466" spans="1:4" s="10" customFormat="1" ht="21">
      <c r="A466" s="12"/>
      <c r="B466" s="7" t="s">
        <v>390</v>
      </c>
      <c r="C466" s="8" t="s">
        <v>432</v>
      </c>
      <c r="D466" s="9" t="s">
        <v>3</v>
      </c>
    </row>
    <row r="467" spans="1:4" s="10" customFormat="1" ht="21">
      <c r="A467" s="12"/>
      <c r="B467" s="7" t="s">
        <v>390</v>
      </c>
      <c r="C467" s="8" t="s">
        <v>433</v>
      </c>
      <c r="D467" s="9" t="s">
        <v>3</v>
      </c>
    </row>
    <row r="468" spans="1:4" s="10" customFormat="1" ht="21">
      <c r="A468" s="12"/>
      <c r="B468" s="7" t="s">
        <v>390</v>
      </c>
      <c r="C468" s="8" t="s">
        <v>434</v>
      </c>
      <c r="D468" s="9" t="s">
        <v>3</v>
      </c>
    </row>
    <row r="469" spans="1:4" s="10" customFormat="1" ht="21">
      <c r="A469" s="12"/>
      <c r="B469" s="7" t="s">
        <v>390</v>
      </c>
      <c r="C469" s="8" t="s">
        <v>435</v>
      </c>
      <c r="D469" s="9" t="s">
        <v>3</v>
      </c>
    </row>
    <row r="470" spans="1:4" s="10" customFormat="1" ht="21">
      <c r="A470" s="12"/>
      <c r="B470" s="7" t="s">
        <v>390</v>
      </c>
      <c r="C470" s="8" t="s">
        <v>436</v>
      </c>
      <c r="D470" s="9" t="s">
        <v>3</v>
      </c>
    </row>
    <row r="471" spans="1:4" s="10" customFormat="1" ht="21">
      <c r="A471" s="12"/>
      <c r="B471" s="7" t="s">
        <v>390</v>
      </c>
      <c r="C471" s="8" t="s">
        <v>437</v>
      </c>
      <c r="D471" s="9" t="s">
        <v>3</v>
      </c>
    </row>
    <row r="472" spans="1:4" s="10" customFormat="1" ht="21">
      <c r="A472" s="12"/>
      <c r="B472" s="7" t="s">
        <v>390</v>
      </c>
      <c r="C472" s="8" t="s">
        <v>438</v>
      </c>
      <c r="D472" s="9" t="s">
        <v>3</v>
      </c>
    </row>
    <row r="473" spans="1:4" s="10" customFormat="1" ht="21">
      <c r="A473" s="12"/>
      <c r="B473" s="7" t="s">
        <v>390</v>
      </c>
      <c r="C473" s="8" t="s">
        <v>439</v>
      </c>
      <c r="D473" s="9" t="s">
        <v>3</v>
      </c>
    </row>
    <row r="474" spans="1:4" s="10" customFormat="1" ht="21">
      <c r="A474" s="12"/>
      <c r="B474" s="7" t="s">
        <v>390</v>
      </c>
      <c r="C474" s="8" t="s">
        <v>440</v>
      </c>
      <c r="D474" s="9" t="s">
        <v>3</v>
      </c>
    </row>
    <row r="475" spans="1:4" s="10" customFormat="1" ht="21">
      <c r="A475" s="12"/>
      <c r="B475" s="7" t="s">
        <v>390</v>
      </c>
      <c r="C475" s="8" t="s">
        <v>441</v>
      </c>
      <c r="D475" s="9" t="s">
        <v>3</v>
      </c>
    </row>
    <row r="476" spans="1:4" s="10" customFormat="1" ht="21">
      <c r="A476" s="12"/>
      <c r="B476" s="7" t="s">
        <v>390</v>
      </c>
      <c r="C476" s="8" t="s">
        <v>442</v>
      </c>
      <c r="D476" s="9" t="s">
        <v>3</v>
      </c>
    </row>
    <row r="477" spans="1:4" s="10" customFormat="1" ht="21">
      <c r="A477" s="12"/>
      <c r="B477" s="7" t="s">
        <v>390</v>
      </c>
      <c r="C477" s="8" t="s">
        <v>443</v>
      </c>
      <c r="D477" s="9" t="s">
        <v>3</v>
      </c>
    </row>
    <row r="478" spans="1:4" s="10" customFormat="1" ht="21">
      <c r="A478" s="12"/>
      <c r="B478" s="7" t="s">
        <v>390</v>
      </c>
      <c r="C478" s="8" t="s">
        <v>444</v>
      </c>
      <c r="D478" s="9" t="s">
        <v>3</v>
      </c>
    </row>
    <row r="479" spans="1:4" s="10" customFormat="1" ht="21">
      <c r="A479" s="12"/>
      <c r="B479" s="7" t="s">
        <v>390</v>
      </c>
      <c r="C479" s="8" t="s">
        <v>445</v>
      </c>
      <c r="D479" s="9" t="s">
        <v>3</v>
      </c>
    </row>
    <row r="480" spans="1:4" s="10" customFormat="1" ht="21">
      <c r="A480" s="12"/>
      <c r="B480" s="7" t="s">
        <v>390</v>
      </c>
      <c r="C480" s="8" t="s">
        <v>446</v>
      </c>
      <c r="D480" s="9" t="s">
        <v>3</v>
      </c>
    </row>
    <row r="481" spans="1:4" s="10" customFormat="1" ht="21">
      <c r="A481" s="12"/>
      <c r="B481" s="7" t="s">
        <v>390</v>
      </c>
      <c r="C481" s="8" t="s">
        <v>447</v>
      </c>
      <c r="D481" s="9" t="s">
        <v>3</v>
      </c>
    </row>
    <row r="482" spans="1:4" s="10" customFormat="1" ht="21">
      <c r="A482" s="12"/>
      <c r="B482" s="7" t="s">
        <v>390</v>
      </c>
      <c r="C482" s="8" t="s">
        <v>448</v>
      </c>
      <c r="D482" s="9" t="s">
        <v>3</v>
      </c>
    </row>
    <row r="483" spans="1:4" s="10" customFormat="1" ht="21">
      <c r="A483" s="12"/>
      <c r="B483" s="7" t="s">
        <v>390</v>
      </c>
      <c r="C483" s="8" t="s">
        <v>449</v>
      </c>
      <c r="D483" s="9" t="s">
        <v>3</v>
      </c>
    </row>
    <row r="484" spans="1:4" s="10" customFormat="1" ht="21">
      <c r="A484" s="12"/>
      <c r="C484" s="11"/>
      <c r="D484" s="9"/>
    </row>
    <row r="485" spans="1:4" s="10" customFormat="1" ht="21">
      <c r="A485" s="12"/>
      <c r="B485" s="12"/>
      <c r="C485" s="11"/>
      <c r="D485" s="9"/>
    </row>
    <row r="486" spans="1:4" s="10" customFormat="1" ht="21">
      <c r="A486" s="12"/>
      <c r="B486" s="7" t="s">
        <v>450</v>
      </c>
      <c r="C486" s="8" t="s">
        <v>451</v>
      </c>
      <c r="D486" s="9" t="s">
        <v>3</v>
      </c>
    </row>
    <row r="487" spans="1:4" s="10" customFormat="1" ht="21">
      <c r="A487" s="12"/>
      <c r="B487" s="7" t="s">
        <v>450</v>
      </c>
      <c r="C487" s="8" t="s">
        <v>452</v>
      </c>
      <c r="D487" s="9" t="s">
        <v>3</v>
      </c>
    </row>
    <row r="488" spans="1:4" s="10" customFormat="1" ht="21">
      <c r="A488" s="12"/>
      <c r="B488" s="7" t="s">
        <v>450</v>
      </c>
      <c r="C488" s="8" t="s">
        <v>453</v>
      </c>
      <c r="D488" s="9" t="s">
        <v>3</v>
      </c>
    </row>
    <row r="489" spans="1:4" s="10" customFormat="1" ht="21">
      <c r="A489" s="12"/>
      <c r="B489" s="7" t="s">
        <v>450</v>
      </c>
      <c r="C489" s="8" t="s">
        <v>454</v>
      </c>
      <c r="D489" s="9" t="s">
        <v>3</v>
      </c>
    </row>
    <row r="490" spans="1:4" s="10" customFormat="1" ht="21">
      <c r="A490" s="12"/>
      <c r="B490" s="7" t="s">
        <v>450</v>
      </c>
      <c r="C490" s="8" t="s">
        <v>455</v>
      </c>
      <c r="D490" s="9" t="s">
        <v>3</v>
      </c>
    </row>
    <row r="491" spans="1:4" s="10" customFormat="1" ht="21">
      <c r="A491" s="12"/>
      <c r="B491" s="7" t="s">
        <v>450</v>
      </c>
      <c r="C491" s="8" t="s">
        <v>456</v>
      </c>
      <c r="D491" s="9" t="s">
        <v>3</v>
      </c>
    </row>
    <row r="492" spans="1:4" s="10" customFormat="1" ht="21">
      <c r="A492" s="12"/>
      <c r="B492" s="7" t="s">
        <v>450</v>
      </c>
      <c r="C492" s="8" t="s">
        <v>457</v>
      </c>
      <c r="D492" s="9" t="s">
        <v>3</v>
      </c>
    </row>
    <row r="493" spans="1:4" s="10" customFormat="1" ht="21">
      <c r="A493" s="12"/>
      <c r="B493" s="7" t="s">
        <v>450</v>
      </c>
      <c r="C493" s="8" t="s">
        <v>458</v>
      </c>
      <c r="D493" s="9" t="s">
        <v>3</v>
      </c>
    </row>
    <row r="494" spans="1:4" s="10" customFormat="1" ht="21">
      <c r="A494" s="12"/>
      <c r="B494" s="7" t="s">
        <v>450</v>
      </c>
      <c r="C494" s="8" t="s">
        <v>459</v>
      </c>
      <c r="D494" s="9" t="s">
        <v>3</v>
      </c>
    </row>
    <row r="495" spans="1:4" s="10" customFormat="1" ht="21">
      <c r="A495" s="12"/>
      <c r="B495" s="7" t="s">
        <v>450</v>
      </c>
      <c r="C495" s="8" t="s">
        <v>460</v>
      </c>
      <c r="D495" s="9" t="s">
        <v>3</v>
      </c>
    </row>
  </sheetData>
  <mergeCells count="7">
    <mergeCell ref="A2:D3"/>
    <mergeCell ref="C55:C56"/>
    <mergeCell ref="C15:C16"/>
    <mergeCell ref="C151:C152"/>
    <mergeCell ref="B11:D11"/>
    <mergeCell ref="A8:D9"/>
    <mergeCell ref="A5:D6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69" r:id="rId47"/>
    <hyperlink ref="C70" r:id="rId48"/>
    <hyperlink ref="C71" r:id="rId49"/>
    <hyperlink ref="C73" r:id="rId50"/>
    <hyperlink ref="C74" r:id="rId51"/>
    <hyperlink ref="C75" r:id="rId52"/>
    <hyperlink ref="C76" r:id="rId53"/>
    <hyperlink ref="C77" r:id="rId54"/>
    <hyperlink ref="C78" r:id="rId55"/>
    <hyperlink ref="C79" r:id="rId56"/>
    <hyperlink ref="C80" r:id="rId57"/>
    <hyperlink ref="C81" r:id="rId58"/>
    <hyperlink ref="C82" r:id="rId59"/>
    <hyperlink ref="C83" r:id="rId60"/>
    <hyperlink ref="C84" r:id="rId61"/>
    <hyperlink ref="C85" r:id="rId62"/>
    <hyperlink ref="C86" r:id="rId63"/>
    <hyperlink ref="C87" r:id="rId64"/>
    <hyperlink ref="C88" r:id="rId65"/>
    <hyperlink ref="C89" r:id="rId66"/>
    <hyperlink ref="C90" r:id="rId67"/>
    <hyperlink ref="C91" r:id="rId68"/>
    <hyperlink ref="C92" r:id="rId69"/>
    <hyperlink ref="C93" r:id="rId70"/>
    <hyperlink ref="C94" r:id="rId71"/>
    <hyperlink ref="C95" r:id="rId72"/>
    <hyperlink ref="C96" r:id="rId73"/>
    <hyperlink ref="C97" r:id="rId74"/>
    <hyperlink ref="C98" r:id="rId75"/>
    <hyperlink ref="C99" r:id="rId76"/>
    <hyperlink ref="C100" r:id="rId77"/>
    <hyperlink ref="C101" r:id="rId78"/>
    <hyperlink ref="C102" r:id="rId79"/>
    <hyperlink ref="C103" r:id="rId80"/>
    <hyperlink ref="C104" r:id="rId81"/>
    <hyperlink ref="C105" r:id="rId82"/>
    <hyperlink ref="C106" r:id="rId83"/>
    <hyperlink ref="C107" r:id="rId84"/>
    <hyperlink ref="C108" r:id="rId85"/>
    <hyperlink ref="C109" r:id="rId86"/>
    <hyperlink ref="C110" r:id="rId87"/>
    <hyperlink ref="C111" r:id="rId88"/>
    <hyperlink ref="C114" r:id="rId89"/>
    <hyperlink ref="C115" r:id="rId90"/>
    <hyperlink ref="C116" r:id="rId91"/>
    <hyperlink ref="C117" r:id="rId92"/>
    <hyperlink ref="C119" r:id="rId93" location=":~:text=We%20need%20to%20find%20a,set%20of%20points%20is%20minimum.&amp;text=In%20above%20figure%20optimum%20location,is%20minimum%20obtainable%20total%20distance."/>
    <hyperlink ref="C120" r:id="rId94"/>
    <hyperlink ref="C121" r:id="rId95"/>
    <hyperlink ref="C122" r:id="rId96"/>
    <hyperlink ref="C123" r:id="rId97"/>
    <hyperlink ref="C124" r:id="rId98"/>
    <hyperlink ref="C126" r:id="rId99"/>
    <hyperlink ref="C127" r:id="rId100"/>
    <hyperlink ref="C128" r:id="rId101"/>
    <hyperlink ref="C129" r:id="rId102"/>
    <hyperlink ref="C130" r:id="rId103"/>
    <hyperlink ref="C131" r:id="rId104"/>
    <hyperlink ref="C132" r:id="rId105"/>
    <hyperlink ref="C133" r:id="rId106"/>
    <hyperlink ref="C134" r:id="rId107"/>
    <hyperlink ref="C135" r:id="rId108"/>
    <hyperlink ref="C136" r:id="rId109"/>
    <hyperlink ref="C137" r:id="rId110"/>
    <hyperlink ref="C138" r:id="rId111"/>
    <hyperlink ref="C139" r:id="rId112"/>
    <hyperlink ref="C140" r:id="rId113"/>
    <hyperlink ref="C141" r:id="rId114"/>
    <hyperlink ref="C142" r:id="rId115"/>
    <hyperlink ref="C143" r:id="rId116"/>
    <hyperlink ref="C144" r:id="rId117"/>
    <hyperlink ref="C145" r:id="rId118"/>
    <hyperlink ref="C146" r:id="rId119"/>
    <hyperlink ref="C147" r:id="rId120"/>
    <hyperlink ref="C148" r:id="rId121"/>
    <hyperlink ref="C149" r:id="rId122"/>
    <hyperlink ref="C118" r:id="rId123"/>
    <hyperlink ref="C125" r:id="rId124"/>
    <hyperlink ref="C153" r:id="rId125"/>
    <hyperlink ref="C154" r:id="rId126"/>
    <hyperlink ref="C155" r:id="rId127"/>
    <hyperlink ref="C156" r:id="rId128"/>
    <hyperlink ref="C157" r:id="rId129"/>
    <hyperlink ref="C158" r:id="rId130"/>
    <hyperlink ref="C159" r:id="rId131"/>
    <hyperlink ref="C160" r:id="rId132"/>
    <hyperlink ref="C161" r:id="rId133"/>
    <hyperlink ref="C162" r:id="rId134"/>
    <hyperlink ref="C163" r:id="rId135"/>
    <hyperlink ref="C164" r:id="rId136"/>
    <hyperlink ref="C165" r:id="rId137"/>
    <hyperlink ref="C166" r:id="rId138"/>
    <hyperlink ref="C167" r:id="rId139"/>
    <hyperlink ref="C168" r:id="rId140" display="Check if a linked list is a circular linked list."/>
    <hyperlink ref="C169" r:id="rId141"/>
    <hyperlink ref="C170" r:id="rId142"/>
    <hyperlink ref="C171" r:id="rId143"/>
    <hyperlink ref="C172" r:id="rId144"/>
    <hyperlink ref="C173" r:id="rId145"/>
    <hyperlink ref="C174" r:id="rId146"/>
    <hyperlink ref="C175" r:id="rId147"/>
    <hyperlink ref="C176" r:id="rId148"/>
    <hyperlink ref="C177" r:id="rId149"/>
    <hyperlink ref="C180" r:id="rId150" display="Flatten a Linked List"/>
    <hyperlink ref="C181" r:id="rId151"/>
    <hyperlink ref="C182" r:id="rId152"/>
    <hyperlink ref="C183" r:id="rId153"/>
    <hyperlink ref="C184" r:id="rId154"/>
    <hyperlink ref="C185" r:id="rId155"/>
    <hyperlink ref="C186" r:id="rId156"/>
    <hyperlink ref="C187" r:id="rId157"/>
    <hyperlink ref="C188" r:id="rId158"/>
    <hyperlink ref="C191" r:id="rId159"/>
    <hyperlink ref="C192" r:id="rId160"/>
    <hyperlink ref="C193" r:id="rId161"/>
    <hyperlink ref="C194" r:id="rId162"/>
    <hyperlink ref="C195" r:id="rId163"/>
    <hyperlink ref="C196" r:id="rId164"/>
    <hyperlink ref="C197" r:id="rId165"/>
    <hyperlink ref="C198" r:id="rId166"/>
    <hyperlink ref="C199" r:id="rId167"/>
    <hyperlink ref="C200" r:id="rId168"/>
    <hyperlink ref="C201" r:id="rId169"/>
    <hyperlink ref="C202" r:id="rId170"/>
    <hyperlink ref="C203" r:id="rId171"/>
    <hyperlink ref="C204" r:id="rId172"/>
    <hyperlink ref="C205" r:id="rId173"/>
    <hyperlink ref="C206" r:id="rId174"/>
    <hyperlink ref="C207" r:id="rId175"/>
    <hyperlink ref="C208" r:id="rId176"/>
    <hyperlink ref="C209" r:id="rId177"/>
    <hyperlink ref="C210" r:id="rId178"/>
    <hyperlink ref="C211" r:id="rId179" location=":~:text=Given%20the%20array%20representation%20of,it%20into%20Binary%20Search%20Tree.&amp;text=Swap%201%3A%20Swap%20node%208,node%209%20with%20node%2010."/>
    <hyperlink ref="C212" r:id="rId180"/>
    <hyperlink ref="C213" r:id="rId181"/>
    <hyperlink ref="C214" r:id="rId182"/>
    <hyperlink ref="C215" r:id="rId183"/>
    <hyperlink ref="C216" r:id="rId184"/>
    <hyperlink ref="C217" r:id="rId185" location=":~:text=Since%20the%20graph%20is%20undirected,graph%20is%20connected%2C%20otherwise%20not."/>
    <hyperlink ref="C218" r:id="rId186"/>
    <hyperlink ref="C219" r:id="rId187"/>
    <hyperlink ref="C220" r:id="rId188"/>
    <hyperlink ref="C221" r:id="rId189"/>
    <hyperlink ref="C222" r:id="rId190"/>
    <hyperlink ref="C223" r:id="rId191"/>
    <hyperlink ref="C224" r:id="rId192"/>
    <hyperlink ref="C225" r:id="rId193"/>
    <hyperlink ref="C228" r:id="rId194"/>
    <hyperlink ref="C229" r:id="rId195"/>
    <hyperlink ref="C230" r:id="rId196"/>
    <hyperlink ref="C231" r:id="rId197"/>
    <hyperlink ref="C232" r:id="rId198"/>
    <hyperlink ref="C233" r:id="rId199"/>
    <hyperlink ref="C234" r:id="rId200"/>
    <hyperlink ref="C235" r:id="rId201"/>
    <hyperlink ref="C236" r:id="rId202"/>
    <hyperlink ref="C237" r:id="rId203"/>
    <hyperlink ref="C238" r:id="rId204"/>
    <hyperlink ref="C239" r:id="rId205"/>
    <hyperlink ref="C240" r:id="rId206"/>
    <hyperlink ref="C241" r:id="rId207"/>
    <hyperlink ref="C242" r:id="rId208"/>
    <hyperlink ref="C243" r:id="rId209"/>
    <hyperlink ref="C244" r:id="rId210"/>
    <hyperlink ref="C245" r:id="rId211"/>
    <hyperlink ref="C246" r:id="rId212"/>
    <hyperlink ref="C247" r:id="rId213"/>
    <hyperlink ref="C248" r:id="rId214"/>
    <hyperlink ref="C249" r:id="rId215"/>
    <hyperlink ref="C252" r:id="rId216"/>
    <hyperlink ref="C253" r:id="rId217"/>
    <hyperlink ref="C254" r:id="rId218"/>
    <hyperlink ref="C255" r:id="rId219"/>
    <hyperlink ref="C256" r:id="rId220"/>
    <hyperlink ref="C257" r:id="rId221"/>
    <hyperlink ref="C258" r:id="rId222"/>
    <hyperlink ref="C259" r:id="rId223"/>
    <hyperlink ref="C260" r:id="rId224"/>
    <hyperlink ref="C261" r:id="rId225"/>
    <hyperlink ref="C262" r:id="rId226"/>
    <hyperlink ref="C263" r:id="rId227"/>
    <hyperlink ref="C264" r:id="rId228"/>
    <hyperlink ref="C265" r:id="rId229"/>
    <hyperlink ref="C266" r:id="rId230"/>
    <hyperlink ref="C267" r:id="rId231"/>
    <hyperlink ref="C268" r:id="rId232"/>
    <hyperlink ref="C269" r:id="rId233"/>
    <hyperlink ref="C270" r:id="rId234"/>
    <hyperlink ref="C271" r:id="rId235" location=":~:text=It%20consists%20of%20two%20steps,result%20to%20the%20sum%20S."/>
    <hyperlink ref="C272" r:id="rId236"/>
    <hyperlink ref="C273" r:id="rId237"/>
    <hyperlink ref="C274" r:id="rId238"/>
    <hyperlink ref="C275" r:id="rId239"/>
    <hyperlink ref="C276" r:id="rId240"/>
    <hyperlink ref="C277" r:id="rId241"/>
    <hyperlink ref="C278" r:id="rId242"/>
    <hyperlink ref="C279" r:id="rId243"/>
    <hyperlink ref="C280" r:id="rId244"/>
    <hyperlink ref="C281" r:id="rId245"/>
    <hyperlink ref="C282" r:id="rId246"/>
    <hyperlink ref="C283" r:id="rId247"/>
    <hyperlink ref="C284" r:id="rId248"/>
    <hyperlink ref="C285" r:id="rId249"/>
    <hyperlink ref="C286" r:id="rId250"/>
    <hyperlink ref="C289" r:id="rId251"/>
    <hyperlink ref="C290" r:id="rId252"/>
    <hyperlink ref="C291" r:id="rId253"/>
    <hyperlink ref="C292" r:id="rId254"/>
    <hyperlink ref="C293" r:id="rId255"/>
    <hyperlink ref="C294" r:id="rId256"/>
    <hyperlink ref="C295" r:id="rId257"/>
    <hyperlink ref="C296" r:id="rId258"/>
    <hyperlink ref="C297" r:id="rId259"/>
    <hyperlink ref="C298" r:id="rId260"/>
    <hyperlink ref="C299" r:id="rId261"/>
    <hyperlink ref="C300" r:id="rId262"/>
    <hyperlink ref="C301" r:id="rId263"/>
    <hyperlink ref="C302" r:id="rId264"/>
    <hyperlink ref="C303" r:id="rId265"/>
    <hyperlink ref="C304" r:id="rId266"/>
    <hyperlink ref="C305" r:id="rId267"/>
    <hyperlink ref="C306" r:id="rId268"/>
    <hyperlink ref="C307" r:id="rId269"/>
    <hyperlink ref="C310" r:id="rId270"/>
    <hyperlink ref="C311" r:id="rId271"/>
    <hyperlink ref="C312" r:id="rId272"/>
    <hyperlink ref="C313" r:id="rId273"/>
    <hyperlink ref="C314" r:id="rId274"/>
    <hyperlink ref="C315" r:id="rId275"/>
    <hyperlink ref="C316" r:id="rId276"/>
    <hyperlink ref="C317" r:id="rId277"/>
    <hyperlink ref="C318" r:id="rId278"/>
    <hyperlink ref="C319" r:id="rId279"/>
    <hyperlink ref="C320" r:id="rId280" location=":~:text=The%20stack%20organization%20is%20very,i.e.%2C%20A%20%2B%20B)."/>
    <hyperlink ref="C321" r:id="rId281"/>
    <hyperlink ref="C322" r:id="rId282"/>
    <hyperlink ref="C323" r:id="rId283"/>
    <hyperlink ref="C324" r:id="rId284"/>
    <hyperlink ref="C325" r:id="rId285"/>
    <hyperlink ref="C326" r:id="rId286"/>
    <hyperlink ref="C327" r:id="rId287"/>
    <hyperlink ref="C328" r:id="rId288"/>
    <hyperlink ref="C329" r:id="rId289"/>
    <hyperlink ref="C330" r:id="rId290"/>
    <hyperlink ref="C331" r:id="rId291"/>
    <hyperlink ref="C332" r:id="rId292"/>
    <hyperlink ref="C333" r:id="rId293"/>
    <hyperlink ref="C334" r:id="rId294"/>
    <hyperlink ref="C335" r:id="rId295"/>
    <hyperlink ref="C336" r:id="rId296"/>
    <hyperlink ref="C337" r:id="rId297"/>
    <hyperlink ref="C338" r:id="rId298"/>
    <hyperlink ref="C339" r:id="rId299"/>
    <hyperlink ref="C340" r:id="rId300"/>
    <hyperlink ref="C341" r:id="rId301"/>
    <hyperlink ref="C342" r:id="rId302"/>
    <hyperlink ref="C343" r:id="rId303"/>
    <hyperlink ref="C344" r:id="rId304"/>
    <hyperlink ref="C345" r:id="rId305"/>
    <hyperlink ref="C346" r:id="rId306"/>
    <hyperlink ref="C347" r:id="rId307"/>
    <hyperlink ref="C350" r:id="rId308"/>
    <hyperlink ref="C351" r:id="rId309"/>
    <hyperlink ref="C352" r:id="rId310"/>
    <hyperlink ref="C353" r:id="rId311"/>
    <hyperlink ref="C354" r:id="rId312"/>
    <hyperlink ref="C355" r:id="rId313"/>
    <hyperlink ref="C356" r:id="rId314"/>
    <hyperlink ref="C357" r:id="rId315"/>
    <hyperlink ref="C358" r:id="rId316"/>
    <hyperlink ref="C359" r:id="rId317"/>
    <hyperlink ref="C360" r:id="rId318"/>
    <hyperlink ref="C361" r:id="rId319"/>
    <hyperlink ref="C362" r:id="rId320"/>
    <hyperlink ref="C363" r:id="rId321"/>
    <hyperlink ref="C364" r:id="rId322"/>
    <hyperlink ref="C365" r:id="rId323"/>
    <hyperlink ref="C366" r:id="rId324"/>
    <hyperlink ref="C367" r:id="rId325"/>
    <hyperlink ref="C371" r:id="rId326"/>
    <hyperlink ref="C372" r:id="rId327"/>
    <hyperlink ref="C373" r:id="rId328"/>
    <hyperlink ref="C374" r:id="rId329"/>
    <hyperlink ref="C375" r:id="rId330"/>
    <hyperlink ref="C376" r:id="rId331"/>
    <hyperlink ref="C377" r:id="rId332"/>
    <hyperlink ref="C378" r:id="rId333"/>
    <hyperlink ref="C379" r:id="rId334"/>
    <hyperlink ref="C380" r:id="rId335"/>
    <hyperlink ref="C381" r:id="rId336"/>
    <hyperlink ref="C382" r:id="rId337"/>
    <hyperlink ref="C383" r:id="rId338"/>
    <hyperlink ref="C384" r:id="rId339"/>
    <hyperlink ref="C385" r:id="rId340"/>
    <hyperlink ref="C386" r:id="rId341"/>
    <hyperlink ref="C387" r:id="rId342"/>
    <hyperlink ref="C388" r:id="rId343"/>
    <hyperlink ref="C389" r:id="rId344"/>
    <hyperlink ref="C390" r:id="rId345"/>
    <hyperlink ref="C391" r:id="rId346"/>
    <hyperlink ref="C392" r:id="rId347"/>
    <hyperlink ref="C393" r:id="rId348" location=":~:text=Graph%20coloring%20problem%20is%20to,are%20colored%20using%20same%20color."/>
    <hyperlink ref="C394" r:id="rId349"/>
    <hyperlink ref="C395" r:id="rId350"/>
    <hyperlink ref="C396" r:id="rId351"/>
    <hyperlink ref="C397" r:id="rId352"/>
    <hyperlink ref="C398" r:id="rId353"/>
    <hyperlink ref="C399" r:id="rId354"/>
    <hyperlink ref="C400" r:id="rId355"/>
    <hyperlink ref="C401" r:id="rId356"/>
    <hyperlink ref="C402" r:id="rId357"/>
    <hyperlink ref="C403" r:id="rId358"/>
    <hyperlink ref="C404" r:id="rId359"/>
    <hyperlink ref="C405" r:id="rId360"/>
    <hyperlink ref="C406" r:id="rId361"/>
    <hyperlink ref="C407" r:id="rId362"/>
    <hyperlink ref="C408" r:id="rId363"/>
    <hyperlink ref="C410" r:id="rId364"/>
    <hyperlink ref="C409" r:id="rId365"/>
    <hyperlink ref="C411" r:id="rId366"/>
    <hyperlink ref="C412" r:id="rId367"/>
    <hyperlink ref="C413" r:id="rId368"/>
    <hyperlink ref="C416" r:id="rId369"/>
    <hyperlink ref="C417" r:id="rId370"/>
    <hyperlink ref="C418" r:id="rId371"/>
    <hyperlink ref="C419" r:id="rId372"/>
    <hyperlink ref="C420" r:id="rId373"/>
    <hyperlink ref="C421" r:id="rId374"/>
    <hyperlink ref="C424" r:id="rId375"/>
    <hyperlink ref="C425" r:id="rId376"/>
    <hyperlink ref="C426" r:id="rId377"/>
    <hyperlink ref="C427" r:id="rId378"/>
    <hyperlink ref="C428" r:id="rId379"/>
    <hyperlink ref="C429" r:id="rId380"/>
    <hyperlink ref="C430" r:id="rId381"/>
    <hyperlink ref="C431" r:id="rId382"/>
    <hyperlink ref="C432" r:id="rId383"/>
    <hyperlink ref="C433" r:id="rId384"/>
    <hyperlink ref="C434" r:id="rId385"/>
    <hyperlink ref="C435" r:id="rId386"/>
    <hyperlink ref="C436" r:id="rId387"/>
    <hyperlink ref="C437" r:id="rId388"/>
    <hyperlink ref="C438" r:id="rId389"/>
    <hyperlink ref="C439" r:id="rId390"/>
    <hyperlink ref="C440" r:id="rId391"/>
    <hyperlink ref="C441" r:id="rId392"/>
    <hyperlink ref="C442" r:id="rId393"/>
    <hyperlink ref="C443" r:id="rId394"/>
    <hyperlink ref="C444" r:id="rId395"/>
    <hyperlink ref="C445" r:id="rId396"/>
    <hyperlink ref="C446" r:id="rId397"/>
    <hyperlink ref="C447" r:id="rId398"/>
    <hyperlink ref="C448" r:id="rId399"/>
    <hyperlink ref="C449" r:id="rId400"/>
    <hyperlink ref="C450" r:id="rId401"/>
    <hyperlink ref="C451" r:id="rId402"/>
    <hyperlink ref="C452" r:id="rId403"/>
    <hyperlink ref="C453" r:id="rId404"/>
    <hyperlink ref="C454" r:id="rId405"/>
    <hyperlink ref="C455" r:id="rId406"/>
    <hyperlink ref="C456" r:id="rId407"/>
    <hyperlink ref="C457" r:id="rId408"/>
    <hyperlink ref="C458" r:id="rId409"/>
    <hyperlink ref="C459" r:id="rId410"/>
    <hyperlink ref="C460" r:id="rId411"/>
    <hyperlink ref="C461" r:id="rId412"/>
    <hyperlink ref="C462" r:id="rId413"/>
    <hyperlink ref="C463" r:id="rId414"/>
    <hyperlink ref="C465" r:id="rId415"/>
    <hyperlink ref="C464" r:id="rId416"/>
    <hyperlink ref="C466" r:id="rId417"/>
    <hyperlink ref="C467" r:id="rId418"/>
    <hyperlink ref="C468" r:id="rId419"/>
    <hyperlink ref="C469" r:id="rId420"/>
    <hyperlink ref="C470" r:id="rId421"/>
    <hyperlink ref="C471" r:id="rId422"/>
    <hyperlink ref="C472" r:id="rId423"/>
    <hyperlink ref="C473" r:id="rId424"/>
    <hyperlink ref="C474" r:id="rId425"/>
    <hyperlink ref="C475" r:id="rId426"/>
    <hyperlink ref="C476" r:id="rId427"/>
    <hyperlink ref="C483" r:id="rId428"/>
    <hyperlink ref="C482" r:id="rId429"/>
    <hyperlink ref="C481" r:id="rId430"/>
    <hyperlink ref="C480" r:id="rId431"/>
    <hyperlink ref="C479" r:id="rId432"/>
    <hyperlink ref="C478" r:id="rId433"/>
    <hyperlink ref="C477" r:id="rId434"/>
    <hyperlink ref="C486" r:id="rId435"/>
    <hyperlink ref="C487" r:id="rId436"/>
    <hyperlink ref="C488" r:id="rId437"/>
    <hyperlink ref="C489" r:id="rId438"/>
    <hyperlink ref="C490" r:id="rId439"/>
    <hyperlink ref="C491" r:id="rId440"/>
    <hyperlink ref="C492" r:id="rId441"/>
    <hyperlink ref="C495" r:id="rId442"/>
    <hyperlink ref="C493" r:id="rId443"/>
    <hyperlink ref="C494" r:id="rId444" location=":~:text=Given%20an%20integer%20n%2C%20calculate,*%2C%20%2F%20and%20pow().&amp;text=A%20Simple%20Solution%20is%20to%20repeatedly%20add%20n%20to%20result."/>
    <hyperlink ref="C370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2021-10-12T18:40:00Z</dcterms:modified>
</cp:coreProperties>
</file>