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4" i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293"/>
  <c r="A257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<sst xmlns="http://schemas.openxmlformats.org/spreadsheetml/2006/main" count="1363" uniqueCount="507">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</sst>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95" zoomScale="85" zoomScaleNormal="85" workbookViewId="0">
      <selection activeCell="D302" sqref="D302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1" t="s">
        <v>462</v>
      </c>
      <c r="B2" s="52"/>
      <c r="C2" s="52"/>
      <c r="D2" s="53"/>
    </row>
    <row r="3" spans="1:4" ht="19.5" customHeight="1" thickBot="1">
      <c r="A3" s="54"/>
      <c r="B3" s="55"/>
      <c r="C3" s="55"/>
      <c r="D3" s="56"/>
    </row>
    <row r="4" spans="1:4" ht="20.25" thickBot="1"/>
    <row r="5" spans="1:4" ht="15.75" customHeight="1">
      <c r="A5" s="64" t="s">
        <v>461</v>
      </c>
      <c r="B5" s="65"/>
      <c r="C5" s="65"/>
      <c r="D5" s="66"/>
    </row>
    <row r="6" spans="1:4" ht="19.5" customHeight="1" thickBot="1">
      <c r="A6" s="67"/>
      <c r="B6" s="68"/>
      <c r="C6" s="68"/>
      <c r="D6" s="69"/>
    </row>
    <row r="7" spans="1:4" ht="20.25" thickBot="1"/>
    <row r="8" spans="1:4" ht="15.75" customHeight="1">
      <c r="A8" s="58" t="s">
        <v>460</v>
      </c>
      <c r="B8" s="59"/>
      <c r="C8" s="59"/>
      <c r="D8" s="60"/>
    </row>
    <row r="9" spans="1:4" ht="19.5" customHeight="1" thickBot="1">
      <c r="A9" s="61"/>
      <c r="B9" s="62"/>
      <c r="C9" s="62"/>
      <c r="D9" s="63"/>
    </row>
    <row r="11" spans="1:4" s="28" customFormat="1" ht="26.25">
      <c r="A11" s="34"/>
      <c r="B11" s="57" t="s">
        <v>0</v>
      </c>
      <c r="C11" s="57"/>
      <c r="D11" s="57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9" t="s">
        <v>4</v>
      </c>
      <c r="D15" s="1"/>
    </row>
    <row r="16" spans="1:4">
      <c r="C16" s="50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9" t="s">
        <v>41</v>
      </c>
      <c r="D55" s="9"/>
    </row>
    <row r="56" spans="1:4" s="10" customFormat="1" ht="19.5" customHeight="1">
      <c r="A56" s="12"/>
      <c r="B56" s="7"/>
      <c r="C56" s="50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9" t="s">
        <v>52</v>
      </c>
      <c r="D68" s="9"/>
    </row>
    <row r="69" spans="1:4" s="10" customFormat="1" ht="19.5" customHeight="1">
      <c r="A69" s="12"/>
      <c r="B69" s="7"/>
      <c r="C69" s="50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9" t="s">
        <v>133</v>
      </c>
    </row>
    <row r="154" spans="1:4" s="10" customFormat="1">
      <c r="A154" s="12"/>
      <c r="C154" s="50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9" t="s">
        <v>482</v>
      </c>
    </row>
    <row r="193" spans="1:4" s="10" customFormat="1" ht="19.5" customHeight="1">
      <c r="A193" s="12"/>
      <c r="C193" s="50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6" customFormat="1" ht="21">
      <c r="A266" s="4">
        <f t="shared" si="7"/>
        <v>231</v>
      </c>
      <c r="B266" s="16" t="s">
        <v>227</v>
      </c>
      <c r="C266" s="5" t="s">
        <v>238</v>
      </c>
      <c r="D266" s="2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6" customFormat="1" ht="21">
      <c r="A271" s="4">
        <f t="shared" si="7"/>
        <v>236</v>
      </c>
      <c r="B271" s="16" t="s">
        <v>227</v>
      </c>
      <c r="C271" s="5" t="s">
        <v>243</v>
      </c>
      <c r="D271" s="2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6" customFormat="1" ht="21">
      <c r="A278" s="4">
        <f t="shared" si="7"/>
        <v>243</v>
      </c>
      <c r="B278" s="16" t="s">
        <v>227</v>
      </c>
      <c r="C278" s="5" t="s">
        <v>250</v>
      </c>
      <c r="D278" s="2" t="s">
        <v>3</v>
      </c>
    </row>
    <row r="279" spans="1:4" s="15" customFormat="1" ht="21">
      <c r="A279" s="17">
        <f t="shared" si="7"/>
        <v>244</v>
      </c>
      <c r="B279" s="43" t="s">
        <v>227</v>
      </c>
      <c r="C279" s="13" t="s">
        <v>251</v>
      </c>
      <c r="D279" s="14" t="s">
        <v>3</v>
      </c>
    </row>
    <row r="280" spans="1:4" s="15" customFormat="1" ht="21">
      <c r="A280" s="17">
        <f t="shared" si="7"/>
        <v>245</v>
      </c>
      <c r="B280" s="43" t="s">
        <v>227</v>
      </c>
      <c r="C280" s="13" t="s">
        <v>252</v>
      </c>
      <c r="D280" s="14" t="s">
        <v>3</v>
      </c>
    </row>
    <row r="281" spans="1:4" s="15" customFormat="1" ht="21">
      <c r="A281" s="17">
        <f t="shared" si="7"/>
        <v>246</v>
      </c>
      <c r="B281" s="43" t="s">
        <v>227</v>
      </c>
      <c r="C281" s="13" t="s">
        <v>253</v>
      </c>
      <c r="D281" s="14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5" customFormat="1" ht="21">
      <c r="A283" s="17">
        <f t="shared" si="7"/>
        <v>248</v>
      </c>
      <c r="B283" s="43" t="s">
        <v>227</v>
      </c>
      <c r="C283" s="13" t="s">
        <v>255</v>
      </c>
      <c r="D283" s="14" t="s">
        <v>3</v>
      </c>
    </row>
    <row r="284" spans="1:4" s="6" customFormat="1" ht="21">
      <c r="A284" s="4">
        <f t="shared" si="7"/>
        <v>249</v>
      </c>
      <c r="B284" s="16" t="s">
        <v>227</v>
      </c>
      <c r="C284" s="5" t="s">
        <v>256</v>
      </c>
      <c r="D284" s="2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21" customFormat="1" ht="21">
      <c r="A286" s="19">
        <f t="shared" si="7"/>
        <v>251</v>
      </c>
      <c r="B286" s="42" t="s">
        <v>227</v>
      </c>
      <c r="C286" s="20" t="s">
        <v>258</v>
      </c>
      <c r="D286" s="24" t="s">
        <v>3</v>
      </c>
    </row>
    <row r="287" spans="1:4" s="6" customFormat="1" ht="21">
      <c r="A287" s="4">
        <f t="shared" si="7"/>
        <v>252</v>
      </c>
      <c r="B287" s="16" t="s">
        <v>227</v>
      </c>
      <c r="C287" s="5" t="s">
        <v>259</v>
      </c>
      <c r="D287" s="2" t="s">
        <v>3</v>
      </c>
    </row>
    <row r="288" spans="1:4" s="6" customFormat="1" ht="21">
      <c r="A288" s="4">
        <f t="shared" si="7"/>
        <v>253</v>
      </c>
      <c r="B288" s="16" t="s">
        <v>227</v>
      </c>
      <c r="C288" s="5" t="s">
        <v>86</v>
      </c>
      <c r="D288" s="2" t="s">
        <v>3</v>
      </c>
    </row>
    <row r="289" spans="1:4" s="21" customFormat="1" ht="21">
      <c r="A289" s="19">
        <f t="shared" si="7"/>
        <v>254</v>
      </c>
      <c r="B289" s="42" t="s">
        <v>227</v>
      </c>
      <c r="C289" s="20" t="s">
        <v>260</v>
      </c>
      <c r="D289" s="24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5" customFormat="1" ht="21">
      <c r="A292" s="17">
        <v>255</v>
      </c>
      <c r="B292" s="43" t="s">
        <v>261</v>
      </c>
      <c r="C292" s="13" t="s">
        <v>262</v>
      </c>
      <c r="D292" s="14" t="s">
        <v>3</v>
      </c>
    </row>
    <row r="293" spans="1:4" s="15" customFormat="1" ht="21">
      <c r="A293" s="17">
        <f>+A292+1</f>
        <v>256</v>
      </c>
      <c r="B293" s="43" t="s">
        <v>261</v>
      </c>
      <c r="C293" s="13" t="s">
        <v>263</v>
      </c>
      <c r="D293" s="3" t="s">
        <v>499</v>
      </c>
    </row>
    <row r="294" spans="1:4" s="15" customFormat="1" ht="21">
      <c r="A294" s="17">
        <f t="shared" ref="A294:A310" si="8">+A293+1</f>
        <v>257</v>
      </c>
      <c r="B294" s="43" t="s">
        <v>261</v>
      </c>
      <c r="C294" s="13" t="s">
        <v>264</v>
      </c>
      <c r="D294" s="3" t="s">
        <v>500</v>
      </c>
    </row>
    <row r="295" spans="1:4" s="15" customFormat="1" ht="21">
      <c r="A295" s="17">
        <f t="shared" si="8"/>
        <v>258</v>
      </c>
      <c r="B295" s="43" t="s">
        <v>261</v>
      </c>
      <c r="C295" s="13" t="s">
        <v>265</v>
      </c>
      <c r="D295" s="3" t="s">
        <v>501</v>
      </c>
    </row>
    <row r="296" spans="1:4" s="15" customFormat="1" ht="21">
      <c r="A296" s="17">
        <f t="shared" si="8"/>
        <v>259</v>
      </c>
      <c r="B296" s="43" t="s">
        <v>261</v>
      </c>
      <c r="C296" s="13" t="s">
        <v>266</v>
      </c>
      <c r="D296" s="48" t="s">
        <v>503</v>
      </c>
    </row>
    <row r="297" spans="1:4" s="10" customFormat="1" ht="21">
      <c r="A297" s="12">
        <f t="shared" si="8"/>
        <v>260</v>
      </c>
      <c r="B297" s="7" t="s">
        <v>261</v>
      </c>
      <c r="C297" s="8" t="s">
        <v>267</v>
      </c>
      <c r="D297" s="9" t="s">
        <v>3</v>
      </c>
    </row>
    <row r="298" spans="1:4" s="21" customFormat="1" ht="21">
      <c r="A298" s="19">
        <f t="shared" si="8"/>
        <v>261</v>
      </c>
      <c r="B298" s="42" t="s">
        <v>261</v>
      </c>
      <c r="C298" s="20" t="s">
        <v>268</v>
      </c>
      <c r="D298" s="3" t="s">
        <v>504</v>
      </c>
    </row>
    <row r="299" spans="1:4" s="21" customFormat="1" ht="21">
      <c r="A299" s="19">
        <f t="shared" si="8"/>
        <v>262</v>
      </c>
      <c r="B299" s="42" t="s">
        <v>261</v>
      </c>
      <c r="C299" s="20" t="s">
        <v>269</v>
      </c>
      <c r="D299" s="48" t="s">
        <v>502</v>
      </c>
    </row>
    <row r="300" spans="1:4" s="15" customFormat="1" ht="21">
      <c r="A300" s="17">
        <f t="shared" si="8"/>
        <v>263</v>
      </c>
      <c r="B300" s="43" t="s">
        <v>261</v>
      </c>
      <c r="C300" s="13" t="s">
        <v>270</v>
      </c>
      <c r="D300" s="3" t="s">
        <v>505</v>
      </c>
    </row>
    <row r="301" spans="1:4" s="15" customFormat="1" ht="21">
      <c r="A301" s="17">
        <f t="shared" si="8"/>
        <v>264</v>
      </c>
      <c r="B301" s="43" t="s">
        <v>261</v>
      </c>
      <c r="C301" s="13" t="s">
        <v>271</v>
      </c>
      <c r="D301" s="14" t="s">
        <v>506</v>
      </c>
    </row>
    <row r="302" spans="1:4" s="10" customFormat="1" ht="21">
      <c r="A302" s="12">
        <f t="shared" si="8"/>
        <v>265</v>
      </c>
      <c r="B302" s="7" t="s">
        <v>261</v>
      </c>
      <c r="C302" s="8" t="s">
        <v>272</v>
      </c>
      <c r="D302" s="9" t="s">
        <v>3</v>
      </c>
    </row>
    <row r="303" spans="1:4" s="21" customFormat="1" ht="21">
      <c r="A303" s="19">
        <f t="shared" si="8"/>
        <v>266</v>
      </c>
      <c r="B303" s="42" t="s">
        <v>261</v>
      </c>
      <c r="C303" s="20" t="s">
        <v>273</v>
      </c>
      <c r="D303" s="24" t="s">
        <v>3</v>
      </c>
    </row>
    <row r="304" spans="1:4" s="21" customFormat="1" ht="21">
      <c r="A304" s="19">
        <f t="shared" si="8"/>
        <v>267</v>
      </c>
      <c r="B304" s="42" t="s">
        <v>261</v>
      </c>
      <c r="C304" s="20" t="s">
        <v>274</v>
      </c>
      <c r="D304" s="24" t="s">
        <v>3</v>
      </c>
    </row>
    <row r="305" spans="1:4" s="21" customFormat="1" ht="21">
      <c r="A305" s="19">
        <f t="shared" si="8"/>
        <v>268</v>
      </c>
      <c r="B305" s="42" t="s">
        <v>261</v>
      </c>
      <c r="C305" s="20" t="s">
        <v>275</v>
      </c>
      <c r="D305" s="24" t="s">
        <v>3</v>
      </c>
    </row>
    <row r="306" spans="1:4" s="10" customFormat="1" ht="21">
      <c r="A306" s="12">
        <f t="shared" si="8"/>
        <v>269</v>
      </c>
      <c r="B306" s="7" t="s">
        <v>261</v>
      </c>
      <c r="C306" s="8" t="s">
        <v>276</v>
      </c>
      <c r="D306" s="9" t="s">
        <v>3</v>
      </c>
    </row>
    <row r="307" spans="1:4" s="21" customFormat="1" ht="21">
      <c r="A307" s="19">
        <f t="shared" si="8"/>
        <v>270</v>
      </c>
      <c r="B307" s="42" t="s">
        <v>261</v>
      </c>
      <c r="C307" s="20" t="s">
        <v>277</v>
      </c>
      <c r="D307" s="24" t="s">
        <v>3</v>
      </c>
    </row>
    <row r="308" spans="1:4" s="21" customFormat="1" ht="21">
      <c r="A308" s="19">
        <f t="shared" si="8"/>
        <v>271</v>
      </c>
      <c r="B308" s="42" t="s">
        <v>261</v>
      </c>
      <c r="C308" s="20" t="s">
        <v>278</v>
      </c>
      <c r="D308" s="24" t="s">
        <v>3</v>
      </c>
    </row>
    <row r="309" spans="1:4" s="10" customFormat="1" ht="21">
      <c r="A309" s="12">
        <f t="shared" si="8"/>
        <v>272</v>
      </c>
      <c r="B309" s="7" t="s">
        <v>261</v>
      </c>
      <c r="C309" s="8" t="s">
        <v>279</v>
      </c>
      <c r="D309" s="9" t="s">
        <v>3</v>
      </c>
    </row>
    <row r="310" spans="1:4" s="10" customFormat="1" ht="21">
      <c r="A310" s="12">
        <f t="shared" si="8"/>
        <v>273</v>
      </c>
      <c r="B310" s="7" t="s">
        <v>261</v>
      </c>
      <c r="C310" s="8" t="s">
        <v>280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281</v>
      </c>
      <c r="C313" s="8" t="s">
        <v>282</v>
      </c>
      <c r="D313" s="9" t="s">
        <v>3</v>
      </c>
    </row>
    <row r="314" spans="1:4" s="10" customFormat="1" ht="21">
      <c r="A314" s="12"/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/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/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/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/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/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/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/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/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/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/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/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/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/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/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/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/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/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/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/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/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/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/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/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/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/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/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/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/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/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/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/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/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/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/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/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/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/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/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/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/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/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/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/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/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/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/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/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/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/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/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/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/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/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/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/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/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/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/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/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/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/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/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/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/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/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/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/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/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/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/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/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/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/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/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/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/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/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/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/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/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/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/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/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/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/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/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/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/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/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/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/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/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/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/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/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/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/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/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/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/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/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/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/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/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/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/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/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/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/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/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/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/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/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/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/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/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/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/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/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/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/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/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/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/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/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/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/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/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/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/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/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/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/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/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/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/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/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/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/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/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/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/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/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/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/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/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/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/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/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/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/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/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/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/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/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/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/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/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/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/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/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/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/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/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/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/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/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/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2021-12-05T20:01:48Z</dcterms:modified>
</cp:coreProperties>
</file>