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4" i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<sst xmlns="http://schemas.openxmlformats.org/spreadsheetml/2006/main" count="1363" uniqueCount="499">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</sst>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274" zoomScale="85" zoomScaleNormal="85" workbookViewId="0">
      <selection activeCell="C278" sqref="C278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0" t="s">
        <v>462</v>
      </c>
      <c r="B2" s="51"/>
      <c r="C2" s="51"/>
      <c r="D2" s="52"/>
    </row>
    <row r="3" spans="1:4" ht="19.5" customHeight="1" thickBot="1">
      <c r="A3" s="53"/>
      <c r="B3" s="54"/>
      <c r="C3" s="54"/>
      <c r="D3" s="55"/>
    </row>
    <row r="4" spans="1:4" ht="20.25" thickBot="1"/>
    <row r="5" spans="1:4" ht="15.75" customHeight="1">
      <c r="A5" s="63" t="s">
        <v>461</v>
      </c>
      <c r="B5" s="64"/>
      <c r="C5" s="64"/>
      <c r="D5" s="65"/>
    </row>
    <row r="6" spans="1:4" ht="19.5" customHeight="1" thickBot="1">
      <c r="A6" s="66"/>
      <c r="B6" s="67"/>
      <c r="C6" s="67"/>
      <c r="D6" s="68"/>
    </row>
    <row r="7" spans="1:4" ht="20.25" thickBot="1"/>
    <row r="8" spans="1:4" ht="15.75" customHeight="1">
      <c r="A8" s="57" t="s">
        <v>460</v>
      </c>
      <c r="B8" s="58"/>
      <c r="C8" s="58"/>
      <c r="D8" s="59"/>
    </row>
    <row r="9" spans="1:4" ht="19.5" customHeight="1" thickBot="1">
      <c r="A9" s="60"/>
      <c r="B9" s="61"/>
      <c r="C9" s="61"/>
      <c r="D9" s="62"/>
    </row>
    <row r="11" spans="1:4" s="28" customFormat="1" ht="26.25">
      <c r="A11" s="34"/>
      <c r="B11" s="56" t="s">
        <v>0</v>
      </c>
      <c r="C11" s="56"/>
      <c r="D11" s="56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8" t="s">
        <v>4</v>
      </c>
      <c r="D15" s="1"/>
    </row>
    <row r="16" spans="1:4">
      <c r="C16" s="49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8" t="s">
        <v>41</v>
      </c>
      <c r="D55" s="9"/>
    </row>
    <row r="56" spans="1:4" s="10" customFormat="1" ht="19.5" customHeight="1">
      <c r="A56" s="12"/>
      <c r="B56" s="7"/>
      <c r="C56" s="49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8" t="s">
        <v>52</v>
      </c>
      <c r="D68" s="9"/>
    </row>
    <row r="69" spans="1:4" s="10" customFormat="1" ht="19.5" customHeight="1">
      <c r="A69" s="12"/>
      <c r="B69" s="7"/>
      <c r="C69" s="49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8" t="s">
        <v>133</v>
      </c>
    </row>
    <row r="154" spans="1:4" s="10" customFormat="1">
      <c r="A154" s="12"/>
      <c r="C154" s="49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8" t="s">
        <v>482</v>
      </c>
    </row>
    <row r="193" spans="1:4" s="10" customFormat="1" ht="19.5" customHeight="1">
      <c r="A193" s="12"/>
      <c r="C193" s="49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10" customFormat="1" ht="21">
      <c r="A271" s="12">
        <f t="shared" si="7"/>
        <v>236</v>
      </c>
      <c r="B271" s="7" t="s">
        <v>227</v>
      </c>
      <c r="C271" s="8" t="s">
        <v>243</v>
      </c>
      <c r="D271" s="9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10" customFormat="1" ht="21">
      <c r="A278" s="12">
        <f t="shared" si="7"/>
        <v>243</v>
      </c>
      <c r="B278" s="7" t="s">
        <v>227</v>
      </c>
      <c r="C278" s="8" t="s">
        <v>250</v>
      </c>
      <c r="D278" s="9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5" customFormat="1" ht="21">
      <c r="A281" s="17">
        <f t="shared" si="7"/>
        <v>246</v>
      </c>
      <c r="B281" s="43" t="s">
        <v>227</v>
      </c>
      <c r="C281" s="13" t="s">
        <v>253</v>
      </c>
      <c r="D281" s="14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0" customFormat="1" ht="21">
      <c r="A292" s="12">
        <v>255</v>
      </c>
      <c r="B292" s="7" t="s">
        <v>261</v>
      </c>
      <c r="C292" s="8" t="s">
        <v>262</v>
      </c>
      <c r="D292" s="9" t="s">
        <v>3</v>
      </c>
    </row>
    <row r="293" spans="1:4" s="10" customFormat="1" ht="21">
      <c r="A293" s="12">
        <f>+A292+1</f>
        <v>256</v>
      </c>
      <c r="B293" s="7" t="s">
        <v>261</v>
      </c>
      <c r="C293" s="8" t="s">
        <v>263</v>
      </c>
      <c r="D293" s="9" t="s">
        <v>3</v>
      </c>
    </row>
    <row r="294" spans="1:4" s="10" customFormat="1" ht="21">
      <c r="A294" s="12">
        <f t="shared" ref="A294:A310" si="8">+A293+1</f>
        <v>257</v>
      </c>
      <c r="B294" s="7" t="s">
        <v>261</v>
      </c>
      <c r="C294" s="8" t="s">
        <v>264</v>
      </c>
      <c r="D294" s="9" t="s">
        <v>3</v>
      </c>
    </row>
    <row r="295" spans="1:4" s="10" customFormat="1" ht="21">
      <c r="A295" s="12">
        <f t="shared" si="8"/>
        <v>258</v>
      </c>
      <c r="B295" s="7" t="s">
        <v>261</v>
      </c>
      <c r="C295" s="8" t="s">
        <v>265</v>
      </c>
      <c r="D295" s="9" t="s">
        <v>3</v>
      </c>
    </row>
    <row r="296" spans="1:4" s="10" customFormat="1" ht="21">
      <c r="A296" s="12">
        <f t="shared" si="8"/>
        <v>259</v>
      </c>
      <c r="B296" s="7" t="s">
        <v>261</v>
      </c>
      <c r="C296" s="8" t="s">
        <v>266</v>
      </c>
      <c r="D296" s="9" t="s">
        <v>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10" customFormat="1" ht="21">
      <c r="A298" s="12">
        <f t="shared" si="8"/>
        <v>261</v>
      </c>
      <c r="B298" s="7" t="s">
        <v>261</v>
      </c>
      <c r="C298" s="8" t="s">
        <v>268</v>
      </c>
      <c r="D298" s="9" t="s">
        <v>3</v>
      </c>
    </row>
    <row r="299" spans="1:4" s="10" customFormat="1" ht="21">
      <c r="A299" s="12">
        <f t="shared" si="8"/>
        <v>262</v>
      </c>
      <c r="B299" s="7" t="s">
        <v>261</v>
      </c>
      <c r="C299" s="8" t="s">
        <v>269</v>
      </c>
      <c r="D299" s="9" t="s">
        <v>3</v>
      </c>
    </row>
    <row r="300" spans="1:4" s="10" customFormat="1" ht="21">
      <c r="A300" s="12">
        <f t="shared" si="8"/>
        <v>263</v>
      </c>
      <c r="B300" s="7" t="s">
        <v>261</v>
      </c>
      <c r="C300" s="8" t="s">
        <v>270</v>
      </c>
      <c r="D300" s="9" t="s">
        <v>3</v>
      </c>
    </row>
    <row r="301" spans="1:4" s="10" customFormat="1" ht="21">
      <c r="A301" s="12">
        <f t="shared" si="8"/>
        <v>264</v>
      </c>
      <c r="B301" s="7" t="s">
        <v>261</v>
      </c>
      <c r="C301" s="8" t="s">
        <v>271</v>
      </c>
      <c r="D301" s="9" t="s">
        <v>3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10" customFormat="1" ht="21">
      <c r="A303" s="12">
        <f t="shared" si="8"/>
        <v>266</v>
      </c>
      <c r="B303" s="7" t="s">
        <v>261</v>
      </c>
      <c r="C303" s="8" t="s">
        <v>273</v>
      </c>
      <c r="D303" s="9" t="s">
        <v>3</v>
      </c>
    </row>
    <row r="304" spans="1:4" s="10" customFormat="1" ht="21">
      <c r="A304" s="12">
        <f t="shared" si="8"/>
        <v>267</v>
      </c>
      <c r="B304" s="7" t="s">
        <v>261</v>
      </c>
      <c r="C304" s="8" t="s">
        <v>274</v>
      </c>
      <c r="D304" s="9" t="s">
        <v>3</v>
      </c>
    </row>
    <row r="305" spans="1:4" s="10" customFormat="1" ht="21">
      <c r="A305" s="12">
        <f t="shared" si="8"/>
        <v>268</v>
      </c>
      <c r="B305" s="7" t="s">
        <v>261</v>
      </c>
      <c r="C305" s="8" t="s">
        <v>275</v>
      </c>
      <c r="D305" s="9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10" customFormat="1" ht="21">
      <c r="A307" s="12">
        <f t="shared" si="8"/>
        <v>270</v>
      </c>
      <c r="B307" s="7" t="s">
        <v>261</v>
      </c>
      <c r="C307" s="8" t="s">
        <v>277</v>
      </c>
      <c r="D307" s="9" t="s">
        <v>3</v>
      </c>
    </row>
    <row r="308" spans="1:4" s="10" customFormat="1" ht="21">
      <c r="A308" s="12">
        <f t="shared" si="8"/>
        <v>271</v>
      </c>
      <c r="B308" s="7" t="s">
        <v>261</v>
      </c>
      <c r="C308" s="8" t="s">
        <v>278</v>
      </c>
      <c r="D308" s="9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10" customFormat="1" ht="21">
      <c r="A310" s="12">
        <f t="shared" si="8"/>
        <v>273</v>
      </c>
      <c r="B310" s="7" t="s">
        <v>261</v>
      </c>
      <c r="C310" s="8" t="s">
        <v>280</v>
      </c>
      <c r="D310" s="9" t="s">
        <v>3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/>
      <c r="B313" s="7" t="s">
        <v>281</v>
      </c>
      <c r="C313" s="8" t="s">
        <v>282</v>
      </c>
      <c r="D313" s="9" t="s">
        <v>3</v>
      </c>
    </row>
    <row r="314" spans="1:4" s="10" customFormat="1" ht="21">
      <c r="A314" s="12"/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/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/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/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/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/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/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/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/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/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/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/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/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/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/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/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/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/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/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/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/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/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/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/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/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/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/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/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/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/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/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/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/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/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/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/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/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/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/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/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/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/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/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/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/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/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/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/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/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/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/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/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/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/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/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/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/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/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/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/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/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/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/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/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/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/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/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/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/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/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/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/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/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/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/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/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/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/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/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/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/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/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/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/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/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/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/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/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/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/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/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/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/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/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/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/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/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383</v>
      </c>
      <c r="C419" s="8" t="s">
        <v>384</v>
      </c>
      <c r="D419" s="9" t="s">
        <v>3</v>
      </c>
    </row>
    <row r="420" spans="1:4" s="10" customFormat="1" ht="21">
      <c r="A420" s="12"/>
      <c r="B420" s="12" t="s">
        <v>383</v>
      </c>
      <c r="C420" s="8" t="s">
        <v>385</v>
      </c>
      <c r="D420" s="9" t="s">
        <v>3</v>
      </c>
    </row>
    <row r="421" spans="1:4" s="10" customFormat="1" ht="21">
      <c r="A421" s="12"/>
      <c r="B421" s="12" t="s">
        <v>383</v>
      </c>
      <c r="C421" s="8" t="s">
        <v>386</v>
      </c>
      <c r="D421" s="9" t="s">
        <v>3</v>
      </c>
    </row>
    <row r="422" spans="1:4" s="10" customFormat="1" ht="21">
      <c r="A422" s="12"/>
      <c r="B422" s="12" t="s">
        <v>383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383</v>
      </c>
      <c r="C423" s="8" t="s">
        <v>387</v>
      </c>
      <c r="D423" s="9" t="s">
        <v>3</v>
      </c>
    </row>
    <row r="424" spans="1:4" s="10" customFormat="1" ht="21">
      <c r="A424" s="12"/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/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/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/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/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/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/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/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/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/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/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/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/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/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/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/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/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/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/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/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/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/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/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/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/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/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/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/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/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/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/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/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/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/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/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/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/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/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/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/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/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/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/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/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/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/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/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/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/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/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/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/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/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/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/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/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/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/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/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/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/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/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/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/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/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/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/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/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/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2021-11-18T19:22:26Z</dcterms:modified>
</cp:coreProperties>
</file>