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4" i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293"/>
  <c r="A257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56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<sst xmlns="http://schemas.openxmlformats.org/spreadsheetml/2006/main" count="1363" uniqueCount="502">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</sst>
</file>

<file path=xl/styles.xml><?xml version="1.0" encoding="utf-8"?>
<styleSheet xmlns="http://schemas.openxmlformats.org/spreadsheetml/2006/main"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289" zoomScale="85" zoomScaleNormal="85" workbookViewId="0">
      <selection activeCell="D295" sqref="D295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0" t="s">
        <v>462</v>
      </c>
      <c r="B2" s="51"/>
      <c r="C2" s="51"/>
      <c r="D2" s="52"/>
    </row>
    <row r="3" spans="1:4" ht="19.5" customHeight="1" thickBot="1">
      <c r="A3" s="53"/>
      <c r="B3" s="54"/>
      <c r="C3" s="54"/>
      <c r="D3" s="55"/>
    </row>
    <row r="4" spans="1:4" ht="20.25" thickBot="1"/>
    <row r="5" spans="1:4" ht="15.75" customHeight="1">
      <c r="A5" s="63" t="s">
        <v>461</v>
      </c>
      <c r="B5" s="64"/>
      <c r="C5" s="64"/>
      <c r="D5" s="65"/>
    </row>
    <row r="6" spans="1:4" ht="19.5" customHeight="1" thickBot="1">
      <c r="A6" s="66"/>
      <c r="B6" s="67"/>
      <c r="C6" s="67"/>
      <c r="D6" s="68"/>
    </row>
    <row r="7" spans="1:4" ht="20.25" thickBot="1"/>
    <row r="8" spans="1:4" ht="15.75" customHeight="1">
      <c r="A8" s="57" t="s">
        <v>460</v>
      </c>
      <c r="B8" s="58"/>
      <c r="C8" s="58"/>
      <c r="D8" s="59"/>
    </row>
    <row r="9" spans="1:4" ht="19.5" customHeight="1" thickBot="1">
      <c r="A9" s="60"/>
      <c r="B9" s="61"/>
      <c r="C9" s="61"/>
      <c r="D9" s="62"/>
    </row>
    <row r="11" spans="1:4" s="28" customFormat="1" ht="26.25">
      <c r="A11" s="34"/>
      <c r="B11" s="56" t="s">
        <v>0</v>
      </c>
      <c r="C11" s="56"/>
      <c r="D11" s="56"/>
    </row>
    <row r="13" spans="1:4" s="27" customFormat="1" ht="21">
      <c r="A13" s="35"/>
      <c r="B13" s="25" t="s">
        <v>1</v>
      </c>
      <c r="C13" s="25" t="s">
        <v>2</v>
      </c>
      <c r="D13" s="26" t="s">
        <v>464</v>
      </c>
    </row>
    <row r="14" spans="1:4">
      <c r="D14" s="1" t="s">
        <v>3</v>
      </c>
    </row>
    <row r="15" spans="1:4">
      <c r="C15" s="48" t="s">
        <v>4</v>
      </c>
      <c r="D15" s="1"/>
    </row>
    <row r="16" spans="1:4">
      <c r="C16" s="49"/>
      <c r="D16" s="1"/>
    </row>
    <row r="17" spans="1:4" s="40" customFormat="1" ht="21">
      <c r="A17" s="38">
        <v>0</v>
      </c>
      <c r="B17" s="16" t="s">
        <v>4</v>
      </c>
      <c r="C17" s="5" t="s">
        <v>475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8" t="s">
        <v>41</v>
      </c>
      <c r="D55" s="9"/>
    </row>
    <row r="56" spans="1:4" s="10" customFormat="1" ht="19.5" customHeight="1">
      <c r="A56" s="12"/>
      <c r="B56" s="7"/>
      <c r="C56" s="49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8" t="s">
        <v>52</v>
      </c>
      <c r="D68" s="9"/>
    </row>
    <row r="69" spans="1:4" s="10" customFormat="1" ht="19.5" customHeight="1">
      <c r="A69" s="12"/>
      <c r="B69" s="7"/>
      <c r="C69" s="49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480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8" t="s">
        <v>133</v>
      </c>
    </row>
    <row r="154" spans="1:4" s="10" customFormat="1">
      <c r="A154" s="12"/>
      <c r="C154" s="49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465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465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463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465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465</v>
      </c>
    </row>
    <row r="170" spans="1:4" s="6" customFormat="1" ht="21">
      <c r="A170" s="4">
        <f t="shared" si="4"/>
        <v>142</v>
      </c>
      <c r="B170" s="4" t="s">
        <v>133</v>
      </c>
      <c r="C170" s="5" t="s">
        <v>466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463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463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467</v>
      </c>
      <c r="C178" s="5" t="s">
        <v>156</v>
      </c>
      <c r="D178" s="3" t="s">
        <v>468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469</v>
      </c>
      <c r="D182" s="37" t="s">
        <v>470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471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472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476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477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473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474</v>
      </c>
    </row>
    <row r="191" spans="1:4" s="10" customFormat="1">
      <c r="A191" s="12"/>
    </row>
    <row r="192" spans="1:4" s="10" customFormat="1" ht="19.5" customHeight="1">
      <c r="A192" s="12"/>
      <c r="C192" s="48" t="s">
        <v>482</v>
      </c>
    </row>
    <row r="193" spans="1:4" s="10" customFormat="1" ht="19.5" customHeight="1">
      <c r="A193" s="12"/>
      <c r="C193" s="49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478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479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483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478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478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481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484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485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486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487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488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490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489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491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21" customFormat="1" ht="21">
      <c r="A224" s="19">
        <f t="shared" si="5"/>
        <v>193</v>
      </c>
      <c r="B224" s="42" t="s">
        <v>168</v>
      </c>
      <c r="C224" s="20" t="s">
        <v>199</v>
      </c>
      <c r="D224" s="24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6" customFormat="1" ht="21">
      <c r="A231" s="4">
        <v>198</v>
      </c>
      <c r="B231" s="16" t="s">
        <v>204</v>
      </c>
      <c r="C231" s="5" t="s">
        <v>205</v>
      </c>
      <c r="D231" s="2" t="s">
        <v>3</v>
      </c>
    </row>
    <row r="232" spans="1:4" s="15" customFormat="1" ht="21">
      <c r="A232" s="17">
        <f>+A231+1</f>
        <v>199</v>
      </c>
      <c r="B232" s="43" t="s">
        <v>204</v>
      </c>
      <c r="C232" s="13" t="s">
        <v>206</v>
      </c>
      <c r="D232" s="3" t="s">
        <v>492</v>
      </c>
    </row>
    <row r="233" spans="1:4" s="6" customFormat="1" ht="21">
      <c r="A233" s="4">
        <f t="shared" ref="A233:A252" si="6">+A232+1</f>
        <v>200</v>
      </c>
      <c r="B233" s="16" t="s">
        <v>204</v>
      </c>
      <c r="C233" s="5" t="s">
        <v>207</v>
      </c>
      <c r="D233" s="2" t="s">
        <v>3</v>
      </c>
    </row>
    <row r="234" spans="1:4" s="21" customFormat="1" ht="21">
      <c r="A234" s="19">
        <f t="shared" si="6"/>
        <v>201</v>
      </c>
      <c r="B234" s="42" t="s">
        <v>204</v>
      </c>
      <c r="C234" s="20" t="s">
        <v>208</v>
      </c>
      <c r="D234" s="24" t="s">
        <v>3</v>
      </c>
    </row>
    <row r="235" spans="1:4" s="21" customFormat="1" ht="21">
      <c r="A235" s="19">
        <f t="shared" si="6"/>
        <v>202</v>
      </c>
      <c r="B235" s="42" t="s">
        <v>204</v>
      </c>
      <c r="C235" s="20" t="s">
        <v>209</v>
      </c>
      <c r="D235" s="3" t="s">
        <v>493</v>
      </c>
    </row>
    <row r="236" spans="1:4" s="6" customFormat="1" ht="21">
      <c r="A236" s="4">
        <f t="shared" si="6"/>
        <v>203</v>
      </c>
      <c r="B236" s="16" t="s">
        <v>204</v>
      </c>
      <c r="C236" s="5" t="s">
        <v>210</v>
      </c>
      <c r="D236" s="2" t="s">
        <v>3</v>
      </c>
    </row>
    <row r="237" spans="1:4" s="6" customFormat="1" ht="21">
      <c r="A237" s="4">
        <f t="shared" si="6"/>
        <v>204</v>
      </c>
      <c r="B237" s="16" t="s">
        <v>204</v>
      </c>
      <c r="C237" s="46" t="s">
        <v>211</v>
      </c>
      <c r="D237" s="2" t="s">
        <v>3</v>
      </c>
    </row>
    <row r="238" spans="1:4" s="6" customFormat="1" ht="21">
      <c r="A238" s="4">
        <f t="shared" si="6"/>
        <v>205</v>
      </c>
      <c r="B238" s="16" t="s">
        <v>204</v>
      </c>
      <c r="C238" s="5" t="s">
        <v>212</v>
      </c>
      <c r="D238" s="2" t="s">
        <v>3</v>
      </c>
    </row>
    <row r="239" spans="1:4" s="21" customFormat="1" ht="21">
      <c r="A239" s="19">
        <f t="shared" si="6"/>
        <v>206</v>
      </c>
      <c r="B239" s="42" t="s">
        <v>204</v>
      </c>
      <c r="C239" s="20" t="s">
        <v>213</v>
      </c>
      <c r="D239" s="3" t="s">
        <v>494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6" customFormat="1" ht="21">
      <c r="A242" s="4">
        <f t="shared" si="6"/>
        <v>209</v>
      </c>
      <c r="B242" s="16" t="s">
        <v>204</v>
      </c>
      <c r="C242" s="5" t="s">
        <v>216</v>
      </c>
      <c r="D242" s="2" t="s">
        <v>3</v>
      </c>
    </row>
    <row r="243" spans="1:4" s="6" customFormat="1" ht="21">
      <c r="A243" s="4">
        <f t="shared" si="6"/>
        <v>210</v>
      </c>
      <c r="B243" s="16" t="s">
        <v>204</v>
      </c>
      <c r="C243" s="5" t="s">
        <v>217</v>
      </c>
      <c r="D243" s="2" t="s">
        <v>3</v>
      </c>
    </row>
    <row r="244" spans="1:4" s="21" customFormat="1" ht="21">
      <c r="A244" s="19">
        <f t="shared" si="6"/>
        <v>211</v>
      </c>
      <c r="B244" s="42" t="s">
        <v>204</v>
      </c>
      <c r="C244" s="20" t="s">
        <v>218</v>
      </c>
      <c r="D244" s="24" t="s">
        <v>3</v>
      </c>
    </row>
    <row r="245" spans="1:4" s="21" customFormat="1" ht="21">
      <c r="A245" s="19">
        <f t="shared" si="6"/>
        <v>212</v>
      </c>
      <c r="B245" s="42" t="s">
        <v>204</v>
      </c>
      <c r="C245" s="20" t="s">
        <v>219</v>
      </c>
      <c r="D245" s="24" t="s">
        <v>3</v>
      </c>
    </row>
    <row r="246" spans="1:4" s="21" customFormat="1" ht="21">
      <c r="A246" s="19">
        <f t="shared" si="6"/>
        <v>213</v>
      </c>
      <c r="B246" s="42" t="s">
        <v>204</v>
      </c>
      <c r="C246" s="20" t="s">
        <v>220</v>
      </c>
      <c r="D246" s="24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21" customFormat="1" ht="21">
      <c r="A249" s="19">
        <f t="shared" si="6"/>
        <v>216</v>
      </c>
      <c r="B249" s="42" t="s">
        <v>204</v>
      </c>
      <c r="C249" s="20" t="s">
        <v>223</v>
      </c>
      <c r="D249" s="47" t="s">
        <v>497</v>
      </c>
    </row>
    <row r="250" spans="1:4" s="21" customFormat="1" ht="21">
      <c r="A250" s="19">
        <f t="shared" si="6"/>
        <v>217</v>
      </c>
      <c r="B250" s="42" t="s">
        <v>204</v>
      </c>
      <c r="C250" s="20" t="s">
        <v>224</v>
      </c>
      <c r="D250" s="3" t="s">
        <v>496</v>
      </c>
    </row>
    <row r="251" spans="1:4" s="15" customFormat="1" ht="21">
      <c r="A251" s="17">
        <f t="shared" si="6"/>
        <v>218</v>
      </c>
      <c r="B251" s="43" t="s">
        <v>204</v>
      </c>
      <c r="C251" s="13" t="s">
        <v>225</v>
      </c>
      <c r="D251" s="3" t="s">
        <v>495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21" customFormat="1" ht="21">
      <c r="A255" s="19">
        <v>220</v>
      </c>
      <c r="B255" s="42" t="s">
        <v>227</v>
      </c>
      <c r="C255" s="20" t="s">
        <v>228</v>
      </c>
      <c r="D255" s="24" t="s">
        <v>3</v>
      </c>
    </row>
    <row r="256" spans="1:4" s="21" customFormat="1" ht="21">
      <c r="A256" s="19">
        <f>+A255+1</f>
        <v>221</v>
      </c>
      <c r="B256" s="42" t="s">
        <v>227</v>
      </c>
      <c r="C256" s="20" t="s">
        <v>229</v>
      </c>
      <c r="D256" s="24" t="s">
        <v>3</v>
      </c>
    </row>
    <row r="257" spans="1:4" s="10" customFormat="1" ht="21">
      <c r="A257" s="12">
        <f t="shared" ref="A257:A289" si="7">+A256+1</f>
        <v>222</v>
      </c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>
        <f t="shared" si="7"/>
        <v>223</v>
      </c>
      <c r="B258" s="7" t="s">
        <v>227</v>
      </c>
      <c r="C258" s="8" t="s">
        <v>231</v>
      </c>
      <c r="D258" s="9" t="s">
        <v>3</v>
      </c>
    </row>
    <row r="259" spans="1:4" s="21" customFormat="1" ht="21">
      <c r="A259" s="19">
        <f t="shared" si="7"/>
        <v>224</v>
      </c>
      <c r="B259" s="42" t="s">
        <v>227</v>
      </c>
      <c r="C259" s="20" t="s">
        <v>232</v>
      </c>
      <c r="D259" s="24" t="s">
        <v>3</v>
      </c>
    </row>
    <row r="260" spans="1:4" s="6" customFormat="1" ht="21">
      <c r="A260" s="4">
        <f t="shared" si="7"/>
        <v>225</v>
      </c>
      <c r="B260" s="16" t="s">
        <v>227</v>
      </c>
      <c r="C260" s="5" t="s">
        <v>498</v>
      </c>
      <c r="D260" s="2" t="s">
        <v>3</v>
      </c>
    </row>
    <row r="261" spans="1:4" s="10" customFormat="1" ht="21">
      <c r="A261" s="12">
        <f t="shared" si="7"/>
        <v>226</v>
      </c>
      <c r="B261" s="7" t="s">
        <v>227</v>
      </c>
      <c r="C261" s="8" t="s">
        <v>233</v>
      </c>
      <c r="D261" s="9" t="s">
        <v>3</v>
      </c>
    </row>
    <row r="262" spans="1:4" s="21" customFormat="1" ht="21">
      <c r="A262" s="19">
        <f t="shared" si="7"/>
        <v>227</v>
      </c>
      <c r="B262" s="42" t="s">
        <v>227</v>
      </c>
      <c r="C262" s="20" t="s">
        <v>234</v>
      </c>
      <c r="D262" s="24" t="s">
        <v>3</v>
      </c>
    </row>
    <row r="263" spans="1:4" s="21" customFormat="1" ht="21">
      <c r="A263" s="19">
        <f t="shared" si="7"/>
        <v>228</v>
      </c>
      <c r="B263" s="42" t="s">
        <v>227</v>
      </c>
      <c r="C263" s="20" t="s">
        <v>235</v>
      </c>
      <c r="D263" s="24" t="s">
        <v>3</v>
      </c>
    </row>
    <row r="264" spans="1:4" s="6" customFormat="1" ht="21">
      <c r="A264" s="4">
        <f t="shared" si="7"/>
        <v>229</v>
      </c>
      <c r="B264" s="16" t="s">
        <v>227</v>
      </c>
      <c r="C264" s="5" t="s">
        <v>236</v>
      </c>
      <c r="D264" s="2" t="s">
        <v>3</v>
      </c>
    </row>
    <row r="265" spans="1:4" s="10" customFormat="1" ht="21">
      <c r="A265" s="12">
        <f t="shared" si="7"/>
        <v>230</v>
      </c>
      <c r="B265" s="7" t="s">
        <v>227</v>
      </c>
      <c r="C265" s="8" t="s">
        <v>237</v>
      </c>
      <c r="D265" s="9" t="s">
        <v>3</v>
      </c>
    </row>
    <row r="266" spans="1:4" s="6" customFormat="1" ht="21">
      <c r="A266" s="4">
        <f t="shared" si="7"/>
        <v>231</v>
      </c>
      <c r="B266" s="16" t="s">
        <v>227</v>
      </c>
      <c r="C266" s="5" t="s">
        <v>238</v>
      </c>
      <c r="D266" s="2" t="s">
        <v>3</v>
      </c>
    </row>
    <row r="267" spans="1:4" s="6" customFormat="1" ht="21">
      <c r="A267" s="4">
        <f t="shared" si="7"/>
        <v>232</v>
      </c>
      <c r="B267" s="16" t="s">
        <v>227</v>
      </c>
      <c r="C267" s="5" t="s">
        <v>239</v>
      </c>
      <c r="D267" s="2" t="s">
        <v>3</v>
      </c>
    </row>
    <row r="268" spans="1:4" s="10" customFormat="1" ht="21">
      <c r="A268" s="12">
        <f t="shared" si="7"/>
        <v>233</v>
      </c>
      <c r="B268" s="7" t="s">
        <v>227</v>
      </c>
      <c r="C268" s="8" t="s">
        <v>240</v>
      </c>
      <c r="D268" s="9" t="s">
        <v>3</v>
      </c>
    </row>
    <row r="269" spans="1:4" s="21" customFormat="1" ht="21">
      <c r="A269" s="19">
        <f t="shared" si="7"/>
        <v>234</v>
      </c>
      <c r="B269" s="42" t="s">
        <v>227</v>
      </c>
      <c r="C269" s="20" t="s">
        <v>241</v>
      </c>
      <c r="D269" s="24" t="s">
        <v>3</v>
      </c>
    </row>
    <row r="270" spans="1:4" s="6" customFormat="1" ht="21">
      <c r="A270" s="4">
        <f t="shared" si="7"/>
        <v>235</v>
      </c>
      <c r="B270" s="16" t="s">
        <v>227</v>
      </c>
      <c r="C270" s="5" t="s">
        <v>242</v>
      </c>
      <c r="D270" s="2" t="s">
        <v>3</v>
      </c>
    </row>
    <row r="271" spans="1:4" s="6" customFormat="1" ht="21">
      <c r="A271" s="4">
        <f t="shared" si="7"/>
        <v>236</v>
      </c>
      <c r="B271" s="16" t="s">
        <v>227</v>
      </c>
      <c r="C271" s="5" t="s">
        <v>243</v>
      </c>
      <c r="D271" s="2" t="s">
        <v>3</v>
      </c>
    </row>
    <row r="272" spans="1:4" s="10" customFormat="1" ht="21">
      <c r="A272" s="12">
        <f t="shared" si="7"/>
        <v>237</v>
      </c>
      <c r="B272" s="7" t="s">
        <v>227</v>
      </c>
      <c r="C272" s="8" t="s">
        <v>244</v>
      </c>
      <c r="D272" s="9" t="s">
        <v>3</v>
      </c>
    </row>
    <row r="273" spans="1:4" s="10" customFormat="1" ht="21">
      <c r="A273" s="12">
        <f t="shared" si="7"/>
        <v>238</v>
      </c>
      <c r="B273" s="7" t="s">
        <v>227</v>
      </c>
      <c r="C273" s="8" t="s">
        <v>245</v>
      </c>
      <c r="D273" s="9" t="s">
        <v>3</v>
      </c>
    </row>
    <row r="274" spans="1:4" s="10" customFormat="1" ht="21">
      <c r="A274" s="12">
        <f t="shared" si="7"/>
        <v>239</v>
      </c>
      <c r="B274" s="7" t="s">
        <v>227</v>
      </c>
      <c r="C274" s="8" t="s">
        <v>246</v>
      </c>
      <c r="D274" s="9" t="s">
        <v>3</v>
      </c>
    </row>
    <row r="275" spans="1:4" s="15" customFormat="1" ht="21">
      <c r="A275" s="17">
        <f t="shared" si="7"/>
        <v>240</v>
      </c>
      <c r="B275" s="43" t="s">
        <v>227</v>
      </c>
      <c r="C275" s="13" t="s">
        <v>247</v>
      </c>
      <c r="D275" s="14" t="s">
        <v>3</v>
      </c>
    </row>
    <row r="276" spans="1:4" s="10" customFormat="1" ht="21">
      <c r="A276" s="12">
        <f t="shared" si="7"/>
        <v>241</v>
      </c>
      <c r="B276" s="7" t="s">
        <v>227</v>
      </c>
      <c r="C276" s="8" t="s">
        <v>248</v>
      </c>
      <c r="D276" s="9" t="s">
        <v>3</v>
      </c>
    </row>
    <row r="277" spans="1:4" s="21" customFormat="1" ht="21">
      <c r="A277" s="19">
        <f t="shared" si="7"/>
        <v>242</v>
      </c>
      <c r="B277" s="42" t="s">
        <v>227</v>
      </c>
      <c r="C277" s="20" t="s">
        <v>249</v>
      </c>
      <c r="D277" s="24" t="s">
        <v>3</v>
      </c>
    </row>
    <row r="278" spans="1:4" s="6" customFormat="1" ht="21">
      <c r="A278" s="4">
        <f t="shared" si="7"/>
        <v>243</v>
      </c>
      <c r="B278" s="16" t="s">
        <v>227</v>
      </c>
      <c r="C278" s="5" t="s">
        <v>250</v>
      </c>
      <c r="D278" s="2" t="s">
        <v>3</v>
      </c>
    </row>
    <row r="279" spans="1:4" s="15" customFormat="1" ht="21">
      <c r="A279" s="17">
        <f t="shared" si="7"/>
        <v>244</v>
      </c>
      <c r="B279" s="43" t="s">
        <v>227</v>
      </c>
      <c r="C279" s="13" t="s">
        <v>251</v>
      </c>
      <c r="D279" s="14" t="s">
        <v>3</v>
      </c>
    </row>
    <row r="280" spans="1:4" s="15" customFormat="1" ht="21">
      <c r="A280" s="17">
        <f t="shared" si="7"/>
        <v>245</v>
      </c>
      <c r="B280" s="43" t="s">
        <v>227</v>
      </c>
      <c r="C280" s="13" t="s">
        <v>252</v>
      </c>
      <c r="D280" s="14" t="s">
        <v>3</v>
      </c>
    </row>
    <row r="281" spans="1:4" s="15" customFormat="1" ht="21">
      <c r="A281" s="17">
        <f t="shared" si="7"/>
        <v>246</v>
      </c>
      <c r="B281" s="43" t="s">
        <v>227</v>
      </c>
      <c r="C281" s="13" t="s">
        <v>253</v>
      </c>
      <c r="D281" s="14" t="s">
        <v>3</v>
      </c>
    </row>
    <row r="282" spans="1:4" s="10" customFormat="1" ht="21">
      <c r="A282" s="12">
        <f t="shared" si="7"/>
        <v>247</v>
      </c>
      <c r="B282" s="7" t="s">
        <v>227</v>
      </c>
      <c r="C282" s="8" t="s">
        <v>254</v>
      </c>
      <c r="D282" s="9" t="s">
        <v>3</v>
      </c>
    </row>
    <row r="283" spans="1:4" s="15" customFormat="1" ht="21">
      <c r="A283" s="17">
        <f t="shared" si="7"/>
        <v>248</v>
      </c>
      <c r="B283" s="43" t="s">
        <v>227</v>
      </c>
      <c r="C283" s="13" t="s">
        <v>255</v>
      </c>
      <c r="D283" s="14" t="s">
        <v>3</v>
      </c>
    </row>
    <row r="284" spans="1:4" s="6" customFormat="1" ht="21">
      <c r="A284" s="4">
        <f t="shared" si="7"/>
        <v>249</v>
      </c>
      <c r="B284" s="16" t="s">
        <v>227</v>
      </c>
      <c r="C284" s="5" t="s">
        <v>256</v>
      </c>
      <c r="D284" s="2" t="s">
        <v>3</v>
      </c>
    </row>
    <row r="285" spans="1:4" s="10" customFormat="1" ht="21">
      <c r="A285" s="12">
        <f t="shared" si="7"/>
        <v>250</v>
      </c>
      <c r="B285" s="7" t="s">
        <v>227</v>
      </c>
      <c r="C285" s="8" t="s">
        <v>257</v>
      </c>
      <c r="D285" s="9" t="s">
        <v>3</v>
      </c>
    </row>
    <row r="286" spans="1:4" s="21" customFormat="1" ht="21">
      <c r="A286" s="19">
        <f t="shared" si="7"/>
        <v>251</v>
      </c>
      <c r="B286" s="42" t="s">
        <v>227</v>
      </c>
      <c r="C286" s="20" t="s">
        <v>258</v>
      </c>
      <c r="D286" s="24" t="s">
        <v>3</v>
      </c>
    </row>
    <row r="287" spans="1:4" s="6" customFormat="1" ht="21">
      <c r="A287" s="4">
        <f t="shared" si="7"/>
        <v>252</v>
      </c>
      <c r="B287" s="16" t="s">
        <v>227</v>
      </c>
      <c r="C287" s="5" t="s">
        <v>259</v>
      </c>
      <c r="D287" s="2" t="s">
        <v>3</v>
      </c>
    </row>
    <row r="288" spans="1:4" s="6" customFormat="1" ht="21">
      <c r="A288" s="4">
        <f t="shared" si="7"/>
        <v>253</v>
      </c>
      <c r="B288" s="16" t="s">
        <v>227</v>
      </c>
      <c r="C288" s="5" t="s">
        <v>86</v>
      </c>
      <c r="D288" s="2" t="s">
        <v>3</v>
      </c>
    </row>
    <row r="289" spans="1:4" s="21" customFormat="1" ht="21">
      <c r="A289" s="19">
        <f t="shared" si="7"/>
        <v>254</v>
      </c>
      <c r="B289" s="42" t="s">
        <v>227</v>
      </c>
      <c r="C289" s="20" t="s">
        <v>260</v>
      </c>
      <c r="D289" s="24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5" customFormat="1" ht="21">
      <c r="A292" s="17">
        <v>255</v>
      </c>
      <c r="B292" s="43" t="s">
        <v>261</v>
      </c>
      <c r="C292" s="13" t="s">
        <v>262</v>
      </c>
      <c r="D292" s="14" t="s">
        <v>3</v>
      </c>
    </row>
    <row r="293" spans="1:4" s="15" customFormat="1" ht="21">
      <c r="A293" s="17">
        <f>+A292+1</f>
        <v>256</v>
      </c>
      <c r="B293" s="43" t="s">
        <v>261</v>
      </c>
      <c r="C293" s="13" t="s">
        <v>263</v>
      </c>
      <c r="D293" s="3" t="s">
        <v>499</v>
      </c>
    </row>
    <row r="294" spans="1:4" s="15" customFormat="1" ht="21">
      <c r="A294" s="17">
        <f t="shared" ref="A294:A310" si="8">+A293+1</f>
        <v>257</v>
      </c>
      <c r="B294" s="43" t="s">
        <v>261</v>
      </c>
      <c r="C294" s="13" t="s">
        <v>264</v>
      </c>
      <c r="D294" s="3" t="s">
        <v>500</v>
      </c>
    </row>
    <row r="295" spans="1:4" s="15" customFormat="1" ht="21">
      <c r="A295" s="17">
        <f t="shared" si="8"/>
        <v>258</v>
      </c>
      <c r="B295" s="43" t="s">
        <v>261</v>
      </c>
      <c r="C295" s="13" t="s">
        <v>265</v>
      </c>
      <c r="D295" s="3" t="s">
        <v>501</v>
      </c>
    </row>
    <row r="296" spans="1:4" s="10" customFormat="1" ht="21">
      <c r="A296" s="12">
        <f t="shared" si="8"/>
        <v>259</v>
      </c>
      <c r="B296" s="7" t="s">
        <v>261</v>
      </c>
      <c r="C296" s="8" t="s">
        <v>266</v>
      </c>
      <c r="D296" s="9" t="s">
        <v>3</v>
      </c>
    </row>
    <row r="297" spans="1:4" s="10" customFormat="1" ht="21">
      <c r="A297" s="12">
        <f t="shared" si="8"/>
        <v>260</v>
      </c>
      <c r="B297" s="7" t="s">
        <v>261</v>
      </c>
      <c r="C297" s="8" t="s">
        <v>267</v>
      </c>
      <c r="D297" s="9" t="s">
        <v>3</v>
      </c>
    </row>
    <row r="298" spans="1:4" s="10" customFormat="1" ht="21">
      <c r="A298" s="12">
        <f t="shared" si="8"/>
        <v>261</v>
      </c>
      <c r="B298" s="7" t="s">
        <v>261</v>
      </c>
      <c r="C298" s="8" t="s">
        <v>268</v>
      </c>
      <c r="D298" s="9" t="s">
        <v>3</v>
      </c>
    </row>
    <row r="299" spans="1:4" s="10" customFormat="1" ht="21">
      <c r="A299" s="12">
        <f t="shared" si="8"/>
        <v>262</v>
      </c>
      <c r="B299" s="7" t="s">
        <v>261</v>
      </c>
      <c r="C299" s="8" t="s">
        <v>269</v>
      </c>
      <c r="D299" s="9" t="s">
        <v>3</v>
      </c>
    </row>
    <row r="300" spans="1:4" s="10" customFormat="1" ht="21">
      <c r="A300" s="12">
        <f t="shared" si="8"/>
        <v>263</v>
      </c>
      <c r="B300" s="7" t="s">
        <v>261</v>
      </c>
      <c r="C300" s="8" t="s">
        <v>270</v>
      </c>
      <c r="D300" s="9" t="s">
        <v>3</v>
      </c>
    </row>
    <row r="301" spans="1:4" s="10" customFormat="1" ht="21">
      <c r="A301" s="12">
        <f t="shared" si="8"/>
        <v>264</v>
      </c>
      <c r="B301" s="7" t="s">
        <v>261</v>
      </c>
      <c r="C301" s="8" t="s">
        <v>271</v>
      </c>
      <c r="D301" s="9" t="s">
        <v>3</v>
      </c>
    </row>
    <row r="302" spans="1:4" s="10" customFormat="1" ht="21">
      <c r="A302" s="12">
        <f t="shared" si="8"/>
        <v>265</v>
      </c>
      <c r="B302" s="7" t="s">
        <v>261</v>
      </c>
      <c r="C302" s="8" t="s">
        <v>272</v>
      </c>
      <c r="D302" s="9" t="s">
        <v>3</v>
      </c>
    </row>
    <row r="303" spans="1:4" s="10" customFormat="1" ht="21">
      <c r="A303" s="12">
        <f t="shared" si="8"/>
        <v>266</v>
      </c>
      <c r="B303" s="7" t="s">
        <v>261</v>
      </c>
      <c r="C303" s="8" t="s">
        <v>273</v>
      </c>
      <c r="D303" s="9" t="s">
        <v>3</v>
      </c>
    </row>
    <row r="304" spans="1:4" s="10" customFormat="1" ht="21">
      <c r="A304" s="12">
        <f t="shared" si="8"/>
        <v>267</v>
      </c>
      <c r="B304" s="7" t="s">
        <v>261</v>
      </c>
      <c r="C304" s="8" t="s">
        <v>274</v>
      </c>
      <c r="D304" s="9" t="s">
        <v>3</v>
      </c>
    </row>
    <row r="305" spans="1:4" s="10" customFormat="1" ht="21">
      <c r="A305" s="12">
        <f t="shared" si="8"/>
        <v>268</v>
      </c>
      <c r="B305" s="7" t="s">
        <v>261</v>
      </c>
      <c r="C305" s="8" t="s">
        <v>275</v>
      </c>
      <c r="D305" s="9" t="s">
        <v>3</v>
      </c>
    </row>
    <row r="306" spans="1:4" s="10" customFormat="1" ht="21">
      <c r="A306" s="12">
        <f t="shared" si="8"/>
        <v>269</v>
      </c>
      <c r="B306" s="7" t="s">
        <v>261</v>
      </c>
      <c r="C306" s="8" t="s">
        <v>276</v>
      </c>
      <c r="D306" s="9" t="s">
        <v>3</v>
      </c>
    </row>
    <row r="307" spans="1:4" s="10" customFormat="1" ht="21">
      <c r="A307" s="12">
        <f t="shared" si="8"/>
        <v>270</v>
      </c>
      <c r="B307" s="7" t="s">
        <v>261</v>
      </c>
      <c r="C307" s="8" t="s">
        <v>277</v>
      </c>
      <c r="D307" s="9" t="s">
        <v>3</v>
      </c>
    </row>
    <row r="308" spans="1:4" s="10" customFormat="1" ht="21">
      <c r="A308" s="12">
        <f t="shared" si="8"/>
        <v>271</v>
      </c>
      <c r="B308" s="7" t="s">
        <v>261</v>
      </c>
      <c r="C308" s="8" t="s">
        <v>278</v>
      </c>
      <c r="D308" s="9" t="s">
        <v>3</v>
      </c>
    </row>
    <row r="309" spans="1:4" s="10" customFormat="1" ht="21">
      <c r="A309" s="12">
        <f t="shared" si="8"/>
        <v>272</v>
      </c>
      <c r="B309" s="7" t="s">
        <v>261</v>
      </c>
      <c r="C309" s="8" t="s">
        <v>279</v>
      </c>
      <c r="D309" s="9" t="s">
        <v>3</v>
      </c>
    </row>
    <row r="310" spans="1:4" s="10" customFormat="1" ht="21">
      <c r="A310" s="12">
        <f t="shared" si="8"/>
        <v>273</v>
      </c>
      <c r="B310" s="7" t="s">
        <v>261</v>
      </c>
      <c r="C310" s="8" t="s">
        <v>280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281</v>
      </c>
      <c r="C313" s="8" t="s">
        <v>282</v>
      </c>
      <c r="D313" s="9" t="s">
        <v>3</v>
      </c>
    </row>
    <row r="314" spans="1:4" s="10" customFormat="1" ht="21">
      <c r="A314" s="12"/>
      <c r="B314" s="7" t="s">
        <v>281</v>
      </c>
      <c r="C314" s="8" t="s">
        <v>283</v>
      </c>
      <c r="D314" s="9" t="s">
        <v>3</v>
      </c>
    </row>
    <row r="315" spans="1:4" s="10" customFormat="1" ht="21">
      <c r="A315" s="12"/>
      <c r="B315" s="7" t="s">
        <v>281</v>
      </c>
      <c r="C315" s="8" t="s">
        <v>284</v>
      </c>
      <c r="D315" s="9" t="s">
        <v>3</v>
      </c>
    </row>
    <row r="316" spans="1:4" s="10" customFormat="1" ht="21">
      <c r="A316" s="12"/>
      <c r="B316" s="7" t="s">
        <v>281</v>
      </c>
      <c r="C316" s="8" t="s">
        <v>285</v>
      </c>
      <c r="D316" s="9" t="s">
        <v>3</v>
      </c>
    </row>
    <row r="317" spans="1:4" s="10" customFormat="1" ht="21">
      <c r="A317" s="12"/>
      <c r="B317" s="7" t="s">
        <v>281</v>
      </c>
      <c r="C317" s="8" t="s">
        <v>286</v>
      </c>
      <c r="D317" s="9" t="s">
        <v>3</v>
      </c>
    </row>
    <row r="318" spans="1:4" s="10" customFormat="1" ht="21">
      <c r="A318" s="12"/>
      <c r="B318" s="7" t="s">
        <v>281</v>
      </c>
      <c r="C318" s="8" t="s">
        <v>287</v>
      </c>
      <c r="D318" s="9" t="s">
        <v>3</v>
      </c>
    </row>
    <row r="319" spans="1:4" s="10" customFormat="1" ht="21">
      <c r="A319" s="12"/>
      <c r="B319" s="7" t="s">
        <v>281</v>
      </c>
      <c r="C319" s="8" t="s">
        <v>288</v>
      </c>
      <c r="D319" s="9" t="s">
        <v>3</v>
      </c>
    </row>
    <row r="320" spans="1:4" s="10" customFormat="1" ht="21">
      <c r="A320" s="12"/>
      <c r="B320" s="7" t="s">
        <v>281</v>
      </c>
      <c r="C320" s="8" t="s">
        <v>289</v>
      </c>
      <c r="D320" s="9" t="s">
        <v>3</v>
      </c>
    </row>
    <row r="321" spans="1:4" s="10" customFormat="1" ht="21">
      <c r="A321" s="12"/>
      <c r="B321" s="7" t="s">
        <v>281</v>
      </c>
      <c r="C321" s="8" t="s">
        <v>290</v>
      </c>
      <c r="D321" s="9" t="s">
        <v>3</v>
      </c>
    </row>
    <row r="322" spans="1:4" s="10" customFormat="1" ht="21">
      <c r="A322" s="12"/>
      <c r="B322" s="7" t="s">
        <v>281</v>
      </c>
      <c r="C322" s="8" t="s">
        <v>291</v>
      </c>
      <c r="D322" s="9" t="s">
        <v>3</v>
      </c>
    </row>
    <row r="323" spans="1:4" s="10" customFormat="1" ht="21">
      <c r="A323" s="12"/>
      <c r="B323" s="7" t="s">
        <v>281</v>
      </c>
      <c r="C323" s="8" t="s">
        <v>292</v>
      </c>
      <c r="D323" s="9" t="s">
        <v>3</v>
      </c>
    </row>
    <row r="324" spans="1:4" s="10" customFormat="1" ht="21">
      <c r="A324" s="12"/>
      <c r="B324" s="7" t="s">
        <v>281</v>
      </c>
      <c r="C324" s="8" t="s">
        <v>293</v>
      </c>
      <c r="D324" s="9" t="s">
        <v>3</v>
      </c>
    </row>
    <row r="325" spans="1:4" s="10" customFormat="1" ht="21">
      <c r="A325" s="12"/>
      <c r="B325" s="7" t="s">
        <v>281</v>
      </c>
      <c r="C325" s="8" t="s">
        <v>294</v>
      </c>
      <c r="D325" s="9" t="s">
        <v>3</v>
      </c>
    </row>
    <row r="326" spans="1:4" s="10" customFormat="1" ht="21">
      <c r="A326" s="12"/>
      <c r="B326" s="7" t="s">
        <v>281</v>
      </c>
      <c r="C326" s="18" t="s">
        <v>295</v>
      </c>
      <c r="D326" s="9" t="s">
        <v>3</v>
      </c>
    </row>
    <row r="327" spans="1:4" s="10" customFormat="1" ht="21">
      <c r="A327" s="12"/>
      <c r="B327" s="7" t="s">
        <v>281</v>
      </c>
      <c r="C327" s="8" t="s">
        <v>296</v>
      </c>
      <c r="D327" s="9" t="s">
        <v>3</v>
      </c>
    </row>
    <row r="328" spans="1:4" s="10" customFormat="1" ht="21">
      <c r="A328" s="12"/>
      <c r="B328" s="7" t="s">
        <v>281</v>
      </c>
      <c r="C328" s="8" t="s">
        <v>297</v>
      </c>
      <c r="D328" s="9" t="s">
        <v>3</v>
      </c>
    </row>
    <row r="329" spans="1:4" s="10" customFormat="1" ht="21">
      <c r="A329" s="12"/>
      <c r="B329" s="7" t="s">
        <v>281</v>
      </c>
      <c r="C329" s="8" t="s">
        <v>298</v>
      </c>
      <c r="D329" s="9" t="s">
        <v>3</v>
      </c>
    </row>
    <row r="330" spans="1:4" s="10" customFormat="1" ht="21">
      <c r="A330" s="12"/>
      <c r="B330" s="7" t="s">
        <v>281</v>
      </c>
      <c r="C330" s="8" t="s">
        <v>299</v>
      </c>
      <c r="D330" s="9" t="s">
        <v>3</v>
      </c>
    </row>
    <row r="331" spans="1:4" s="10" customFormat="1" ht="21">
      <c r="A331" s="12"/>
      <c r="B331" s="7" t="s">
        <v>281</v>
      </c>
      <c r="C331" s="8" t="s">
        <v>300</v>
      </c>
      <c r="D331" s="9" t="s">
        <v>3</v>
      </c>
    </row>
    <row r="332" spans="1:4" s="10" customFormat="1" ht="21">
      <c r="A332" s="12"/>
      <c r="B332" s="7" t="s">
        <v>281</v>
      </c>
      <c r="C332" s="8" t="s">
        <v>301</v>
      </c>
      <c r="D332" s="9" t="s">
        <v>3</v>
      </c>
    </row>
    <row r="333" spans="1:4" s="10" customFormat="1" ht="21">
      <c r="A333" s="12"/>
      <c r="B333" s="7" t="s">
        <v>281</v>
      </c>
      <c r="C333" s="8" t="s">
        <v>302</v>
      </c>
      <c r="D333" s="9" t="s">
        <v>3</v>
      </c>
    </row>
    <row r="334" spans="1:4" s="10" customFormat="1" ht="21">
      <c r="A334" s="12"/>
      <c r="B334" s="7" t="s">
        <v>281</v>
      </c>
      <c r="C334" s="8" t="s">
        <v>303</v>
      </c>
      <c r="D334" s="9" t="s">
        <v>3</v>
      </c>
    </row>
    <row r="335" spans="1:4" s="10" customFormat="1" ht="21">
      <c r="A335" s="12"/>
      <c r="B335" s="7" t="s">
        <v>281</v>
      </c>
      <c r="C335" s="8" t="s">
        <v>304</v>
      </c>
      <c r="D335" s="9" t="s">
        <v>3</v>
      </c>
    </row>
    <row r="336" spans="1:4" s="10" customFormat="1" ht="21">
      <c r="A336" s="12"/>
      <c r="B336" s="7" t="s">
        <v>281</v>
      </c>
      <c r="C336" s="8" t="s">
        <v>305</v>
      </c>
      <c r="D336" s="9" t="s">
        <v>3</v>
      </c>
    </row>
    <row r="337" spans="1:4" s="10" customFormat="1" ht="21">
      <c r="A337" s="12"/>
      <c r="B337" s="7" t="s">
        <v>281</v>
      </c>
      <c r="C337" s="8" t="s">
        <v>306</v>
      </c>
      <c r="D337" s="9" t="s">
        <v>3</v>
      </c>
    </row>
    <row r="338" spans="1:4" s="10" customFormat="1" ht="21">
      <c r="A338" s="12"/>
      <c r="B338" s="7" t="s">
        <v>281</v>
      </c>
      <c r="C338" s="8" t="s">
        <v>307</v>
      </c>
      <c r="D338" s="9" t="s">
        <v>3</v>
      </c>
    </row>
    <row r="339" spans="1:4" s="10" customFormat="1" ht="21">
      <c r="A339" s="12"/>
      <c r="B339" s="7" t="s">
        <v>281</v>
      </c>
      <c r="C339" s="8" t="s">
        <v>308</v>
      </c>
      <c r="D339" s="9" t="s">
        <v>3</v>
      </c>
    </row>
    <row r="340" spans="1:4" s="10" customFormat="1" ht="21">
      <c r="A340" s="12"/>
      <c r="B340" s="7" t="s">
        <v>281</v>
      </c>
      <c r="C340" s="8" t="s">
        <v>309</v>
      </c>
      <c r="D340" s="9" t="s">
        <v>3</v>
      </c>
    </row>
    <row r="341" spans="1:4" s="10" customFormat="1" ht="21">
      <c r="A341" s="12"/>
      <c r="B341" s="7" t="s">
        <v>281</v>
      </c>
      <c r="C341" s="8" t="s">
        <v>310</v>
      </c>
      <c r="D341" s="9" t="s">
        <v>3</v>
      </c>
    </row>
    <row r="342" spans="1:4" s="10" customFormat="1" ht="21">
      <c r="A342" s="12"/>
      <c r="B342" s="7" t="s">
        <v>281</v>
      </c>
      <c r="C342" s="8" t="s">
        <v>311</v>
      </c>
      <c r="D342" s="9" t="s">
        <v>3</v>
      </c>
    </row>
    <row r="343" spans="1:4" s="10" customFormat="1" ht="21">
      <c r="A343" s="12"/>
      <c r="B343" s="7" t="s">
        <v>281</v>
      </c>
      <c r="C343" s="8" t="s">
        <v>312</v>
      </c>
      <c r="D343" s="9" t="s">
        <v>3</v>
      </c>
    </row>
    <row r="344" spans="1:4" s="10" customFormat="1" ht="21">
      <c r="A344" s="12"/>
      <c r="B344" s="7" t="s">
        <v>281</v>
      </c>
      <c r="C344" s="8" t="s">
        <v>313</v>
      </c>
      <c r="D344" s="9" t="s">
        <v>3</v>
      </c>
    </row>
    <row r="345" spans="1:4" s="10" customFormat="1" ht="21">
      <c r="A345" s="12"/>
      <c r="B345" s="7" t="s">
        <v>281</v>
      </c>
      <c r="C345" s="8" t="s">
        <v>314</v>
      </c>
      <c r="D345" s="9" t="s">
        <v>3</v>
      </c>
    </row>
    <row r="346" spans="1:4" s="10" customFormat="1" ht="21">
      <c r="A346" s="12"/>
      <c r="B346" s="7" t="s">
        <v>281</v>
      </c>
      <c r="C346" s="8" t="s">
        <v>315</v>
      </c>
      <c r="D346" s="9" t="s">
        <v>3</v>
      </c>
    </row>
    <row r="347" spans="1:4" s="10" customFormat="1" ht="21">
      <c r="A347" s="12"/>
      <c r="B347" s="7" t="s">
        <v>281</v>
      </c>
      <c r="C347" s="8" t="s">
        <v>316</v>
      </c>
      <c r="D347" s="9" t="s">
        <v>3</v>
      </c>
    </row>
    <row r="348" spans="1:4" s="10" customFormat="1" ht="21">
      <c r="A348" s="12"/>
      <c r="B348" s="7" t="s">
        <v>281</v>
      </c>
      <c r="C348" s="8" t="s">
        <v>317</v>
      </c>
      <c r="D348" s="9" t="s">
        <v>3</v>
      </c>
    </row>
    <row r="349" spans="1:4" s="10" customFormat="1" ht="21">
      <c r="A349" s="12"/>
      <c r="B349" s="7" t="s">
        <v>281</v>
      </c>
      <c r="C349" s="8" t="s">
        <v>318</v>
      </c>
      <c r="D349" s="9" t="s">
        <v>3</v>
      </c>
    </row>
    <row r="350" spans="1:4" s="10" customFormat="1" ht="21">
      <c r="A350" s="12"/>
      <c r="B350" s="7" t="s">
        <v>281</v>
      </c>
      <c r="C350" s="8" t="s">
        <v>319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320</v>
      </c>
      <c r="C353" s="8" t="s">
        <v>321</v>
      </c>
      <c r="D353" s="9" t="s">
        <v>3</v>
      </c>
    </row>
    <row r="354" spans="1:4" s="10" customFormat="1" ht="21">
      <c r="A354" s="12"/>
      <c r="B354" s="12" t="s">
        <v>320</v>
      </c>
      <c r="C354" s="8" t="s">
        <v>322</v>
      </c>
      <c r="D354" s="9" t="s">
        <v>3</v>
      </c>
    </row>
    <row r="355" spans="1:4" s="10" customFormat="1" ht="21">
      <c r="A355" s="12"/>
      <c r="B355" s="12" t="s">
        <v>320</v>
      </c>
      <c r="C355" s="8" t="s">
        <v>323</v>
      </c>
      <c r="D355" s="9" t="s">
        <v>3</v>
      </c>
    </row>
    <row r="356" spans="1:4" s="10" customFormat="1" ht="21">
      <c r="A356" s="12"/>
      <c r="B356" s="12" t="s">
        <v>320</v>
      </c>
      <c r="C356" s="8" t="s">
        <v>324</v>
      </c>
      <c r="D356" s="9" t="s">
        <v>3</v>
      </c>
    </row>
    <row r="357" spans="1:4" s="10" customFormat="1" ht="21">
      <c r="A357" s="12"/>
      <c r="B357" s="12" t="s">
        <v>320</v>
      </c>
      <c r="C357" s="8" t="s">
        <v>325</v>
      </c>
      <c r="D357" s="9" t="s">
        <v>3</v>
      </c>
    </row>
    <row r="358" spans="1:4" s="10" customFormat="1" ht="21">
      <c r="A358" s="12"/>
      <c r="B358" s="12" t="s">
        <v>320</v>
      </c>
      <c r="C358" s="8" t="s">
        <v>326</v>
      </c>
      <c r="D358" s="9" t="s">
        <v>3</v>
      </c>
    </row>
    <row r="359" spans="1:4" s="10" customFormat="1" ht="21">
      <c r="A359" s="12"/>
      <c r="B359" s="12" t="s">
        <v>320</v>
      </c>
      <c r="C359" s="8" t="s">
        <v>327</v>
      </c>
      <c r="D359" s="9" t="s">
        <v>3</v>
      </c>
    </row>
    <row r="360" spans="1:4" s="10" customFormat="1" ht="21">
      <c r="A360" s="12"/>
      <c r="B360" s="12" t="s">
        <v>320</v>
      </c>
      <c r="C360" s="8" t="s">
        <v>328</v>
      </c>
      <c r="D360" s="9" t="s">
        <v>3</v>
      </c>
    </row>
    <row r="361" spans="1:4" s="10" customFormat="1" ht="21">
      <c r="A361" s="12"/>
      <c r="B361" s="12" t="s">
        <v>320</v>
      </c>
      <c r="C361" s="18" t="s">
        <v>329</v>
      </c>
      <c r="D361" s="9" t="s">
        <v>3</v>
      </c>
    </row>
    <row r="362" spans="1:4" s="10" customFormat="1" ht="21">
      <c r="A362" s="12"/>
      <c r="B362" s="12" t="s">
        <v>320</v>
      </c>
      <c r="C362" s="8" t="s">
        <v>330</v>
      </c>
      <c r="D362" s="9" t="s">
        <v>3</v>
      </c>
    </row>
    <row r="363" spans="1:4" s="10" customFormat="1" ht="21">
      <c r="A363" s="12"/>
      <c r="B363" s="12" t="s">
        <v>320</v>
      </c>
      <c r="C363" s="8" t="s">
        <v>331</v>
      </c>
      <c r="D363" s="9" t="s">
        <v>3</v>
      </c>
    </row>
    <row r="364" spans="1:4" s="10" customFormat="1" ht="21">
      <c r="A364" s="12"/>
      <c r="B364" s="12" t="s">
        <v>320</v>
      </c>
      <c r="C364" s="8" t="s">
        <v>332</v>
      </c>
      <c r="D364" s="9" t="s">
        <v>3</v>
      </c>
    </row>
    <row r="365" spans="1:4" s="10" customFormat="1" ht="21">
      <c r="A365" s="12"/>
      <c r="B365" s="12" t="s">
        <v>320</v>
      </c>
      <c r="C365" s="8" t="s">
        <v>333</v>
      </c>
      <c r="D365" s="9" t="s">
        <v>3</v>
      </c>
    </row>
    <row r="366" spans="1:4" s="10" customFormat="1" ht="21">
      <c r="A366" s="12"/>
      <c r="B366" s="12" t="s">
        <v>320</v>
      </c>
      <c r="C366" s="8" t="s">
        <v>334</v>
      </c>
      <c r="D366" s="9" t="s">
        <v>3</v>
      </c>
    </row>
    <row r="367" spans="1:4" s="10" customFormat="1" ht="21">
      <c r="A367" s="12"/>
      <c r="B367" s="12" t="s">
        <v>320</v>
      </c>
      <c r="C367" s="8" t="s">
        <v>335</v>
      </c>
      <c r="D367" s="9" t="s">
        <v>3</v>
      </c>
    </row>
    <row r="368" spans="1:4" s="10" customFormat="1" ht="21">
      <c r="A368" s="12"/>
      <c r="B368" s="12" t="s">
        <v>320</v>
      </c>
      <c r="C368" s="8" t="s">
        <v>336</v>
      </c>
      <c r="D368" s="9" t="s">
        <v>3</v>
      </c>
    </row>
    <row r="369" spans="1:4" s="10" customFormat="1" ht="21">
      <c r="A369" s="12"/>
      <c r="B369" s="12" t="s">
        <v>320</v>
      </c>
      <c r="C369" s="8" t="s">
        <v>337</v>
      </c>
      <c r="D369" s="9" t="s">
        <v>3</v>
      </c>
    </row>
    <row r="370" spans="1:4" s="10" customFormat="1" ht="21">
      <c r="A370" s="12"/>
      <c r="B370" s="12" t="s">
        <v>320</v>
      </c>
      <c r="C370" s="8" t="s">
        <v>338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339</v>
      </c>
      <c r="C373" s="8" t="s">
        <v>340</v>
      </c>
      <c r="D373" s="9" t="s">
        <v>3</v>
      </c>
    </row>
    <row r="374" spans="1:4" s="10" customFormat="1" ht="21">
      <c r="A374" s="12"/>
      <c r="B374" s="12" t="s">
        <v>339</v>
      </c>
      <c r="C374" s="8" t="s">
        <v>341</v>
      </c>
      <c r="D374" s="9" t="s">
        <v>3</v>
      </c>
    </row>
    <row r="375" spans="1:4" s="10" customFormat="1" ht="21">
      <c r="A375" s="12"/>
      <c r="B375" s="12" t="s">
        <v>339</v>
      </c>
      <c r="C375" s="8" t="s">
        <v>342</v>
      </c>
      <c r="D375" s="9" t="s">
        <v>3</v>
      </c>
    </row>
    <row r="376" spans="1:4" s="10" customFormat="1" ht="21">
      <c r="A376" s="12"/>
      <c r="B376" s="12" t="s">
        <v>339</v>
      </c>
      <c r="C376" s="8" t="s">
        <v>343</v>
      </c>
      <c r="D376" s="9" t="s">
        <v>3</v>
      </c>
    </row>
    <row r="377" spans="1:4" s="10" customFormat="1" ht="21">
      <c r="A377" s="12"/>
      <c r="B377" s="12" t="s">
        <v>339</v>
      </c>
      <c r="C377" s="8" t="s">
        <v>344</v>
      </c>
      <c r="D377" s="9" t="s">
        <v>3</v>
      </c>
    </row>
    <row r="378" spans="1:4" s="10" customFormat="1" ht="21">
      <c r="A378" s="12"/>
      <c r="B378" s="12" t="s">
        <v>339</v>
      </c>
      <c r="C378" s="8" t="s">
        <v>345</v>
      </c>
      <c r="D378" s="9" t="s">
        <v>3</v>
      </c>
    </row>
    <row r="379" spans="1:4" s="10" customFormat="1" ht="21">
      <c r="A379" s="12"/>
      <c r="B379" s="12" t="s">
        <v>339</v>
      </c>
      <c r="C379" s="8" t="s">
        <v>346</v>
      </c>
      <c r="D379" s="9" t="s">
        <v>3</v>
      </c>
    </row>
    <row r="380" spans="1:4" s="10" customFormat="1" ht="21">
      <c r="A380" s="12"/>
      <c r="B380" s="12" t="s">
        <v>339</v>
      </c>
      <c r="C380" s="8" t="s">
        <v>347</v>
      </c>
      <c r="D380" s="9" t="s">
        <v>3</v>
      </c>
    </row>
    <row r="381" spans="1:4" s="10" customFormat="1" ht="21">
      <c r="A381" s="12"/>
      <c r="B381" s="12" t="s">
        <v>339</v>
      </c>
      <c r="C381" s="8" t="s">
        <v>348</v>
      </c>
      <c r="D381" s="9" t="s">
        <v>3</v>
      </c>
    </row>
    <row r="382" spans="1:4" s="10" customFormat="1" ht="21">
      <c r="A382" s="12"/>
      <c r="B382" s="12" t="s">
        <v>339</v>
      </c>
      <c r="C382" s="8" t="s">
        <v>349</v>
      </c>
      <c r="D382" s="9" t="s">
        <v>3</v>
      </c>
    </row>
    <row r="383" spans="1:4" s="10" customFormat="1" ht="21">
      <c r="A383" s="12"/>
      <c r="B383" s="12" t="s">
        <v>339</v>
      </c>
      <c r="C383" s="8" t="s">
        <v>350</v>
      </c>
      <c r="D383" s="9" t="s">
        <v>3</v>
      </c>
    </row>
    <row r="384" spans="1:4" s="10" customFormat="1" ht="21">
      <c r="A384" s="12"/>
      <c r="B384" s="12" t="s">
        <v>339</v>
      </c>
      <c r="C384" s="8" t="s">
        <v>351</v>
      </c>
      <c r="D384" s="9" t="s">
        <v>3</v>
      </c>
    </row>
    <row r="385" spans="1:4" s="10" customFormat="1" ht="21">
      <c r="A385" s="12"/>
      <c r="B385" s="12" t="s">
        <v>339</v>
      </c>
      <c r="C385" s="8" t="s">
        <v>352</v>
      </c>
      <c r="D385" s="9" t="s">
        <v>3</v>
      </c>
    </row>
    <row r="386" spans="1:4" s="10" customFormat="1" ht="21">
      <c r="A386" s="12"/>
      <c r="B386" s="12" t="s">
        <v>339</v>
      </c>
      <c r="C386" s="8" t="s">
        <v>353</v>
      </c>
      <c r="D386" s="9" t="s">
        <v>3</v>
      </c>
    </row>
    <row r="387" spans="1:4" s="10" customFormat="1" ht="21">
      <c r="A387" s="12"/>
      <c r="B387" s="12" t="s">
        <v>339</v>
      </c>
      <c r="C387" s="8" t="s">
        <v>354</v>
      </c>
      <c r="D387" s="9" t="s">
        <v>3</v>
      </c>
    </row>
    <row r="388" spans="1:4" s="10" customFormat="1" ht="21">
      <c r="A388" s="12"/>
      <c r="B388" s="12" t="s">
        <v>339</v>
      </c>
      <c r="C388" s="8" t="s">
        <v>355</v>
      </c>
      <c r="D388" s="9" t="s">
        <v>3</v>
      </c>
    </row>
    <row r="389" spans="1:4" s="10" customFormat="1" ht="21">
      <c r="A389" s="12"/>
      <c r="B389" s="12" t="s">
        <v>339</v>
      </c>
      <c r="C389" s="8" t="s">
        <v>356</v>
      </c>
      <c r="D389" s="9" t="s">
        <v>3</v>
      </c>
    </row>
    <row r="390" spans="1:4" s="10" customFormat="1" ht="21">
      <c r="A390" s="12"/>
      <c r="B390" s="12" t="s">
        <v>339</v>
      </c>
      <c r="C390" s="8" t="s">
        <v>357</v>
      </c>
      <c r="D390" s="9" t="s">
        <v>3</v>
      </c>
    </row>
    <row r="391" spans="1:4" s="10" customFormat="1" ht="21">
      <c r="A391" s="12"/>
      <c r="B391" s="12" t="s">
        <v>339</v>
      </c>
      <c r="C391" s="8" t="s">
        <v>358</v>
      </c>
      <c r="D391" s="9" t="s">
        <v>3</v>
      </c>
    </row>
    <row r="392" spans="1:4" s="10" customFormat="1" ht="21">
      <c r="A392" s="12"/>
      <c r="B392" s="12" t="s">
        <v>339</v>
      </c>
      <c r="C392" s="8" t="s">
        <v>359</v>
      </c>
      <c r="D392" s="9" t="s">
        <v>3</v>
      </c>
    </row>
    <row r="393" spans="1:4" s="10" customFormat="1" ht="21">
      <c r="A393" s="12"/>
      <c r="B393" s="12" t="s">
        <v>339</v>
      </c>
      <c r="C393" s="8" t="s">
        <v>360</v>
      </c>
      <c r="D393" s="9" t="s">
        <v>3</v>
      </c>
    </row>
    <row r="394" spans="1:4" s="10" customFormat="1" ht="21">
      <c r="A394" s="12"/>
      <c r="B394" s="12" t="s">
        <v>339</v>
      </c>
      <c r="C394" s="8" t="s">
        <v>361</v>
      </c>
      <c r="D394" s="9" t="s">
        <v>3</v>
      </c>
    </row>
    <row r="395" spans="1:4" s="10" customFormat="1" ht="21">
      <c r="A395" s="12"/>
      <c r="B395" s="12" t="s">
        <v>339</v>
      </c>
      <c r="C395" s="8" t="s">
        <v>362</v>
      </c>
      <c r="D395" s="9" t="s">
        <v>3</v>
      </c>
    </row>
    <row r="396" spans="1:4" s="10" customFormat="1" ht="21">
      <c r="A396" s="12"/>
      <c r="B396" s="12" t="s">
        <v>339</v>
      </c>
      <c r="C396" s="8" t="s">
        <v>363</v>
      </c>
      <c r="D396" s="9" t="s">
        <v>3</v>
      </c>
    </row>
    <row r="397" spans="1:4" s="10" customFormat="1" ht="21">
      <c r="A397" s="12"/>
      <c r="B397" s="12" t="s">
        <v>339</v>
      </c>
      <c r="C397" s="8" t="s">
        <v>364</v>
      </c>
      <c r="D397" s="9" t="s">
        <v>3</v>
      </c>
    </row>
    <row r="398" spans="1:4" s="10" customFormat="1" ht="21">
      <c r="A398" s="12"/>
      <c r="B398" s="12" t="s">
        <v>339</v>
      </c>
      <c r="C398" s="8" t="s">
        <v>365</v>
      </c>
      <c r="D398" s="9" t="s">
        <v>3</v>
      </c>
    </row>
    <row r="399" spans="1:4" s="10" customFormat="1" ht="21">
      <c r="A399" s="12"/>
      <c r="B399" s="12" t="s">
        <v>339</v>
      </c>
      <c r="C399" s="8" t="s">
        <v>366</v>
      </c>
      <c r="D399" s="9" t="s">
        <v>3</v>
      </c>
    </row>
    <row r="400" spans="1:4" s="10" customFormat="1" ht="21">
      <c r="A400" s="12"/>
      <c r="B400" s="12" t="s">
        <v>339</v>
      </c>
      <c r="C400" s="8" t="s">
        <v>367</v>
      </c>
      <c r="D400" s="9" t="s">
        <v>3</v>
      </c>
    </row>
    <row r="401" spans="1:4" s="10" customFormat="1" ht="21">
      <c r="A401" s="12"/>
      <c r="B401" s="12" t="s">
        <v>339</v>
      </c>
      <c r="C401" s="8" t="s">
        <v>368</v>
      </c>
      <c r="D401" s="9" t="s">
        <v>3</v>
      </c>
    </row>
    <row r="402" spans="1:4" s="10" customFormat="1" ht="21">
      <c r="A402" s="12"/>
      <c r="B402" s="12" t="s">
        <v>339</v>
      </c>
      <c r="C402" s="8" t="s">
        <v>369</v>
      </c>
      <c r="D402" s="9" t="s">
        <v>3</v>
      </c>
    </row>
    <row r="403" spans="1:4" s="10" customFormat="1" ht="21">
      <c r="A403" s="12"/>
      <c r="B403" s="12" t="s">
        <v>339</v>
      </c>
      <c r="C403" s="8" t="s">
        <v>370</v>
      </c>
      <c r="D403" s="9" t="s">
        <v>3</v>
      </c>
    </row>
    <row r="404" spans="1:4" s="10" customFormat="1" ht="21">
      <c r="A404" s="12"/>
      <c r="B404" s="12" t="s">
        <v>339</v>
      </c>
      <c r="C404" s="8" t="s">
        <v>371</v>
      </c>
      <c r="D404" s="9" t="s">
        <v>3</v>
      </c>
    </row>
    <row r="405" spans="1:4" s="10" customFormat="1" ht="21">
      <c r="A405" s="12"/>
      <c r="B405" s="12" t="s">
        <v>339</v>
      </c>
      <c r="C405" s="8" t="s">
        <v>372</v>
      </c>
      <c r="D405" s="9" t="s">
        <v>3</v>
      </c>
    </row>
    <row r="406" spans="1:4" s="10" customFormat="1" ht="21">
      <c r="A406" s="12"/>
      <c r="B406" s="12" t="s">
        <v>339</v>
      </c>
      <c r="C406" s="8" t="s">
        <v>373</v>
      </c>
      <c r="D406" s="9" t="s">
        <v>3</v>
      </c>
    </row>
    <row r="407" spans="1:4" s="10" customFormat="1" ht="21">
      <c r="A407" s="12"/>
      <c r="B407" s="12" t="s">
        <v>339</v>
      </c>
      <c r="C407" s="8" t="s">
        <v>373</v>
      </c>
      <c r="D407" s="9" t="s">
        <v>3</v>
      </c>
    </row>
    <row r="408" spans="1:4" s="10" customFormat="1" ht="21">
      <c r="A408" s="12"/>
      <c r="B408" s="12" t="s">
        <v>339</v>
      </c>
      <c r="C408" s="8" t="s">
        <v>374</v>
      </c>
      <c r="D408" s="9" t="s">
        <v>3</v>
      </c>
    </row>
    <row r="409" spans="1:4" s="10" customFormat="1" ht="21">
      <c r="A409" s="12"/>
      <c r="B409" s="12" t="s">
        <v>339</v>
      </c>
      <c r="C409" s="8" t="s">
        <v>375</v>
      </c>
      <c r="D409" s="9" t="s">
        <v>3</v>
      </c>
    </row>
    <row r="410" spans="1:4" s="10" customFormat="1" ht="21">
      <c r="A410" s="12"/>
      <c r="B410" s="12" t="s">
        <v>339</v>
      </c>
      <c r="C410" s="8" t="s">
        <v>376</v>
      </c>
      <c r="D410" s="9" t="s">
        <v>3</v>
      </c>
    </row>
    <row r="411" spans="1:4" s="10" customFormat="1" ht="21">
      <c r="A411" s="12"/>
      <c r="B411" s="12" t="s">
        <v>339</v>
      </c>
      <c r="C411" s="8" t="s">
        <v>377</v>
      </c>
      <c r="D411" s="9" t="s">
        <v>3</v>
      </c>
    </row>
    <row r="412" spans="1:4" s="10" customFormat="1" ht="21">
      <c r="A412" s="12"/>
      <c r="B412" s="12" t="s">
        <v>339</v>
      </c>
      <c r="C412" s="8" t="s">
        <v>378</v>
      </c>
      <c r="D412" s="9" t="s">
        <v>3</v>
      </c>
    </row>
    <row r="413" spans="1:4" s="10" customFormat="1" ht="21">
      <c r="A413" s="12"/>
      <c r="B413" s="12" t="s">
        <v>339</v>
      </c>
      <c r="C413" s="8" t="s">
        <v>379</v>
      </c>
      <c r="D413" s="9" t="s">
        <v>3</v>
      </c>
    </row>
    <row r="414" spans="1:4" s="10" customFormat="1" ht="21">
      <c r="A414" s="12"/>
      <c r="B414" s="12" t="s">
        <v>339</v>
      </c>
      <c r="C414" s="8" t="s">
        <v>380</v>
      </c>
      <c r="D414" s="9" t="s">
        <v>3</v>
      </c>
    </row>
    <row r="415" spans="1:4" s="10" customFormat="1" ht="21">
      <c r="A415" s="12"/>
      <c r="B415" s="12" t="s">
        <v>339</v>
      </c>
      <c r="C415" s="8" t="s">
        <v>381</v>
      </c>
      <c r="D415" s="9" t="s">
        <v>3</v>
      </c>
    </row>
    <row r="416" spans="1:4" s="10" customFormat="1" ht="21">
      <c r="A416" s="12"/>
      <c r="B416" s="12" t="s">
        <v>339</v>
      </c>
      <c r="C416" s="8" t="s">
        <v>382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383</v>
      </c>
      <c r="C419" s="8" t="s">
        <v>384</v>
      </c>
      <c r="D419" s="9" t="s">
        <v>3</v>
      </c>
    </row>
    <row r="420" spans="1:4" s="10" customFormat="1" ht="21">
      <c r="A420" s="12"/>
      <c r="B420" s="12" t="s">
        <v>383</v>
      </c>
      <c r="C420" s="8" t="s">
        <v>385</v>
      </c>
      <c r="D420" s="9" t="s">
        <v>3</v>
      </c>
    </row>
    <row r="421" spans="1:4" s="10" customFormat="1" ht="21">
      <c r="A421" s="12"/>
      <c r="B421" s="12" t="s">
        <v>383</v>
      </c>
      <c r="C421" s="8" t="s">
        <v>386</v>
      </c>
      <c r="D421" s="9" t="s">
        <v>3</v>
      </c>
    </row>
    <row r="422" spans="1:4" s="10" customFormat="1" ht="21">
      <c r="A422" s="12"/>
      <c r="B422" s="12" t="s">
        <v>383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383</v>
      </c>
      <c r="C423" s="8" t="s">
        <v>387</v>
      </c>
      <c r="D423" s="9" t="s">
        <v>3</v>
      </c>
    </row>
    <row r="424" spans="1:4" s="10" customFormat="1" ht="21">
      <c r="A424" s="12"/>
      <c r="B424" s="12" t="s">
        <v>383</v>
      </c>
      <c r="C424" s="8" t="s">
        <v>388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389</v>
      </c>
      <c r="C427" s="8" t="s">
        <v>390</v>
      </c>
      <c r="D427" s="9" t="s">
        <v>3</v>
      </c>
    </row>
    <row r="428" spans="1:4" s="10" customFormat="1" ht="21">
      <c r="A428" s="12"/>
      <c r="B428" s="7" t="s">
        <v>389</v>
      </c>
      <c r="C428" s="8" t="s">
        <v>391</v>
      </c>
      <c r="D428" s="9" t="s">
        <v>3</v>
      </c>
    </row>
    <row r="429" spans="1:4" s="10" customFormat="1" ht="21">
      <c r="A429" s="12"/>
      <c r="B429" s="7" t="s">
        <v>389</v>
      </c>
      <c r="C429" s="8" t="s">
        <v>392</v>
      </c>
      <c r="D429" s="9" t="s">
        <v>3</v>
      </c>
    </row>
    <row r="430" spans="1:4" s="10" customFormat="1" ht="21">
      <c r="A430" s="12"/>
      <c r="B430" s="7" t="s">
        <v>389</v>
      </c>
      <c r="C430" s="8" t="s">
        <v>393</v>
      </c>
      <c r="D430" s="9" t="s">
        <v>3</v>
      </c>
    </row>
    <row r="431" spans="1:4" s="10" customFormat="1" ht="21">
      <c r="A431" s="12"/>
      <c r="B431" s="7" t="s">
        <v>389</v>
      </c>
      <c r="C431" s="8" t="s">
        <v>394</v>
      </c>
      <c r="D431" s="9" t="s">
        <v>3</v>
      </c>
    </row>
    <row r="432" spans="1:4" s="10" customFormat="1" ht="21">
      <c r="A432" s="12"/>
      <c r="B432" s="7" t="s">
        <v>389</v>
      </c>
      <c r="C432" s="8" t="s">
        <v>395</v>
      </c>
      <c r="D432" s="9" t="s">
        <v>3</v>
      </c>
    </row>
    <row r="433" spans="1:4" s="10" customFormat="1" ht="21">
      <c r="A433" s="12"/>
      <c r="B433" s="7" t="s">
        <v>389</v>
      </c>
      <c r="C433" s="8" t="s">
        <v>396</v>
      </c>
      <c r="D433" s="9" t="s">
        <v>3</v>
      </c>
    </row>
    <row r="434" spans="1:4" s="10" customFormat="1" ht="21">
      <c r="A434" s="12"/>
      <c r="B434" s="7" t="s">
        <v>389</v>
      </c>
      <c r="C434" s="8" t="s">
        <v>269</v>
      </c>
      <c r="D434" s="9" t="s">
        <v>3</v>
      </c>
    </row>
    <row r="435" spans="1:4" s="10" customFormat="1" ht="21">
      <c r="A435" s="12"/>
      <c r="B435" s="7" t="s">
        <v>389</v>
      </c>
      <c r="C435" s="8" t="s">
        <v>397</v>
      </c>
      <c r="D435" s="9" t="s">
        <v>3</v>
      </c>
    </row>
    <row r="436" spans="1:4" s="10" customFormat="1" ht="21">
      <c r="A436" s="12"/>
      <c r="B436" s="7" t="s">
        <v>389</v>
      </c>
      <c r="C436" s="8" t="s">
        <v>398</v>
      </c>
      <c r="D436" s="9" t="s">
        <v>3</v>
      </c>
    </row>
    <row r="437" spans="1:4" s="10" customFormat="1" ht="21">
      <c r="A437" s="12"/>
      <c r="B437" s="7" t="s">
        <v>389</v>
      </c>
      <c r="C437" s="8" t="s">
        <v>399</v>
      </c>
      <c r="D437" s="9" t="s">
        <v>3</v>
      </c>
    </row>
    <row r="438" spans="1:4" s="10" customFormat="1" ht="21">
      <c r="A438" s="12"/>
      <c r="B438" s="7" t="s">
        <v>389</v>
      </c>
      <c r="C438" s="8" t="s">
        <v>400</v>
      </c>
      <c r="D438" s="9" t="s">
        <v>3</v>
      </c>
    </row>
    <row r="439" spans="1:4" s="10" customFormat="1" ht="21">
      <c r="A439" s="12"/>
      <c r="B439" s="7" t="s">
        <v>389</v>
      </c>
      <c r="C439" s="8" t="s">
        <v>401</v>
      </c>
      <c r="D439" s="9" t="s">
        <v>3</v>
      </c>
    </row>
    <row r="440" spans="1:4" s="10" customFormat="1" ht="21">
      <c r="A440" s="12"/>
      <c r="B440" s="7" t="s">
        <v>389</v>
      </c>
      <c r="C440" s="8" t="s">
        <v>402</v>
      </c>
      <c r="D440" s="9" t="s">
        <v>3</v>
      </c>
    </row>
    <row r="441" spans="1:4" s="10" customFormat="1" ht="21">
      <c r="A441" s="12"/>
      <c r="B441" s="7" t="s">
        <v>389</v>
      </c>
      <c r="C441" s="8" t="s">
        <v>403</v>
      </c>
      <c r="D441" s="9" t="s">
        <v>3</v>
      </c>
    </row>
    <row r="442" spans="1:4" s="10" customFormat="1" ht="21">
      <c r="A442" s="12"/>
      <c r="B442" s="7" t="s">
        <v>389</v>
      </c>
      <c r="C442" s="8" t="s">
        <v>404</v>
      </c>
      <c r="D442" s="9" t="s">
        <v>3</v>
      </c>
    </row>
    <row r="443" spans="1:4" s="10" customFormat="1" ht="21">
      <c r="A443" s="12"/>
      <c r="B443" s="7" t="s">
        <v>389</v>
      </c>
      <c r="C443" s="8" t="s">
        <v>405</v>
      </c>
      <c r="D443" s="9" t="s">
        <v>3</v>
      </c>
    </row>
    <row r="444" spans="1:4" s="10" customFormat="1" ht="21">
      <c r="A444" s="12"/>
      <c r="B444" s="7" t="s">
        <v>389</v>
      </c>
      <c r="C444" s="8" t="s">
        <v>406</v>
      </c>
      <c r="D444" s="9" t="s">
        <v>3</v>
      </c>
    </row>
    <row r="445" spans="1:4" s="10" customFormat="1" ht="21">
      <c r="A445" s="12"/>
      <c r="B445" s="7" t="s">
        <v>389</v>
      </c>
      <c r="C445" s="8" t="s">
        <v>407</v>
      </c>
      <c r="D445" s="9" t="s">
        <v>3</v>
      </c>
    </row>
    <row r="446" spans="1:4" s="10" customFormat="1" ht="21">
      <c r="A446" s="12"/>
      <c r="B446" s="7" t="s">
        <v>389</v>
      </c>
      <c r="C446" s="8" t="s">
        <v>408</v>
      </c>
      <c r="D446" s="9" t="s">
        <v>3</v>
      </c>
    </row>
    <row r="447" spans="1:4" s="10" customFormat="1" ht="21">
      <c r="A447" s="12"/>
      <c r="B447" s="7" t="s">
        <v>389</v>
      </c>
      <c r="C447" s="8" t="s">
        <v>409</v>
      </c>
      <c r="D447" s="9" t="s">
        <v>3</v>
      </c>
    </row>
    <row r="448" spans="1:4" s="10" customFormat="1" ht="21">
      <c r="A448" s="12"/>
      <c r="B448" s="7" t="s">
        <v>389</v>
      </c>
      <c r="C448" s="8" t="s">
        <v>410</v>
      </c>
      <c r="D448" s="9" t="s">
        <v>3</v>
      </c>
    </row>
    <row r="449" spans="1:4" s="10" customFormat="1" ht="21">
      <c r="A449" s="12"/>
      <c r="B449" s="7" t="s">
        <v>389</v>
      </c>
      <c r="C449" s="8" t="s">
        <v>411</v>
      </c>
      <c r="D449" s="9" t="s">
        <v>3</v>
      </c>
    </row>
    <row r="450" spans="1:4" s="10" customFormat="1" ht="21">
      <c r="A450" s="12"/>
      <c r="B450" s="7" t="s">
        <v>389</v>
      </c>
      <c r="C450" s="8" t="s">
        <v>412</v>
      </c>
      <c r="D450" s="9" t="s">
        <v>3</v>
      </c>
    </row>
    <row r="451" spans="1:4" s="10" customFormat="1" ht="21">
      <c r="A451" s="12"/>
      <c r="B451" s="7" t="s">
        <v>389</v>
      </c>
      <c r="C451" s="8" t="s">
        <v>413</v>
      </c>
      <c r="D451" s="9" t="s">
        <v>3</v>
      </c>
    </row>
    <row r="452" spans="1:4" s="10" customFormat="1" ht="21">
      <c r="A452" s="12"/>
      <c r="B452" s="7" t="s">
        <v>389</v>
      </c>
      <c r="C452" s="8" t="s">
        <v>414</v>
      </c>
      <c r="D452" s="9" t="s">
        <v>3</v>
      </c>
    </row>
    <row r="453" spans="1:4" s="10" customFormat="1" ht="21">
      <c r="A453" s="12"/>
      <c r="B453" s="7" t="s">
        <v>389</v>
      </c>
      <c r="C453" s="8" t="s">
        <v>415</v>
      </c>
      <c r="D453" s="9" t="s">
        <v>3</v>
      </c>
    </row>
    <row r="454" spans="1:4" s="10" customFormat="1" ht="21">
      <c r="A454" s="12"/>
      <c r="B454" s="7" t="s">
        <v>389</v>
      </c>
      <c r="C454" s="8" t="s">
        <v>416</v>
      </c>
      <c r="D454" s="9" t="s">
        <v>3</v>
      </c>
    </row>
    <row r="455" spans="1:4" s="10" customFormat="1" ht="21">
      <c r="A455" s="12"/>
      <c r="B455" s="7" t="s">
        <v>389</v>
      </c>
      <c r="C455" s="8" t="s">
        <v>417</v>
      </c>
      <c r="D455" s="9" t="s">
        <v>3</v>
      </c>
    </row>
    <row r="456" spans="1:4" s="10" customFormat="1" ht="21">
      <c r="A456" s="12"/>
      <c r="B456" s="7" t="s">
        <v>389</v>
      </c>
      <c r="C456" s="8" t="s">
        <v>418</v>
      </c>
      <c r="D456" s="9" t="s">
        <v>3</v>
      </c>
    </row>
    <row r="457" spans="1:4" s="10" customFormat="1" ht="21">
      <c r="A457" s="12"/>
      <c r="B457" s="7" t="s">
        <v>389</v>
      </c>
      <c r="C457" s="8" t="s">
        <v>419</v>
      </c>
      <c r="D457" s="9" t="s">
        <v>3</v>
      </c>
    </row>
    <row r="458" spans="1:4" s="10" customFormat="1" ht="21">
      <c r="A458" s="12"/>
      <c r="B458" s="7" t="s">
        <v>389</v>
      </c>
      <c r="C458" s="8" t="s">
        <v>420</v>
      </c>
      <c r="D458" s="9" t="s">
        <v>3</v>
      </c>
    </row>
    <row r="459" spans="1:4" s="10" customFormat="1" ht="21">
      <c r="A459" s="12"/>
      <c r="B459" s="7" t="s">
        <v>389</v>
      </c>
      <c r="C459" s="8" t="s">
        <v>421</v>
      </c>
      <c r="D459" s="9" t="s">
        <v>3</v>
      </c>
    </row>
    <row r="460" spans="1:4" s="10" customFormat="1" ht="21">
      <c r="A460" s="12"/>
      <c r="B460" s="7" t="s">
        <v>389</v>
      </c>
      <c r="C460" s="8" t="s">
        <v>422</v>
      </c>
      <c r="D460" s="9" t="s">
        <v>3</v>
      </c>
    </row>
    <row r="461" spans="1:4" s="10" customFormat="1" ht="21">
      <c r="A461" s="12"/>
      <c r="B461" s="7" t="s">
        <v>389</v>
      </c>
      <c r="C461" s="8" t="s">
        <v>423</v>
      </c>
      <c r="D461" s="9" t="s">
        <v>3</v>
      </c>
    </row>
    <row r="462" spans="1:4" s="10" customFormat="1" ht="21">
      <c r="A462" s="12"/>
      <c r="B462" s="7" t="s">
        <v>389</v>
      </c>
      <c r="C462" s="8" t="s">
        <v>424</v>
      </c>
      <c r="D462" s="9" t="s">
        <v>3</v>
      </c>
    </row>
    <row r="463" spans="1:4" s="10" customFormat="1" ht="21">
      <c r="A463" s="12"/>
      <c r="B463" s="7" t="s">
        <v>389</v>
      </c>
      <c r="C463" s="8" t="s">
        <v>425</v>
      </c>
      <c r="D463" s="9" t="s">
        <v>3</v>
      </c>
    </row>
    <row r="464" spans="1:4" s="10" customFormat="1" ht="21">
      <c r="A464" s="12"/>
      <c r="B464" s="7" t="s">
        <v>389</v>
      </c>
      <c r="C464" s="8" t="s">
        <v>426</v>
      </c>
      <c r="D464" s="9" t="s">
        <v>3</v>
      </c>
    </row>
    <row r="465" spans="1:4" s="10" customFormat="1" ht="21">
      <c r="A465" s="12"/>
      <c r="B465" s="7" t="s">
        <v>389</v>
      </c>
      <c r="C465" s="8" t="s">
        <v>427</v>
      </c>
      <c r="D465" s="9" t="s">
        <v>3</v>
      </c>
    </row>
    <row r="466" spans="1:4" s="10" customFormat="1" ht="21">
      <c r="A466" s="12"/>
      <c r="B466" s="7" t="s">
        <v>389</v>
      </c>
      <c r="C466" s="8" t="s">
        <v>428</v>
      </c>
      <c r="D466" s="9" t="s">
        <v>3</v>
      </c>
    </row>
    <row r="467" spans="1:4" s="10" customFormat="1" ht="21">
      <c r="A467" s="12"/>
      <c r="B467" s="7" t="s">
        <v>389</v>
      </c>
      <c r="C467" s="8" t="s">
        <v>429</v>
      </c>
      <c r="D467" s="9" t="s">
        <v>3</v>
      </c>
    </row>
    <row r="468" spans="1:4" s="10" customFormat="1" ht="21">
      <c r="A468" s="12"/>
      <c r="B468" s="7" t="s">
        <v>389</v>
      </c>
      <c r="C468" s="8" t="s">
        <v>430</v>
      </c>
      <c r="D468" s="9" t="s">
        <v>3</v>
      </c>
    </row>
    <row r="469" spans="1:4" s="10" customFormat="1" ht="21">
      <c r="A469" s="12"/>
      <c r="B469" s="7" t="s">
        <v>389</v>
      </c>
      <c r="C469" s="8" t="s">
        <v>431</v>
      </c>
      <c r="D469" s="9" t="s">
        <v>3</v>
      </c>
    </row>
    <row r="470" spans="1:4" s="10" customFormat="1" ht="21">
      <c r="A470" s="12"/>
      <c r="B470" s="7" t="s">
        <v>389</v>
      </c>
      <c r="C470" s="8" t="s">
        <v>432</v>
      </c>
      <c r="D470" s="9" t="s">
        <v>3</v>
      </c>
    </row>
    <row r="471" spans="1:4" s="10" customFormat="1" ht="21">
      <c r="A471" s="12"/>
      <c r="B471" s="7" t="s">
        <v>389</v>
      </c>
      <c r="C471" s="8" t="s">
        <v>433</v>
      </c>
      <c r="D471" s="9" t="s">
        <v>3</v>
      </c>
    </row>
    <row r="472" spans="1:4" s="10" customFormat="1" ht="21">
      <c r="A472" s="12"/>
      <c r="B472" s="7" t="s">
        <v>389</v>
      </c>
      <c r="C472" s="8" t="s">
        <v>434</v>
      </c>
      <c r="D472" s="9" t="s">
        <v>3</v>
      </c>
    </row>
    <row r="473" spans="1:4" s="10" customFormat="1" ht="21">
      <c r="A473" s="12"/>
      <c r="B473" s="7" t="s">
        <v>389</v>
      </c>
      <c r="C473" s="8" t="s">
        <v>435</v>
      </c>
      <c r="D473" s="9" t="s">
        <v>3</v>
      </c>
    </row>
    <row r="474" spans="1:4" s="10" customFormat="1" ht="21">
      <c r="A474" s="12"/>
      <c r="B474" s="7" t="s">
        <v>389</v>
      </c>
      <c r="C474" s="8" t="s">
        <v>436</v>
      </c>
      <c r="D474" s="9" t="s">
        <v>3</v>
      </c>
    </row>
    <row r="475" spans="1:4" s="10" customFormat="1" ht="21">
      <c r="A475" s="12"/>
      <c r="B475" s="7" t="s">
        <v>389</v>
      </c>
      <c r="C475" s="8" t="s">
        <v>437</v>
      </c>
      <c r="D475" s="9" t="s">
        <v>3</v>
      </c>
    </row>
    <row r="476" spans="1:4" s="10" customFormat="1" ht="21">
      <c r="A476" s="12"/>
      <c r="B476" s="7" t="s">
        <v>389</v>
      </c>
      <c r="C476" s="8" t="s">
        <v>438</v>
      </c>
      <c r="D476" s="9" t="s">
        <v>3</v>
      </c>
    </row>
    <row r="477" spans="1:4" s="10" customFormat="1" ht="21">
      <c r="A477" s="12"/>
      <c r="B477" s="7" t="s">
        <v>389</v>
      </c>
      <c r="C477" s="8" t="s">
        <v>439</v>
      </c>
      <c r="D477" s="9" t="s">
        <v>3</v>
      </c>
    </row>
    <row r="478" spans="1:4" s="10" customFormat="1" ht="21">
      <c r="A478" s="12"/>
      <c r="B478" s="7" t="s">
        <v>389</v>
      </c>
      <c r="C478" s="8" t="s">
        <v>440</v>
      </c>
      <c r="D478" s="9" t="s">
        <v>3</v>
      </c>
    </row>
    <row r="479" spans="1:4" s="10" customFormat="1" ht="21">
      <c r="A479" s="12"/>
      <c r="B479" s="7" t="s">
        <v>389</v>
      </c>
      <c r="C479" s="8" t="s">
        <v>441</v>
      </c>
      <c r="D479" s="9" t="s">
        <v>3</v>
      </c>
    </row>
    <row r="480" spans="1:4" s="10" customFormat="1" ht="21">
      <c r="A480" s="12"/>
      <c r="B480" s="7" t="s">
        <v>389</v>
      </c>
      <c r="C480" s="8" t="s">
        <v>442</v>
      </c>
      <c r="D480" s="9" t="s">
        <v>3</v>
      </c>
    </row>
    <row r="481" spans="1:4" s="10" customFormat="1" ht="21">
      <c r="A481" s="12"/>
      <c r="B481" s="7" t="s">
        <v>389</v>
      </c>
      <c r="C481" s="8" t="s">
        <v>443</v>
      </c>
      <c r="D481" s="9" t="s">
        <v>3</v>
      </c>
    </row>
    <row r="482" spans="1:4" s="10" customFormat="1" ht="21">
      <c r="A482" s="12"/>
      <c r="B482" s="7" t="s">
        <v>389</v>
      </c>
      <c r="C482" s="8" t="s">
        <v>444</v>
      </c>
      <c r="D482" s="9" t="s">
        <v>3</v>
      </c>
    </row>
    <row r="483" spans="1:4" s="10" customFormat="1" ht="21">
      <c r="A483" s="12"/>
      <c r="B483" s="7" t="s">
        <v>389</v>
      </c>
      <c r="C483" s="8" t="s">
        <v>445</v>
      </c>
      <c r="D483" s="9" t="s">
        <v>3</v>
      </c>
    </row>
    <row r="484" spans="1:4" s="10" customFormat="1" ht="21">
      <c r="A484" s="12"/>
      <c r="B484" s="7" t="s">
        <v>389</v>
      </c>
      <c r="C484" s="8" t="s">
        <v>446</v>
      </c>
      <c r="D484" s="9" t="s">
        <v>3</v>
      </c>
    </row>
    <row r="485" spans="1:4" s="10" customFormat="1" ht="21">
      <c r="A485" s="12"/>
      <c r="B485" s="7" t="s">
        <v>389</v>
      </c>
      <c r="C485" s="8" t="s">
        <v>447</v>
      </c>
      <c r="D485" s="9" t="s">
        <v>3</v>
      </c>
    </row>
    <row r="486" spans="1:4" s="10" customFormat="1" ht="21">
      <c r="A486" s="12"/>
      <c r="B486" s="7" t="s">
        <v>389</v>
      </c>
      <c r="C486" s="8" t="s">
        <v>448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449</v>
      </c>
      <c r="C489" s="8" t="s">
        <v>450</v>
      </c>
      <c r="D489" s="9" t="s">
        <v>3</v>
      </c>
    </row>
    <row r="490" spans="1:4" s="10" customFormat="1" ht="21">
      <c r="A490" s="12"/>
      <c r="B490" s="7" t="s">
        <v>449</v>
      </c>
      <c r="C490" s="8" t="s">
        <v>451</v>
      </c>
      <c r="D490" s="9" t="s">
        <v>3</v>
      </c>
    </row>
    <row r="491" spans="1:4" s="10" customFormat="1" ht="21">
      <c r="A491" s="12"/>
      <c r="B491" s="7" t="s">
        <v>449</v>
      </c>
      <c r="C491" s="8" t="s">
        <v>452</v>
      </c>
      <c r="D491" s="9" t="s">
        <v>3</v>
      </c>
    </row>
    <row r="492" spans="1:4" s="10" customFormat="1" ht="21">
      <c r="A492" s="12"/>
      <c r="B492" s="7" t="s">
        <v>449</v>
      </c>
      <c r="C492" s="8" t="s">
        <v>453</v>
      </c>
      <c r="D492" s="9" t="s">
        <v>3</v>
      </c>
    </row>
    <row r="493" spans="1:4" s="10" customFormat="1" ht="21">
      <c r="A493" s="12"/>
      <c r="B493" s="7" t="s">
        <v>449</v>
      </c>
      <c r="C493" s="8" t="s">
        <v>454</v>
      </c>
      <c r="D493" s="9" t="s">
        <v>3</v>
      </c>
    </row>
    <row r="494" spans="1:4" s="10" customFormat="1" ht="21">
      <c r="A494" s="12"/>
      <c r="B494" s="7" t="s">
        <v>449</v>
      </c>
      <c r="C494" s="8" t="s">
        <v>455</v>
      </c>
      <c r="D494" s="9" t="s">
        <v>3</v>
      </c>
    </row>
    <row r="495" spans="1:4" s="10" customFormat="1" ht="21">
      <c r="A495" s="12"/>
      <c r="B495" s="7" t="s">
        <v>449</v>
      </c>
      <c r="C495" s="8" t="s">
        <v>456</v>
      </c>
      <c r="D495" s="9" t="s">
        <v>3</v>
      </c>
    </row>
    <row r="496" spans="1:4" s="10" customFormat="1" ht="21">
      <c r="A496" s="12"/>
      <c r="B496" s="7" t="s">
        <v>449</v>
      </c>
      <c r="C496" s="8" t="s">
        <v>457</v>
      </c>
      <c r="D496" s="9" t="s">
        <v>3</v>
      </c>
    </row>
    <row r="497" spans="1:4" s="10" customFormat="1" ht="21">
      <c r="A497" s="12"/>
      <c r="B497" s="7" t="s">
        <v>449</v>
      </c>
      <c r="C497" s="8" t="s">
        <v>458</v>
      </c>
      <c r="D497" s="9" t="s">
        <v>3</v>
      </c>
    </row>
    <row r="498" spans="1:4" s="10" customFormat="1" ht="21">
      <c r="A498" s="12"/>
      <c r="B498" s="7" t="s">
        <v>449</v>
      </c>
      <c r="C498" s="8" t="s">
        <v>459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 display="Greedy Algorithm to find Minimum number of Coins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2021-11-28T17:01:15Z</dcterms:modified>
</cp:coreProperties>
</file>