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  <sheet name="recent" sheetId="4" state="visible" r:id="rId4"/>
    <sheet name="1-200" sheetId="5" state="visible" r:id="rId5"/>
    <sheet name="RSI" sheetId="6" state="visible" r:id="rId6"/>
    <sheet name="RECENT  RSI" sheetId="7" state="visible" r:id="rId7"/>
    <sheet name="CHART" sheetId="8" state="visible" r:id="rId8"/>
    <sheet name="PO" sheetId="9" state="visible" r:id="rId9"/>
    <sheet name="sheet 5" sheetId="10" state="visible" r:id="rId10"/>
    <sheet name="ADX" sheetId="11" state="visible" r:id="rId11"/>
    <sheet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chartsheet" Target="/xl/chartsheets/sheet1.xml" Id="rId4" /><Relationship Type="http://schemas.openxmlformats.org/officeDocument/2006/relationships/chartsheet" Target="/xl/chartsheets/sheet2.xml" Id="rId5" /><Relationship Type="http://schemas.openxmlformats.org/officeDocument/2006/relationships/worksheet" Target="/xl/worksheets/sheet4.xml" Id="rId6" /><Relationship Type="http://schemas.openxmlformats.org/officeDocument/2006/relationships/worksheet" Target="/xl/worksheets/sheet5.xml" Id="rId7" /><Relationship Type="http://schemas.openxmlformats.org/officeDocument/2006/relationships/worksheet" Target="/xl/worksheets/sheet6.xml" Id="rId8" /><Relationship Type="http://schemas.openxmlformats.org/officeDocument/2006/relationships/worksheet" Target="/xl/worksheets/sheet7.xml" Id="rId9" /><Relationship Type="http://schemas.openxmlformats.org/officeDocument/2006/relationships/worksheet" Target="/xl/worksheets/sheet8.xml" Id="rId10" /><Relationship Type="http://schemas.openxmlformats.org/officeDocument/2006/relationships/worksheet" Target="/xl/worksheets/sheet9.xml" Id="rId11" /><Relationship Type="http://schemas.openxmlformats.org/officeDocument/2006/relationships/worksheet" Target="/xl/worksheets/sheet10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/>
          <a:lstStyle/>
          <a:p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1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28575">
              <a:solidFill>
                <a:srgbClr val="0DF31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w="28575">
              <a:solidFill>
                <a:srgbClr val="EB050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>
              <a:solidFill>
                <a:srgbClr val="00206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 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 /></Relationships>
</file>

<file path=xl/chartsheets/sheet1.xml><?xml version="1.0" encoding="utf-8"?>
<chartsheet xmlns:r="http://schemas.openxmlformats.org/officeDocument/2006/relationships"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:r="http://schemas.openxmlformats.org/officeDocument/2006/relationships"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chart" Target="/xl/charts/chart3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98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  <row r="866">
      <c r="A866" s="41" t="n">
        <v>45513</v>
      </c>
      <c r="B866" t="n">
        <v>824.2000122070312</v>
      </c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</row>
    <row r="867">
      <c r="A867" s="41" t="n">
        <v>45527</v>
      </c>
      <c r="B867" t="n">
        <v>815.25</v>
      </c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</row>
    <row r="868">
      <c r="A868" s="41" t="n">
        <v>45534</v>
      </c>
      <c r="B868" t="n">
        <v>815.6500244140625</v>
      </c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</row>
    <row r="869">
      <c r="A869" s="41" t="n">
        <v>45541</v>
      </c>
      <c r="B869" t="n">
        <v>782.5999755859375</v>
      </c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</row>
    <row r="870">
      <c r="A870" s="41" t="n">
        <v>45548</v>
      </c>
      <c r="B870" t="n">
        <v>790.5499877929688</v>
      </c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</row>
    <row r="871">
      <c r="A871" s="41" t="n">
        <v>45555</v>
      </c>
      <c r="B871" t="n">
        <v>781.9000244140625</v>
      </c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</row>
    <row r="872">
      <c r="A872" s="41" t="n">
        <v>45562</v>
      </c>
      <c r="B872" t="n">
        <v>802.6500244140625</v>
      </c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</row>
    <row r="873">
      <c r="A873" s="41" t="n">
        <v>45576</v>
      </c>
      <c r="B873" t="n">
        <v>800</v>
      </c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</row>
    <row r="874">
      <c r="A874" s="41" t="n">
        <v>45583</v>
      </c>
      <c r="B874" t="n">
        <v>819.9500122070312</v>
      </c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</row>
    <row r="875">
      <c r="A875" s="41" t="n">
        <v>45590</v>
      </c>
      <c r="B875" t="n">
        <v>780.5999755859375</v>
      </c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</row>
    <row r="876">
      <c r="A876" s="41" t="n">
        <v>45604</v>
      </c>
      <c r="B876" t="n">
        <v>843.25</v>
      </c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</row>
    <row r="877">
      <c r="A877" s="41" t="n">
        <v>45618</v>
      </c>
      <c r="B877" t="n">
        <v>816.0499877929688</v>
      </c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</row>
    <row r="878">
      <c r="A878" s="41" t="n">
        <v>45625</v>
      </c>
      <c r="B878" t="n">
        <v>839</v>
      </c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</row>
    <row r="879">
      <c r="A879" s="41" t="n">
        <v>45632</v>
      </c>
      <c r="B879" t="n">
        <v>864</v>
      </c>
      <c r="C879" t="inlineStr"/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</row>
    <row r="880">
      <c r="A880" s="41" t="n">
        <v>45639</v>
      </c>
      <c r="B880" t="n">
        <v>861.7000122070312</v>
      </c>
      <c r="C880" t="inlineStr"/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</row>
    <row r="881">
      <c r="A881" s="41" t="n">
        <v>45646</v>
      </c>
      <c r="B881" t="n">
        <v>812.5</v>
      </c>
      <c r="C881" t="inlineStr"/>
      <c r="D881" t="inlineStr"/>
      <c r="E881" t="inlineStr"/>
      <c r="F881" t="inlineStr"/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</row>
    <row r="882">
      <c r="A882" s="41" t="n">
        <v>45660</v>
      </c>
      <c r="B882" t="n">
        <v>793.5</v>
      </c>
      <c r="C882" t="inlineStr"/>
      <c r="D882" t="inlineStr"/>
      <c r="E882" t="inlineStr"/>
      <c r="F882" t="inlineStr"/>
      <c r="G882" t="inlineStr"/>
      <c r="H882" t="inlineStr"/>
      <c r="I882" t="inlineStr"/>
      <c r="J882" t="inlineStr"/>
      <c r="K882" t="inlineStr"/>
      <c r="L882" t="inlineStr"/>
      <c r="M882" t="inlineStr"/>
      <c r="N882" t="inlineStr"/>
      <c r="O882" t="inlineStr"/>
      <c r="P882" t="inlineStr"/>
    </row>
    <row r="883">
      <c r="A883" s="41" t="n">
        <v>45667</v>
      </c>
      <c r="B883" t="n">
        <v>743.1500244140625</v>
      </c>
      <c r="C883" t="inlineStr"/>
      <c r="D883" t="inlineStr"/>
      <c r="E883" t="inlineStr"/>
      <c r="F883" t="inlineStr"/>
      <c r="G883" t="inlineStr"/>
      <c r="H883" t="inlineStr"/>
      <c r="I883" t="inlineStr"/>
      <c r="J883" t="inlineStr"/>
      <c r="K883" t="inlineStr"/>
      <c r="L883" t="inlineStr"/>
      <c r="M883" t="inlineStr"/>
      <c r="N883" t="inlineStr"/>
      <c r="O883" t="inlineStr"/>
      <c r="P883" t="inlineStr"/>
    </row>
    <row r="884">
      <c r="A884" s="41" t="n">
        <v>45674</v>
      </c>
      <c r="B884" t="n">
        <v>764.0999755859375</v>
      </c>
      <c r="C884" t="inlineStr"/>
      <c r="D884" t="inlineStr"/>
      <c r="E884" t="inlineStr"/>
      <c r="F884" t="inlineStr"/>
      <c r="G884" t="inlineStr"/>
      <c r="H884" t="inlineStr"/>
      <c r="I884" t="inlineStr"/>
      <c r="J884" t="inlineStr"/>
      <c r="K884" t="inlineStr"/>
      <c r="L884" t="inlineStr"/>
      <c r="M884" t="inlineStr"/>
      <c r="N884" t="inlineStr"/>
      <c r="O884" t="inlineStr"/>
      <c r="P884" t="inlineStr"/>
    </row>
    <row r="885">
      <c r="A885" s="41" t="n">
        <v>45681</v>
      </c>
      <c r="B885" t="n">
        <v>744.3499755859375</v>
      </c>
      <c r="C885" t="inlineStr"/>
      <c r="D885" t="inlineStr"/>
      <c r="E885" t="inlineStr"/>
      <c r="F885" t="inlineStr"/>
      <c r="G885" t="inlineStr"/>
      <c r="H885" t="inlineStr"/>
      <c r="I885" t="inlineStr"/>
      <c r="J885" t="inlineStr"/>
      <c r="K885" t="inlineStr"/>
      <c r="L885" t="inlineStr"/>
      <c r="M885" t="inlineStr"/>
      <c r="N885" t="inlineStr"/>
      <c r="O885" t="inlineStr"/>
      <c r="P885" t="inlineStr"/>
    </row>
    <row r="886">
      <c r="A886" s="41" t="n">
        <v>45688</v>
      </c>
      <c r="B886" t="n">
        <v>773.0999755859375</v>
      </c>
      <c r="C886" t="inlineStr"/>
      <c r="D886" t="inlineStr"/>
      <c r="E886" t="inlineStr"/>
      <c r="F886" t="inlineStr"/>
      <c r="G886" t="inlineStr"/>
      <c r="H886" t="inlineStr"/>
      <c r="I886" t="inlineStr"/>
      <c r="J886" t="inlineStr"/>
      <c r="K886" t="inlineStr"/>
      <c r="L886" t="inlineStr"/>
      <c r="M886" t="inlineStr"/>
      <c r="N886" t="inlineStr"/>
      <c r="O886" t="inlineStr"/>
      <c r="P886" t="inlineStr"/>
    </row>
    <row r="887">
      <c r="A887" s="41" t="n">
        <v>45695</v>
      </c>
      <c r="B887" t="n">
        <v>737.0499877929688</v>
      </c>
      <c r="C887" t="inlineStr"/>
      <c r="D887" t="inlineStr"/>
      <c r="E887" t="inlineStr"/>
      <c r="F887" t="inlineStr"/>
      <c r="G887" t="inlineStr"/>
      <c r="H887" t="inlineStr"/>
      <c r="I887" t="inlineStr"/>
      <c r="J887" t="inlineStr"/>
      <c r="K887" t="inlineStr"/>
      <c r="L887" t="inlineStr"/>
      <c r="M887" t="inlineStr"/>
      <c r="N887" t="inlineStr"/>
      <c r="O887" t="inlineStr"/>
      <c r="P887" t="inlineStr"/>
    </row>
    <row r="888">
      <c r="A888" s="41" t="n">
        <v>45702</v>
      </c>
      <c r="B888" t="n">
        <v>722</v>
      </c>
      <c r="C888" t="inlineStr"/>
      <c r="D888" t="inlineStr"/>
      <c r="E888" t="inlineStr"/>
      <c r="F888" t="inlineStr"/>
      <c r="G888" t="inlineStr"/>
      <c r="H888" t="inlineStr"/>
      <c r="I888" t="inlineStr"/>
      <c r="J888" t="inlineStr"/>
      <c r="K888" t="inlineStr"/>
      <c r="L888" t="inlineStr"/>
      <c r="M888" t="inlineStr"/>
      <c r="N888" t="inlineStr"/>
      <c r="O888" t="inlineStr"/>
      <c r="P888" t="inlineStr"/>
    </row>
    <row r="889">
      <c r="A889" s="41" t="n">
        <v>45709</v>
      </c>
      <c r="B889" t="n">
        <v>721.5499877929688</v>
      </c>
      <c r="C889" t="inlineStr"/>
      <c r="D889" t="inlineStr"/>
      <c r="E889" t="inlineStr"/>
      <c r="F889" t="inlineStr"/>
      <c r="G889" t="inlineStr"/>
      <c r="H889" t="inlineStr"/>
      <c r="I889" t="inlineStr"/>
      <c r="J889" t="inlineStr"/>
      <c r="K889" t="inlineStr"/>
      <c r="L889" t="inlineStr"/>
      <c r="M889" t="inlineStr"/>
      <c r="N889" t="inlineStr"/>
      <c r="O889" t="inlineStr"/>
      <c r="P889" t="inlineStr"/>
    </row>
    <row r="890">
      <c r="A890" s="41" t="n">
        <v>45723</v>
      </c>
      <c r="B890" t="n">
        <v>732.75</v>
      </c>
      <c r="C890" t="inlineStr"/>
      <c r="D890" t="inlineStr"/>
      <c r="E890" t="inlineStr"/>
      <c r="F890" t="inlineStr"/>
      <c r="G890" t="inlineStr"/>
      <c r="H890" t="inlineStr"/>
      <c r="I890" t="inlineStr"/>
      <c r="J890" t="inlineStr"/>
      <c r="K890" t="inlineStr"/>
      <c r="L890" t="inlineStr"/>
      <c r="M890" t="inlineStr"/>
      <c r="N890" t="inlineStr"/>
      <c r="O890" t="inlineStr"/>
      <c r="P890" t="inlineStr"/>
    </row>
    <row r="891">
      <c r="A891" s="41" t="n">
        <v>45737</v>
      </c>
      <c r="B891" t="n">
        <v>753</v>
      </c>
      <c r="C891" t="inlineStr"/>
      <c r="D891" t="inlineStr"/>
      <c r="E891" t="inlineStr"/>
      <c r="F891" t="inlineStr"/>
      <c r="G891" t="inlineStr"/>
      <c r="H891" t="inlineStr"/>
      <c r="I891" t="inlineStr"/>
      <c r="J891" t="inlineStr"/>
      <c r="K891" t="inlineStr"/>
      <c r="L891" t="inlineStr"/>
      <c r="M891" t="inlineStr"/>
      <c r="N891" t="inlineStr"/>
      <c r="O891" t="inlineStr"/>
      <c r="P891" t="inlineStr"/>
    </row>
    <row r="892">
      <c r="A892" s="41" t="n">
        <v>45744</v>
      </c>
      <c r="B892" t="n">
        <v>771.5999755859375</v>
      </c>
      <c r="C892" t="inlineStr"/>
      <c r="D892" t="inlineStr"/>
      <c r="E892" t="inlineStr"/>
      <c r="F892" t="inlineStr"/>
      <c r="G892" t="inlineStr"/>
      <c r="H892" t="inlineStr"/>
      <c r="I892" t="inlineStr"/>
      <c r="J892" t="inlineStr"/>
      <c r="K892" t="inlineStr"/>
      <c r="L892" t="inlineStr"/>
      <c r="M892" t="inlineStr"/>
      <c r="N892" t="inlineStr"/>
      <c r="O892" t="inlineStr"/>
      <c r="P892" t="inlineStr"/>
    </row>
    <row r="893">
      <c r="A893" s="41" t="n">
        <v>45751</v>
      </c>
      <c r="B893" t="n">
        <v>767.7999877929688</v>
      </c>
      <c r="C893" t="inlineStr"/>
      <c r="D893" t="inlineStr"/>
      <c r="E893" t="inlineStr"/>
      <c r="F893" t="inlineStr"/>
      <c r="G893" t="inlineStr"/>
      <c r="H893" t="inlineStr"/>
      <c r="I893" t="inlineStr"/>
      <c r="J893" t="inlineStr"/>
      <c r="K893" t="inlineStr"/>
      <c r="L893" t="inlineStr"/>
      <c r="M893" t="inlineStr"/>
      <c r="N893" t="inlineStr"/>
      <c r="O893" t="inlineStr"/>
      <c r="P893" t="inlineStr"/>
    </row>
    <row r="894">
      <c r="A894" s="41" t="n">
        <v>45758</v>
      </c>
      <c r="B894" t="n">
        <v>754.0499877929688</v>
      </c>
      <c r="C894" t="inlineStr"/>
      <c r="D894" t="inlineStr"/>
      <c r="E894" t="inlineStr"/>
      <c r="F894" t="inlineStr"/>
      <c r="G894" t="inlineStr"/>
      <c r="H894" t="inlineStr"/>
      <c r="I894" t="inlineStr"/>
      <c r="J894" t="inlineStr"/>
      <c r="K894" t="inlineStr"/>
      <c r="L894" t="inlineStr"/>
      <c r="M894" t="inlineStr"/>
      <c r="N894" t="inlineStr"/>
      <c r="O894" t="inlineStr"/>
      <c r="P894" t="inlineStr"/>
    </row>
    <row r="895">
      <c r="A895" s="41" t="n">
        <v>45772</v>
      </c>
      <c r="B895" t="n">
        <v>798.75</v>
      </c>
      <c r="C895" t="inlineStr"/>
      <c r="D895" t="inlineStr"/>
      <c r="E895" t="inlineStr"/>
      <c r="F895" t="inlineStr"/>
      <c r="G895" t="inlineStr"/>
      <c r="H895" t="inlineStr"/>
      <c r="I895" t="inlineStr"/>
      <c r="J895" t="inlineStr"/>
      <c r="K895" t="inlineStr"/>
      <c r="L895" t="inlineStr"/>
      <c r="M895" t="inlineStr"/>
      <c r="N895" t="inlineStr"/>
      <c r="O895" t="inlineStr"/>
      <c r="P895" t="inlineStr"/>
    </row>
    <row r="896">
      <c r="A896" s="41" t="n">
        <v>45786</v>
      </c>
      <c r="B896" t="n">
        <v>779.4000244140625</v>
      </c>
      <c r="C896" t="inlineStr"/>
      <c r="D896" t="inlineStr"/>
      <c r="E896" t="inlineStr"/>
      <c r="F896" t="inlineStr"/>
      <c r="G896" t="inlineStr"/>
      <c r="H896" t="inlineStr"/>
      <c r="I896" t="inlineStr"/>
      <c r="J896" t="inlineStr"/>
      <c r="K896" t="inlineStr"/>
      <c r="L896" t="inlineStr"/>
      <c r="M896" t="inlineStr"/>
      <c r="N896" t="inlineStr"/>
      <c r="O896" t="inlineStr"/>
      <c r="P896" t="inlineStr"/>
    </row>
    <row r="897">
      <c r="A897" s="41" t="n">
        <v>45793</v>
      </c>
      <c r="B897" t="n">
        <v>791.8499755859375</v>
      </c>
      <c r="C897" t="inlineStr"/>
      <c r="D897" t="inlineStr"/>
      <c r="E897" t="inlineStr"/>
      <c r="F897" t="inlineStr"/>
      <c r="G897" t="inlineStr"/>
      <c r="H897" t="inlineStr"/>
      <c r="I897" t="inlineStr"/>
      <c r="J897" t="inlineStr"/>
      <c r="K897" t="inlineStr"/>
      <c r="L897" t="inlineStr"/>
      <c r="M897" t="inlineStr"/>
      <c r="N897" t="inlineStr"/>
      <c r="O897" t="inlineStr"/>
      <c r="P897" t="inlineStr"/>
    </row>
    <row r="898">
      <c r="A898" s="41" t="n">
        <v>45800</v>
      </c>
      <c r="B898" t="n">
        <v>790.4500122070312</v>
      </c>
      <c r="C898" t="inlineStr"/>
      <c r="D898" t="inlineStr"/>
      <c r="E898" t="inlineStr"/>
      <c r="F898" t="inlineStr"/>
      <c r="G898" t="inlineStr"/>
      <c r="H898" t="inlineStr"/>
      <c r="I898" t="inlineStr"/>
      <c r="J898" t="inlineStr"/>
      <c r="K898" t="inlineStr"/>
      <c r="L898" t="inlineStr"/>
      <c r="M898" t="inlineStr"/>
      <c r="N898" t="inlineStr"/>
      <c r="O898" t="inlineStr"/>
      <c r="P898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anuj</dc:creator>
  <dcterms:created xsi:type="dcterms:W3CDTF">1999-10-09T02:40:13Z</dcterms:created>
  <dcterms:modified xsi:type="dcterms:W3CDTF">2025-05-23T11:37:53Z</dcterms:modified>
  <cp:lastModifiedBy>pranjit chowdhury</cp:lastModifiedBy>
</cp:coreProperties>
</file>