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amart" state="visible" r:id="rId4"/>
    <sheet sheetId="2" name="Flipkart" state="visible" r:id="rId5"/>
    <sheet sheetId="3" name="Amazon" state="visible" r:id="rId6"/>
  </sheets>
  <calcPr calcId="171027"/>
</workbook>
</file>

<file path=xl/sharedStrings.xml><?xml version="1.0" encoding="utf-8"?>
<sst xmlns="http://schemas.openxmlformats.org/spreadsheetml/2006/main" count="179" uniqueCount="142">
  <si>
    <t>Instamart orders (test)</t>
  </si>
  <si>
    <t>Order No</t>
  </si>
  <si>
    <t>Date</t>
  </si>
  <si>
    <t>Item</t>
  </si>
  <si>
    <t>Amount</t>
  </si>
  <si>
    <t>Screenshot</t>
  </si>
  <si>
    <t>IM-TEST-0001</t>
  </si>
  <si>
    <t>Test Brand Glass Cleaner</t>
  </si>
  <si>
    <t>screenshot</t>
  </si>
  <si>
    <t>IM-TEST-0002</t>
  </si>
  <si>
    <t>03-07-2026</t>
  </si>
  <si>
    <t>Test Brand Dish Soap</t>
  </si>
  <si>
    <t>Order Id</t>
  </si>
  <si>
    <t>Order Date</t>
  </si>
  <si>
    <t>Product</t>
  </si>
  <si>
    <t>Price</t>
  </si>
  <si>
    <t>Twice the price</t>
  </si>
  <si>
    <t>OD-TEST-000000000001</t>
  </si>
  <si>
    <t>Test Brand Mop</t>
  </si>
  <si>
    <t>OD-TEST-000000000002</t>
  </si>
  <si>
    <t>Test Brand Bucket</t>
  </si>
  <si>
    <t>Order ID</t>
  </si>
  <si>
    <t>Product Ordered</t>
  </si>
  <si>
    <t>Order Screenshot</t>
  </si>
  <si>
    <t>Delivery Screenshot</t>
  </si>
  <si>
    <t>Live Review Link</t>
  </si>
  <si>
    <t>Status</t>
  </si>
  <si>
    <t>Type</t>
  </si>
  <si>
    <t>403-1000002-2000002</t>
  </si>
  <si>
    <t>Test Brand Floor Cleaner</t>
  </si>
  <si>
    <t>https://drive.google.com/open?id=1TestOrderRow02abcdefgh</t>
  </si>
  <si>
    <t>https://drive.google.com/open?id=1TestDeliveryRow02abcdef</t>
  </si>
  <si>
    <t>https://amazon.in/gp/customer-reviews/R1TESTROW02ABC?ref=cm_cr_dp_d_rvw_ttl</t>
  </si>
  <si>
    <t>403-1000003-2000003</t>
  </si>
  <si>
    <t>14/07/2026</t>
  </si>
  <si>
    <t>Test Brand Home Cleaning Kit</t>
  </si>
  <si>
    <t>https://drive.google.com/file/d/1TestOrderRow03abcdefgh/view?usp=drivesdk</t>
  </si>
  <si>
    <t>https://storage.googleapis.com/tryboxs-screenshots/test/delivery-row-03.png</t>
  </si>
  <si>
    <t>https://www.amazon.in/gp/customer-reviews/R1TESTROW03ABC?ref_=cm_cr_arp_d_rvw_ttl&amp;language=en_IN</t>
  </si>
  <si>
    <t>403-1000004-2000004</t>
  </si>
  <si>
    <t>20-07-2026</t>
  </si>
  <si>
    <t>₹499</t>
  </si>
  <si>
    <t>Test Brand Stain Remover</t>
  </si>
  <si>
    <t>https://drive.google.com/open?id=1TestOrderRow04abcdefgh</t>
  </si>
  <si>
    <t>https://tryboxs.in/api/view-screenshot/test-delivery-04</t>
  </si>
  <si>
    <t>https://www.amazon.in/review/R1TESTROW04ABC/ref=pe_00000_000000</t>
  </si>
  <si>
    <t>403-1000005-2000005</t>
  </si>
  <si>
    <t>20.07.2026</t>
  </si>
  <si>
    <t>654.00</t>
  </si>
  <si>
    <t>https://drive.google.com/open?id=1TestOrderRow05abcdefgh</t>
  </si>
  <si>
    <t>https://www.tryboxs.in/api/view-screenshot/test-delivery-05</t>
  </si>
  <si>
    <t>https://www.amazon.in/review/R1TESTROW05ABC/</t>
  </si>
  <si>
    <t>403-1000006-2000006</t>
  </si>
  <si>
    <t>https://drive.google.com/open?id=1TestOrderRow06abcdefgh</t>
  </si>
  <si>
    <t>https://drive.google.com/open?id=1TestDeliveryRow06abcdef</t>
  </si>
  <si>
    <t>https://www.amazon.in/gp/f.html?C=1TESTCAMPAIGN&amp;K=2TESTKEY&amp;M=urn:rtn:msg:20260720000000test&amp;R=3TESTR&amp;T=C&amp;U=https%3A%2F%2Fwww.amazon.in%2Freview%2FR1TESTROW06ABC%2Fref%3Dpe_00000_000000_test&amp;H=TESTHASHVALUE&amp;ref_=pe_00000_000000</t>
  </si>
  <si>
    <t>403-1000007-2000007</t>
  </si>
  <si>
    <t>https://drive.google.com/open?id=1TestOrderRow07abcdefgh</t>
  </si>
  <si>
    <t>https://drive.google.com/open?id=1TestDeliveryRow07abcdef</t>
  </si>
  <si>
    <t>https://amzn.in/d/0TestRow07</t>
  </si>
  <si>
    <t>403-1000008-2000008</t>
  </si>
  <si>
    <t>https://drive.google.com/open?id=1TestOrderRow08abcdefgh</t>
  </si>
  <si>
    <t>https://drive.google.com/open?id=1TestDeliveryRow08abcdef</t>
  </si>
  <si>
    <t>https://amzn.in/TestRow08</t>
  </si>
  <si>
    <t>403-1000009-2000009</t>
  </si>
  <si>
    <t>https://drive.google.com/open?id=1TestOrderRow09abcdefgh</t>
  </si>
  <si>
    <t>https://drive.google.com/open?id=1TestDeliveryRow09abcdef</t>
  </si>
  <si>
    <t>https://www.amazon.in/review/review-your-purchases/edit?asin=B0TESTFLR1&amp;channel=YAcc-wr</t>
  </si>
  <si>
    <t>403-1000010-2000010</t>
  </si>
  <si>
    <t>https://drive.google.com/open?id=1TestOrderRow10abcdefgh</t>
  </si>
  <si>
    <t>https://drive.google.com/open?id=1TestDeliveryRow10abcdef</t>
  </si>
  <si>
    <t>https://www.amazon.in/review/R1TESTROW10ABC/thankyou?asin=B0TESTKIT1&amp;channel=YAcc-wr</t>
  </si>
  <si>
    <t>403-1000011-2000011</t>
  </si>
  <si>
    <t>https://drive.google.com/open?id=1TestOrderRow11abcdefgh</t>
  </si>
  <si>
    <t>https://drive.google.com/open?id=1TestDeliveryRow11abcdef</t>
  </si>
  <si>
    <t>https://drive.google.com/open?id=1TestReviewRow11abcdefg</t>
  </si>
  <si>
    <t>403-1000012-2000012</t>
  </si>
  <si>
    <t>https://drive.google.com/open?id=1TestOrderRow12abcdefgh</t>
  </si>
  <si>
    <t>https://drive.google.com/open?id=1TestDeliveryRow12abcdef</t>
  </si>
  <si>
    <t>https://tryboxs.in/api/view-screenshot/test-review-12</t>
  </si>
  <si>
    <t>403-1000013-2000013</t>
  </si>
  <si>
    <t>https://drive.google.com/open?id=1TestOrderRow13abcdefgh</t>
  </si>
  <si>
    <t>https://drive.google.com/open?id=1TestDeliveryRow13abcdef</t>
  </si>
  <si>
    <t>https://storage.googleapis.com/tryboxs-screenshots/test/review-row-13.png</t>
  </si>
  <si>
    <t>403-1000014-2000014</t>
  </si>
  <si>
    <t>https://drive.google.com/open?id=1TestOrderRow14abcdefgh</t>
  </si>
  <si>
    <t>https://drive.google.com/open?id=1TestDeliveryRow14abcdef</t>
  </si>
  <si>
    <t>403-1000015-2000015</t>
  </si>
  <si>
    <t>https://drive.google.com/open?id=1TestOrderRow15abcdefgh</t>
  </si>
  <si>
    <t>Cancelled</t>
  </si>
  <si>
    <t>403-1000016-2000016</t>
  </si>
  <si>
    <t>https://drive.google.com/open?id=1TestOrderRow16abcdefgh</t>
  </si>
  <si>
    <t>Lost in transit</t>
  </si>
  <si>
    <t>403-1000017-2000017</t>
  </si>
  <si>
    <t>https://drive.google.com/open?id=1TestOrderRow17abcdefgh</t>
  </si>
  <si>
    <t>0</t>
  </si>
  <si>
    <t>403-2000018-2000018</t>
  </si>
  <si>
    <t>https://drive.google.com/open?id=1TestOrderRow18abcdefgh</t>
  </si>
  <si>
    <t>https://drive.google.com/open?id=1TestDeliveryRow18abcdef</t>
  </si>
  <si>
    <t>https://www.amazon.in/gp/customer-reviews/R1TESTROW18ABC</t>
  </si>
  <si>
    <t>https://drive.google.com/open?id=1TestOrderRow19abcdefgh</t>
  </si>
  <si>
    <t>https://drive.google.com/open?id=1TestDeliveryRow19abcdef</t>
  </si>
  <si>
    <t>https://www.amazon.in/gp/customer-reviews/R1TESTROW19ABC</t>
  </si>
  <si>
    <t>https://drive.google.com/open?id=1TestOrderRow20abcdefgh</t>
  </si>
  <si>
    <t>https://drive.google.com/open?id=1TestDeliveryRow20abcdef</t>
  </si>
  <si>
    <t>https://www.amazon.in/gp/customer-reviews/R1TESTROW20ABC</t>
  </si>
  <si>
    <t>403-1000021-2000021</t>
  </si>
  <si>
    <t>https://drive.google.com/open?id=1TestOrderRow21abcdefgh</t>
  </si>
  <si>
    <t>https://drive.google.com/open?id=1TestSharedDeliveryabcdef</t>
  </si>
  <si>
    <t>https://www.amazon.in/gp/customer-reviews/R1TESTSHARED1A</t>
  </si>
  <si>
    <t>403-1000022-2000022</t>
  </si>
  <si>
    <t>https://drive.google.com/open?id=1TestOrderRow22abcdefgh</t>
  </si>
  <si>
    <t>403-1000023-2000023</t>
  </si>
  <si>
    <t>https://drive.google.com/open?id=1TestOrderRow23abcdefgh</t>
  </si>
  <si>
    <t>403-1000024-2000024</t>
  </si>
  <si>
    <t>https://drive.google.com/open?id=1TestOrderRow24abcdefgh</t>
  </si>
  <si>
    <t>https://drive.google.com/open?id=1TestDeliveryRow24abcdef</t>
  </si>
  <si>
    <t>https://drive.google.com/open?id=1TestReviewRow25abcdefg</t>
  </si>
  <si>
    <t>403-1000025-2000025</t>
  </si>
  <si>
    <t>https://drive.google.com/open?id=1TestOrderRow25abcdefgh</t>
  </si>
  <si>
    <t>https://drive.google.com/open?id=1TestDeliveryRow25abcdef</t>
  </si>
  <si>
    <t>403-1000026-2000026</t>
  </si>
  <si>
    <t>https://drive.google.com/open?id=1TestOrderRow26abcdefgh</t>
  </si>
  <si>
    <t>https://drive.google.com/open?id=1TestDeliveryRow27abcdef</t>
  </si>
  <si>
    <t>https://www.amazon.in/gp/customer-reviews/R1TESTROW26ABC</t>
  </si>
  <si>
    <t>403-1000027-2000027</t>
  </si>
  <si>
    <t>https://drive.google.com/open?id=1TestOrderRow27abcdefgh</t>
  </si>
  <si>
    <t>https://www.amazon.in/gp/customer-reviews/R1TESTROW27ABC</t>
  </si>
  <si>
    <t>403-1000028-2000028</t>
  </si>
  <si>
    <t>https://drive.google.com/open?id=1TestDeliveryRow28abcdef</t>
  </si>
  <si>
    <t>https://www.amazon.in/gp/customer-reviews/R1TESTROW28ABC</t>
  </si>
  <si>
    <t>403-1000030-2000030</t>
  </si>
  <si>
    <t>https://drive.google.com/open?id=1TestOrderRow30abcdefgh, https://drive.google.com/open?id=1TestOrderRow30second00</t>
  </si>
  <si>
    <t>https://drive.google.com/open?id=1TestDeliveryRow30abcdef</t>
  </si>
  <si>
    <t>https://www.amazon.in/gp/customer-reviews/R1TESTROW30ABC</t>
  </si>
  <si>
    <t>403-1000031-2000031</t>
  </si>
  <si>
    <t>Open the screenshot</t>
  </si>
  <si>
    <t>https://drive.google.com/open?id=1TestDeliveryRow31abcdef</t>
  </si>
  <si>
    <t>https://www.amazon.in/gp/customer-reviews/R1TESTROW31ABC</t>
  </si>
  <si>
    <t>https://drive.google.com/open?id=1TestOrderRow32abcdefgh</t>
  </si>
  <si>
    <t>https://drive.google.com/open?id=1TestDeliveryRow32abcdef</t>
  </si>
  <si>
    <t>https://www.amazon.in/gp/customer-reviews/R1TESTROW32ABC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</si>
</sst>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&quot;₹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TestInstamartabcdefgh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TestOrderRow02abcdefgh" TargetMode="External"/><Relationship Id="rId2" Type="http://schemas.openxmlformats.org/officeDocument/2006/relationships/hyperlink" Target="https://drive.google.com/open?id=1TestDeliveryRow02abcdef" TargetMode="External"/><Relationship Id="rId3" Type="http://schemas.openxmlformats.org/officeDocument/2006/relationships/hyperlink" Target="https://amazon.in/gp/customer-reviews/R1TESTROW02ABC?ref=cm_cr_dp_d_rvw_ttl" TargetMode="External"/><Relationship Id="rId4" Type="http://schemas.openxmlformats.org/officeDocument/2006/relationships/hyperlink" Target="https://drive.google.com/file/d/1TestOrderRow03abcdefgh/view?usp=drivesdk" TargetMode="External"/><Relationship Id="rId5" Type="http://schemas.openxmlformats.org/officeDocument/2006/relationships/hyperlink" Target="https://storage.googleapis.com/tryboxs-screenshots/test/delivery-row-03.png" TargetMode="External"/><Relationship Id="rId6" Type="http://schemas.openxmlformats.org/officeDocument/2006/relationships/hyperlink" Target="https://www.amazon.in/gp/customer-reviews/R1TESTROW03ABC?ref_=cm_cr_arp_d_rvw_ttl&amp;language=en_IN" TargetMode="External"/><Relationship Id="rId7" Type="http://schemas.openxmlformats.org/officeDocument/2006/relationships/hyperlink" Target="https://drive.google.com/open?id=1TestOrderRow04abcdefgh" TargetMode="External"/><Relationship Id="rId8" Type="http://schemas.openxmlformats.org/officeDocument/2006/relationships/hyperlink" Target="https://tryboxs.in/api/view-screenshot/test-delivery-04" TargetMode="External"/><Relationship Id="rId9" Type="http://schemas.openxmlformats.org/officeDocument/2006/relationships/hyperlink" Target="https://www.amazon.in/review/R1TESTROW04ABC/ref=pe_00000_000000" TargetMode="External"/><Relationship Id="rId10" Type="http://schemas.openxmlformats.org/officeDocument/2006/relationships/hyperlink" Target="https://drive.google.com/open?id=1TestOrderRow05abcdefgh" TargetMode="External"/><Relationship Id="rId11" Type="http://schemas.openxmlformats.org/officeDocument/2006/relationships/hyperlink" Target="https://www.tryboxs.in/api/view-screenshot/test-delivery-05" TargetMode="External"/><Relationship Id="rId12" Type="http://schemas.openxmlformats.org/officeDocument/2006/relationships/hyperlink" Target="https://www.amazon.in/review/R1TESTROW05ABC/" TargetMode="External"/><Relationship Id="rId13" Type="http://schemas.openxmlformats.org/officeDocument/2006/relationships/hyperlink" Target="https://drive.google.com/open?id=1TestOrderRow06abcdefgh" TargetMode="External"/><Relationship Id="rId14" Type="http://schemas.openxmlformats.org/officeDocument/2006/relationships/hyperlink" Target="https://drive.google.com/open?id=1TestDeliveryRow06abcdef" TargetMode="External"/><Relationship Id="rId15" Type="http://schemas.openxmlformats.org/officeDocument/2006/relationships/hyperlink" Target="https://www.amazon.in/gp/f.html?C=1TESTCAMPAIGN&amp;K=2TESTKEY&amp;M=urn:rtn:msg:20260720000000test&amp;R=3TESTR&amp;T=C&amp;U=https%3A%2F%2Fwww.amazon.in%2Freview%2FR1TESTROW06ABC%2Fref%3Dpe_00000_000000_test&amp;H=TESTHASHVALUE&amp;ref_=pe_00000_000000" TargetMode="External"/><Relationship Id="rId16" Type="http://schemas.openxmlformats.org/officeDocument/2006/relationships/hyperlink" Target="https://drive.google.com/open?id=1TestOrderRow07abcdefgh" TargetMode="External"/><Relationship Id="rId17" Type="http://schemas.openxmlformats.org/officeDocument/2006/relationships/hyperlink" Target="https://drive.google.com/open?id=1TestDeliveryRow07abcdef" TargetMode="External"/><Relationship Id="rId18" Type="http://schemas.openxmlformats.org/officeDocument/2006/relationships/hyperlink" Target="https://amzn.in/d/0TestRow07" TargetMode="External"/><Relationship Id="rId19" Type="http://schemas.openxmlformats.org/officeDocument/2006/relationships/hyperlink" Target="https://drive.google.com/open?id=1TestOrderRow08abcdefgh" TargetMode="External"/><Relationship Id="rId20" Type="http://schemas.openxmlformats.org/officeDocument/2006/relationships/hyperlink" Target="https://drive.google.com/open?id=1TestDeliveryRow08abcdef" TargetMode="External"/><Relationship Id="rId21" Type="http://schemas.openxmlformats.org/officeDocument/2006/relationships/hyperlink" Target="https://amzn.in/TestRow08" TargetMode="External"/><Relationship Id="rId22" Type="http://schemas.openxmlformats.org/officeDocument/2006/relationships/hyperlink" Target="https://drive.google.com/open?id=1TestOrderRow09abcdefgh" TargetMode="External"/><Relationship Id="rId23" Type="http://schemas.openxmlformats.org/officeDocument/2006/relationships/hyperlink" Target="https://drive.google.com/open?id=1TestDeliveryRow09abcdef" TargetMode="External"/><Relationship Id="rId24" Type="http://schemas.openxmlformats.org/officeDocument/2006/relationships/hyperlink" Target="https://www.amazon.in/review/review-your-purchases/edit?asin=B0TESTFLR1&amp;channel=YAcc-wr" TargetMode="External"/><Relationship Id="rId25" Type="http://schemas.openxmlformats.org/officeDocument/2006/relationships/hyperlink" Target="https://drive.google.com/open?id=1TestOrderRow10abcdefgh" TargetMode="External"/><Relationship Id="rId26" Type="http://schemas.openxmlformats.org/officeDocument/2006/relationships/hyperlink" Target="https://drive.google.com/open?id=1TestDeliveryRow10abcdef" TargetMode="External"/><Relationship Id="rId27" Type="http://schemas.openxmlformats.org/officeDocument/2006/relationships/hyperlink" Target="https://www.amazon.in/review/R1TESTROW10ABC/thankyou?asin=B0TESTKIT1&amp;channel=YAcc-wr" TargetMode="External"/><Relationship Id="rId28" Type="http://schemas.openxmlformats.org/officeDocument/2006/relationships/hyperlink" Target="https://drive.google.com/open?id=1TestOrderRow11abcdefgh" TargetMode="External"/><Relationship Id="rId29" Type="http://schemas.openxmlformats.org/officeDocument/2006/relationships/hyperlink" Target="https://drive.google.com/open?id=1TestDeliveryRow11abcdef" TargetMode="External"/><Relationship Id="rId30" Type="http://schemas.openxmlformats.org/officeDocument/2006/relationships/hyperlink" Target="https://drive.google.com/open?id=1TestReviewRow11abcdefg" TargetMode="External"/><Relationship Id="rId31" Type="http://schemas.openxmlformats.org/officeDocument/2006/relationships/hyperlink" Target="https://drive.google.com/open?id=1TestOrderRow12abcdefgh" TargetMode="External"/><Relationship Id="rId32" Type="http://schemas.openxmlformats.org/officeDocument/2006/relationships/hyperlink" Target="https://drive.google.com/open?id=1TestDeliveryRow12abcdef" TargetMode="External"/><Relationship Id="rId33" Type="http://schemas.openxmlformats.org/officeDocument/2006/relationships/hyperlink" Target="https://tryboxs.in/api/view-screenshot/test-review-12" TargetMode="External"/><Relationship Id="rId34" Type="http://schemas.openxmlformats.org/officeDocument/2006/relationships/hyperlink" Target="https://drive.google.com/open?id=1TestOrderRow13abcdefgh" TargetMode="External"/><Relationship Id="rId35" Type="http://schemas.openxmlformats.org/officeDocument/2006/relationships/hyperlink" Target="https://drive.google.com/open?id=1TestDeliveryRow13abcdef" TargetMode="External"/><Relationship Id="rId36" Type="http://schemas.openxmlformats.org/officeDocument/2006/relationships/hyperlink" Target="https://storage.googleapis.com/tryboxs-screenshots/test/review-row-13.png" TargetMode="External"/><Relationship Id="rId37" Type="http://schemas.openxmlformats.org/officeDocument/2006/relationships/hyperlink" Target="https://drive.google.com/open?id=1TestOrderRow14abcdefgh" TargetMode="External"/><Relationship Id="rId38" Type="http://schemas.openxmlformats.org/officeDocument/2006/relationships/hyperlink" Target="https://drive.google.com/open?id=1TestDeliveryRow14abcdef" TargetMode="External"/><Relationship Id="rId39" Type="http://schemas.openxmlformats.org/officeDocument/2006/relationships/hyperlink" Target="https://drive.google.com/open?id=1TestOrderRow15abcdefgh" TargetMode="External"/><Relationship Id="rId40" Type="http://schemas.openxmlformats.org/officeDocument/2006/relationships/hyperlink" Target="https://drive.google.com/open?id=1TestOrderRow16abcdefgh" TargetMode="External"/><Relationship Id="rId41" Type="http://schemas.openxmlformats.org/officeDocument/2006/relationships/hyperlink" Target="https://drive.google.com/open?id=1TestOrderRow17abcdefgh" TargetMode="External"/><Relationship Id="rId42" Type="http://schemas.openxmlformats.org/officeDocument/2006/relationships/hyperlink" Target="https://drive.google.com/open?id=1TestOrderRow18abcdefgh" TargetMode="External"/><Relationship Id="rId43" Type="http://schemas.openxmlformats.org/officeDocument/2006/relationships/hyperlink" Target="https://drive.google.com/open?id=1TestDeliveryRow18abcdef" TargetMode="External"/><Relationship Id="rId44" Type="http://schemas.openxmlformats.org/officeDocument/2006/relationships/hyperlink" Target="https://www.amazon.in/gp/customer-reviews/R1TESTROW18ABC" TargetMode="External"/><Relationship Id="rId45" Type="http://schemas.openxmlformats.org/officeDocument/2006/relationships/hyperlink" Target="https://drive.google.com/open?id=1TestOrderRow19abcdefgh" TargetMode="External"/><Relationship Id="rId46" Type="http://schemas.openxmlformats.org/officeDocument/2006/relationships/hyperlink" Target="https://drive.google.com/open?id=1TestDeliveryRow19abcdef" TargetMode="External"/><Relationship Id="rId47" Type="http://schemas.openxmlformats.org/officeDocument/2006/relationships/hyperlink" Target="https://www.amazon.in/gp/customer-reviews/R1TESTROW19ABC" TargetMode="External"/><Relationship Id="rId48" Type="http://schemas.openxmlformats.org/officeDocument/2006/relationships/hyperlink" Target="https://drive.google.com/open?id=1TestOrderRow20abcdefgh" TargetMode="External"/><Relationship Id="rId49" Type="http://schemas.openxmlformats.org/officeDocument/2006/relationships/hyperlink" Target="https://drive.google.com/open?id=1TestDeliveryRow20abcdef" TargetMode="External"/><Relationship Id="rId50" Type="http://schemas.openxmlformats.org/officeDocument/2006/relationships/hyperlink" Target="https://www.amazon.in/gp/customer-reviews/R1TESTROW20ABC" TargetMode="External"/><Relationship Id="rId51" Type="http://schemas.openxmlformats.org/officeDocument/2006/relationships/hyperlink" Target="https://drive.google.com/open?id=1TestOrderRow21abcdefgh" TargetMode="External"/><Relationship Id="rId52" Type="http://schemas.openxmlformats.org/officeDocument/2006/relationships/hyperlink" Target="https://drive.google.com/open?id=1TestSharedDeliveryabcdef" TargetMode="External"/><Relationship Id="rId53" Type="http://schemas.openxmlformats.org/officeDocument/2006/relationships/hyperlink" Target="https://www.amazon.in/gp/customer-reviews/R1TESTSHARED1A" TargetMode="External"/><Relationship Id="rId54" Type="http://schemas.openxmlformats.org/officeDocument/2006/relationships/hyperlink" Target="https://drive.google.com/open?id=1TestOrderRow22abcdefgh" TargetMode="External"/><Relationship Id="rId55" Type="http://schemas.openxmlformats.org/officeDocument/2006/relationships/hyperlink" Target="https://drive.google.com/open?id=1TestSharedDeliveryabcdef" TargetMode="External"/><Relationship Id="rId56" Type="http://schemas.openxmlformats.org/officeDocument/2006/relationships/hyperlink" Target="https://www.amazon.in/gp/customer-reviews/R1TESTSHARED1A" TargetMode="External"/><Relationship Id="rId57" Type="http://schemas.openxmlformats.org/officeDocument/2006/relationships/hyperlink" Target="https://drive.google.com/open?id=1TestOrderRow23abcdefgh" TargetMode="External"/><Relationship Id="rId58" Type="http://schemas.openxmlformats.org/officeDocument/2006/relationships/hyperlink" Target="https://drive.google.com/open?id=1TestSharedDeliveryabcdef" TargetMode="External"/><Relationship Id="rId59" Type="http://schemas.openxmlformats.org/officeDocument/2006/relationships/hyperlink" Target="https://www.amazon.in/gp/customer-reviews/R1TESTSHARED1A" TargetMode="External"/><Relationship Id="rId60" Type="http://schemas.openxmlformats.org/officeDocument/2006/relationships/hyperlink" Target="https://drive.google.com/open?id=1TestOrderRow24abcdefgh" TargetMode="External"/><Relationship Id="rId61" Type="http://schemas.openxmlformats.org/officeDocument/2006/relationships/hyperlink" Target="https://drive.google.com/open?id=1TestDeliveryRow24abcdef" TargetMode="External"/><Relationship Id="rId62" Type="http://schemas.openxmlformats.org/officeDocument/2006/relationships/hyperlink" Target="https://www.amazon.in/review/R1TESTROW24ABC/" TargetMode="External"/><Relationship Id="rId63" Type="http://schemas.openxmlformats.org/officeDocument/2006/relationships/hyperlink" Target="https://drive.google.com/open?id=1TestOrderRow25abcdefgh" TargetMode="External"/><Relationship Id="rId64" Type="http://schemas.openxmlformats.org/officeDocument/2006/relationships/hyperlink" Target="https://drive.google.com/open?id=1TestDeliveryRow25abcdef" TargetMode="External"/><Relationship Id="rId65" Type="http://schemas.openxmlformats.org/officeDocument/2006/relationships/hyperlink" Target="https://drive.google.com/open?id=1TestReviewRow25abcdefg" TargetMode="External"/><Relationship Id="rId66" Type="http://schemas.openxmlformats.org/officeDocument/2006/relationships/hyperlink" Target="https://drive.google.com/open?id=1TestOrderRow26abcdefgh" TargetMode="External"/><Relationship Id="rId67" Type="http://schemas.openxmlformats.org/officeDocument/2006/relationships/hyperlink" Target="https://drive.google.com/open?id=1TestDeliveryRow26abcdef" TargetMode="External"/><Relationship Id="rId68" Type="http://schemas.openxmlformats.org/officeDocument/2006/relationships/hyperlink" Target="https://www.amazon.in/gp/customer-reviews/R1TESTROW26ABC" TargetMode="External"/><Relationship Id="rId69" Type="http://schemas.openxmlformats.org/officeDocument/2006/relationships/hyperlink" Target="https://drive.google.com/open?id=1TestOrderRow27abcdefgh" TargetMode="External"/><Relationship Id="rId70" Type="http://schemas.openxmlformats.org/officeDocument/2006/relationships/hyperlink" Target="https://www.amazon.in/gp/customer-reviews/R1TESTROW27ABC" TargetMode="External"/><Relationship Id="rId71" Type="http://schemas.openxmlformats.org/officeDocument/2006/relationships/hyperlink" Target="https://drive.google.com/open?id=1TestDeliveryRow28abcdef" TargetMode="External"/><Relationship Id="rId72" Type="http://schemas.openxmlformats.org/officeDocument/2006/relationships/hyperlink" Target="https://www.amazon.in/gp/customer-reviews/R1TESTROW28ABC" TargetMode="External"/><Relationship Id="rId73" Type="http://schemas.openxmlformats.org/officeDocument/2006/relationships/hyperlink" Target="https://drive.google.com/open?id=1TestOrderRow30abcdefgh, https://drive.google.com/open?id=1TestOrderRow30second00" TargetMode="External"/><Relationship Id="rId74" Type="http://schemas.openxmlformats.org/officeDocument/2006/relationships/hyperlink" Target="https://drive.google.com/open?id=1TestDeliveryRow30abcdef" TargetMode="External"/><Relationship Id="rId75" Type="http://schemas.openxmlformats.org/officeDocument/2006/relationships/hyperlink" Target="https://www.amazon.in/gp/customer-reviews/R1TESTROW30ABC" TargetMode="External"/><Relationship Id="rId76" Type="http://schemas.openxmlformats.org/officeDocument/2006/relationships/hyperlink" Target="https://drive.google.com/open?id=1TestOrderRow31abcdefgh" TargetMode="External"/><Relationship Id="rId77" Type="http://schemas.openxmlformats.org/officeDocument/2006/relationships/hyperlink" Target="https://drive.google.com/open?id=1TestDeliveryRow31abcdef" TargetMode="External"/><Relationship Id="rId78" Type="http://schemas.openxmlformats.org/officeDocument/2006/relationships/hyperlink" Target="https://www.amazon.in/gp/customer-reviews/R1TESTROW31ABC" TargetMode="External"/><Relationship Id="rId79" Type="http://schemas.openxmlformats.org/officeDocument/2006/relationships/hyperlink" Target="https://drive.google.com/open?id=1TestOrderRow32abcdefgh" TargetMode="External"/><Relationship Id="rId80" Type="http://schemas.openxmlformats.org/officeDocument/2006/relationships/hyperlink" Target="https://drive.google.com/open?id=1TestDeliveryRow32abcdef" TargetMode="External"/><Relationship Id="rId81" Type="http://schemas.openxmlformats.org/officeDocument/2006/relationships/hyperlink" Target="https://www.amazon.in/gp/customer-reviews/R1TESTROW32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4"/>
  <sheetFormatPr defaultRowHeight="15" outlineLevelRow="0" outlineLevelCol="0" x14ac:dyDescent="55"/>
  <cols>
    <col min="3" max="3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s="3">
        <v>46205</v>
      </c>
      <c r="C3" t="s">
        <v>7</v>
      </c>
      <c r="D3">
        <v>199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>
        <v>99.5</v>
      </c>
    </row>
  </sheetData>
  <mergeCells count="1">
    <mergeCell ref="A1:E1"/>
  </mergeCells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4" max="4" width="9" style="4" customWidth="1"/>
  </cols>
  <sheetData>
    <row r="1" spans="1:5" s="5" customFormat="1" x14ac:dyDescent="0.25">
      <c r="A1" s="5" t="s">
        <v>12</v>
      </c>
      <c r="B1" s="5" t="s">
        <v>13</v>
      </c>
      <c r="C1" s="5" t="s">
        <v>14</v>
      </c>
      <c r="D1" s="6" t="s">
        <v>15</v>
      </c>
      <c r="E1" s="5" t="s">
        <v>16</v>
      </c>
    </row>
    <row r="2" spans="1:5" x14ac:dyDescent="0.25">
      <c r="A2" t="s">
        <v>17</v>
      </c>
      <c r="B2" s="7">
        <v>46207</v>
      </c>
      <c r="C2" t="s">
        <v>18</v>
      </c>
      <c r="D2" s="4">
        <v>349</v>
      </c>
      <c r="E2">
        <f>D2*2</f>
        <v>698</v>
      </c>
    </row>
    <row r="3" spans="1:5" x14ac:dyDescent="0.25">
      <c r="A3" t="s">
        <v>19</v>
      </c>
      <c r="B3" s="7">
        <v>46208</v>
      </c>
      <c r="C3" t="s">
        <v>20</v>
      </c>
      <c r="D3" s="4">
        <v>249</v>
      </c>
      <c r="E3">
        <f>D3*2</f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22" customWidth="1"/>
    <col min="2" max="2" width="13" customWidth="1"/>
    <col min="3" max="3" width="10" customWidth="1"/>
    <col min="4" max="4" width="30" customWidth="1"/>
    <col min="5" max="6" width="44" customWidth="1"/>
    <col min="7" max="7" width="60" customWidth="1"/>
    <col min="8" max="8" width="12" customWidth="1"/>
    <col min="9" max="9" width="26" customWidth="1"/>
  </cols>
  <sheetData>
    <row r="1" spans="1:9" s="8" customFormat="1" x14ac:dyDescent="0.25">
      <c r="A1" s="8" t="s">
        <v>21</v>
      </c>
      <c r="B1" s="8" t="s">
        <v>13</v>
      </c>
      <c r="C1" s="8" t="s">
        <v>4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</row>
    <row r="2" spans="1:7" x14ac:dyDescent="0.25">
      <c r="A2" t="s">
        <v>28</v>
      </c>
      <c r="B2" s="3">
        <v>46223</v>
      </c>
      <c r="C2">
        <v>654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34</v>
      </c>
      <c r="C3">
        <v>851.95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</row>
    <row r="5" spans="1:7" x14ac:dyDescent="0.25">
      <c r="A5" t="s">
        <v>46</v>
      </c>
      <c r="B5" t="s">
        <v>47</v>
      </c>
      <c r="C5" t="s">
        <v>48</v>
      </c>
      <c r="D5" t="s">
        <v>29</v>
      </c>
      <c r="E5" t="s">
        <v>49</v>
      </c>
      <c r="F5" t="s">
        <v>50</v>
      </c>
      <c r="G5" t="s">
        <v>51</v>
      </c>
    </row>
    <row r="6" spans="1:7" x14ac:dyDescent="0.25">
      <c r="A6" t="s">
        <v>52</v>
      </c>
      <c r="B6" s="3">
        <v>46221</v>
      </c>
      <c r="C6">
        <v>299</v>
      </c>
      <c r="D6" t="s">
        <v>35</v>
      </c>
      <c r="E6" t="s">
        <v>53</v>
      </c>
      <c r="F6" t="s">
        <v>54</v>
      </c>
      <c r="G6" t="s">
        <v>55</v>
      </c>
    </row>
    <row r="7" spans="1:7" x14ac:dyDescent="0.25">
      <c r="A7" t="s">
        <v>56</v>
      </c>
      <c r="B7" s="3">
        <v>46222</v>
      </c>
      <c r="C7">
        <v>654</v>
      </c>
      <c r="D7" t="s">
        <v>29</v>
      </c>
      <c r="E7" t="s">
        <v>57</v>
      </c>
      <c r="F7" t="s">
        <v>58</v>
      </c>
      <c r="G7" t="s">
        <v>59</v>
      </c>
    </row>
    <row r="8" spans="1:7" x14ac:dyDescent="0.25">
      <c r="A8" t="s">
        <v>60</v>
      </c>
      <c r="B8" s="3">
        <v>46222</v>
      </c>
      <c r="C8">
        <v>499</v>
      </c>
      <c r="D8" t="s">
        <v>42</v>
      </c>
      <c r="E8" t="s">
        <v>61</v>
      </c>
      <c r="F8" t="s">
        <v>62</v>
      </c>
      <c r="G8" t="s">
        <v>63</v>
      </c>
    </row>
    <row r="9" spans="1:7" x14ac:dyDescent="0.25">
      <c r="A9" t="s">
        <v>64</v>
      </c>
      <c r="B9" s="3">
        <v>46220</v>
      </c>
      <c r="C9">
        <v>654</v>
      </c>
      <c r="D9" t="s">
        <v>29</v>
      </c>
      <c r="E9" t="s">
        <v>65</v>
      </c>
      <c r="F9" t="s">
        <v>66</v>
      </c>
      <c r="G9" t="s">
        <v>67</v>
      </c>
    </row>
    <row r="10" spans="1:7" x14ac:dyDescent="0.25">
      <c r="A10" t="s">
        <v>68</v>
      </c>
      <c r="B10" s="3">
        <v>46220</v>
      </c>
      <c r="C10">
        <v>851</v>
      </c>
      <c r="D10" t="s">
        <v>35</v>
      </c>
      <c r="E10" t="s">
        <v>69</v>
      </c>
      <c r="F10" t="s">
        <v>70</v>
      </c>
      <c r="G10" t="s">
        <v>71</v>
      </c>
    </row>
    <row r="11" spans="1:7" x14ac:dyDescent="0.25">
      <c r="A11" t="s">
        <v>72</v>
      </c>
      <c r="B11" s="3">
        <v>46219</v>
      </c>
      <c r="C11">
        <v>499</v>
      </c>
      <c r="D11" t="s">
        <v>42</v>
      </c>
      <c r="E11" t="s">
        <v>73</v>
      </c>
      <c r="F11" t="s">
        <v>74</v>
      </c>
      <c r="G11" t="s">
        <v>75</v>
      </c>
    </row>
    <row r="12" spans="1:7" x14ac:dyDescent="0.25">
      <c r="A12" t="s">
        <v>76</v>
      </c>
      <c r="B12" s="3">
        <v>46219</v>
      </c>
      <c r="C12">
        <v>654</v>
      </c>
      <c r="D12" t="s">
        <v>29</v>
      </c>
      <c r="E12" t="s">
        <v>77</v>
      </c>
      <c r="F12" t="s">
        <v>78</v>
      </c>
      <c r="G12" t="s">
        <v>79</v>
      </c>
    </row>
    <row r="13" spans="1:7" x14ac:dyDescent="0.25">
      <c r="A13" t="s">
        <v>80</v>
      </c>
      <c r="B13" s="3">
        <v>46218</v>
      </c>
      <c r="C13">
        <v>851</v>
      </c>
      <c r="D13" t="s">
        <v>35</v>
      </c>
      <c r="E13" t="s">
        <v>81</v>
      </c>
      <c r="F13" t="s">
        <v>82</v>
      </c>
      <c r="G13" t="s">
        <v>83</v>
      </c>
    </row>
    <row r="14" spans="1:7" x14ac:dyDescent="0.25">
      <c r="A14" t="s">
        <v>84</v>
      </c>
      <c r="B14" s="3">
        <v>46218</v>
      </c>
      <c r="C14">
        <v>499</v>
      </c>
      <c r="D14" t="s">
        <v>42</v>
      </c>
      <c r="E14" t="s">
        <v>85</v>
      </c>
      <c r="F14" t="s">
        <v>86</v>
      </c>
    </row>
    <row r="15" spans="1:7" x14ac:dyDescent="0.25">
      <c r="A15" t="s">
        <v>87</v>
      </c>
      <c r="B15" s="3">
        <v>46217</v>
      </c>
      <c r="C15">
        <v>654</v>
      </c>
      <c r="D15" t="s">
        <v>29</v>
      </c>
      <c r="E15" t="s">
        <v>88</v>
      </c>
      <c r="F15" t="s">
        <v>89</v>
      </c>
    </row>
    <row r="16" spans="1:7" x14ac:dyDescent="0.25">
      <c r="A16" t="s">
        <v>90</v>
      </c>
      <c r="B16" s="3">
        <v>46217</v>
      </c>
      <c r="C16">
        <v>851</v>
      </c>
      <c r="D16" t="s">
        <v>35</v>
      </c>
      <c r="E16" t="s">
        <v>91</v>
      </c>
      <c r="F16" t="s">
        <v>92</v>
      </c>
    </row>
    <row r="17" spans="1:7" x14ac:dyDescent="0.25">
      <c r="A17" t="s">
        <v>93</v>
      </c>
      <c r="B17" s="3">
        <v>46216</v>
      </c>
      <c r="C17">
        <v>499</v>
      </c>
      <c r="D17" t="s">
        <v>42</v>
      </c>
      <c r="E17" t="s">
        <v>94</v>
      </c>
      <c r="F17" t="s">
        <v>95</v>
      </c>
    </row>
    <row r="18" spans="1:7" x14ac:dyDescent="0.25">
      <c r="A18" t="s">
        <v>96</v>
      </c>
      <c r="B18" s="3">
        <v>46215</v>
      </c>
      <c r="C18">
        <v>654</v>
      </c>
      <c r="D18" t="s">
        <v>29</v>
      </c>
      <c r="E18" t="s">
        <v>97</v>
      </c>
      <c r="F18" t="s">
        <v>98</v>
      </c>
      <c r="G18" t="s">
        <v>99</v>
      </c>
    </row>
    <row r="19" spans="1:7" x14ac:dyDescent="0.25">
      <c r="A19" t="s">
        <v>96</v>
      </c>
      <c r="B19" s="3">
        <v>46215</v>
      </c>
      <c r="C19">
        <v>654</v>
      </c>
      <c r="D19" t="s">
        <v>29</v>
      </c>
      <c r="E19" t="s">
        <v>100</v>
      </c>
      <c r="F19" t="s">
        <v>101</v>
      </c>
      <c r="G19" t="s">
        <v>102</v>
      </c>
    </row>
    <row r="20" spans="1:7" x14ac:dyDescent="0.25">
      <c r="A20" t="s">
        <v>96</v>
      </c>
      <c r="B20" s="3">
        <v>46215</v>
      </c>
      <c r="C20">
        <v>654</v>
      </c>
      <c r="D20" t="s">
        <v>29</v>
      </c>
      <c r="E20" t="s">
        <v>103</v>
      </c>
      <c r="F20" t="s">
        <v>104</v>
      </c>
      <c r="G20" t="s">
        <v>105</v>
      </c>
    </row>
    <row r="21" spans="1:7" x14ac:dyDescent="0.25">
      <c r="A21" t="s">
        <v>106</v>
      </c>
      <c r="B21" s="3">
        <v>46214</v>
      </c>
      <c r="C21">
        <v>851</v>
      </c>
      <c r="D21" t="s">
        <v>35</v>
      </c>
      <c r="E21" t="s">
        <v>107</v>
      </c>
      <c r="F21" t="s">
        <v>108</v>
      </c>
      <c r="G21" t="s">
        <v>109</v>
      </c>
    </row>
    <row r="22" spans="1:7" x14ac:dyDescent="0.25">
      <c r="A22" t="s">
        <v>110</v>
      </c>
      <c r="B22" s="3">
        <v>46214</v>
      </c>
      <c r="C22">
        <v>851</v>
      </c>
      <c r="D22" t="s">
        <v>35</v>
      </c>
      <c r="E22" t="s">
        <v>111</v>
      </c>
      <c r="F22" t="s">
        <v>108</v>
      </c>
      <c r="G22" t="s">
        <v>109</v>
      </c>
    </row>
    <row r="23" spans="1:7" x14ac:dyDescent="0.25">
      <c r="A23" t="s">
        <v>112</v>
      </c>
      <c r="B23" s="3">
        <v>46214</v>
      </c>
      <c r="C23">
        <v>851</v>
      </c>
      <c r="D23" t="s">
        <v>35</v>
      </c>
      <c r="E23" t="s">
        <v>113</v>
      </c>
      <c r="F23" t="s">
        <v>108</v>
      </c>
      <c r="G23" t="s">
        <v>109</v>
      </c>
    </row>
    <row r="24" spans="1:7" x14ac:dyDescent="0.25">
      <c r="A24" t="s">
        <v>114</v>
      </c>
      <c r="B24" s="3">
        <v>46213</v>
      </c>
      <c r="C24">
        <v>499</v>
      </c>
      <c r="D24" t="s">
        <v>42</v>
      </c>
      <c r="E24" t="s">
        <v>115</v>
      </c>
      <c r="F24" t="s">
        <v>116</v>
      </c>
      <c r="G24" t="s">
        <v>117</v>
      </c>
    </row>
    <row r="25" spans="1:7" x14ac:dyDescent="0.25">
      <c r="A25" t="s">
        <v>118</v>
      </c>
      <c r="B25" s="3">
        <v>46213</v>
      </c>
      <c r="C25">
        <v>499</v>
      </c>
      <c r="D25" t="s">
        <v>42</v>
      </c>
      <c r="E25" t="s">
        <v>119</v>
      </c>
      <c r="F25" t="s">
        <v>120</v>
      </c>
      <c r="G25" t="s">
        <v>117</v>
      </c>
    </row>
    <row r="26" spans="1:7" x14ac:dyDescent="0.25">
      <c r="A26" t="s">
        <v>121</v>
      </c>
      <c r="B26" s="3">
        <v>46212</v>
      </c>
      <c r="C26">
        <v>654</v>
      </c>
      <c r="D26" t="s">
        <v>29</v>
      </c>
      <c r="E26" t="s">
        <v>122</v>
      </c>
      <c r="F26" t="s">
        <v>123</v>
      </c>
      <c r="G26" t="s">
        <v>124</v>
      </c>
    </row>
    <row r="27" spans="1:7" x14ac:dyDescent="0.25">
      <c r="A27" t="s">
        <v>125</v>
      </c>
      <c r="B27" s="3">
        <v>46212</v>
      </c>
      <c r="C27">
        <v>654</v>
      </c>
      <c r="D27" t="s">
        <v>29</v>
      </c>
      <c r="E27" t="s">
        <v>126</v>
      </c>
      <c r="F27" t="s">
        <v>123</v>
      </c>
      <c r="G27" t="s">
        <v>127</v>
      </c>
    </row>
    <row r="28" spans="1:7" x14ac:dyDescent="0.25">
      <c r="A28" t="s">
        <v>128</v>
      </c>
      <c r="B28" s="3">
        <v>46211</v>
      </c>
      <c r="C28">
        <v>851</v>
      </c>
      <c r="D28" t="s">
        <v>35</v>
      </c>
      <c r="F28" t="s">
        <v>129</v>
      </c>
      <c r="G28" t="s">
        <v>130</v>
      </c>
    </row>
    <row r="30" spans="1:7" x14ac:dyDescent="0.25">
      <c r="A30" t="s">
        <v>131</v>
      </c>
      <c r="B30" s="3">
        <v>46210</v>
      </c>
      <c r="C30">
        <v>499</v>
      </c>
      <c r="D30" t="s">
        <v>42</v>
      </c>
      <c r="E30" t="s">
        <v>132</v>
      </c>
      <c r="F30" t="s">
        <v>133</v>
      </c>
      <c r="G30" t="s">
        <v>134</v>
      </c>
    </row>
    <row r="31" spans="1:7" x14ac:dyDescent="0.25">
      <c r="A31" t="s">
        <v>135</v>
      </c>
      <c r="B31" s="3">
        <v>46210</v>
      </c>
      <c r="C31">
        <v>654</v>
      </c>
      <c r="D31" t="s">
        <v>29</v>
      </c>
      <c r="E31" t="s">
        <v>136</v>
      </c>
      <c r="F31" t="s">
        <v>137</v>
      </c>
      <c r="G31" t="s">
        <v>138</v>
      </c>
    </row>
    <row r="32" spans="1:7" x14ac:dyDescent="0.25">
      <c r="B32" s="3">
        <v>46209</v>
      </c>
      <c r="C32">
        <v>851</v>
      </c>
      <c r="D32" t="s">
        <v>35</v>
      </c>
      <c r="E32" t="s">
        <v>139</v>
      </c>
      <c r="F32" t="s">
        <v>140</v>
      </c>
      <c r="G32" t="s">
        <v>141</v>
      </c>
    </row>
  </sheetData>
  <autoFilter ref="A1:I32"/>
  <hyperlinks>
    <hyperlink ref="E2" r:id="rId1"/>
    <hyperlink ref="F2" r:id="rId2"/>
    <hyperlink ref="G2" r:id="rId3"/>
    <hyperlink ref="E3" r:id="rId4"/>
    <hyperlink ref="F3" r:id="rId5"/>
    <hyperlink ref="G3" r:id="rId6"/>
    <hyperlink ref="E4" r:id="rId7"/>
    <hyperlink ref="F4" r:id="rId8"/>
    <hyperlink ref="G4" r:id="rId9"/>
    <hyperlink ref="E5" r:id="rId10"/>
    <hyperlink ref="F5" r:id="rId11"/>
    <hyperlink ref="G5" r:id="rId12"/>
    <hyperlink ref="E6" r:id="rId13"/>
    <hyperlink ref="F6" r:id="rId14"/>
    <hyperlink ref="G6" r:id="rId15"/>
    <hyperlink ref="E7" r:id="rId16"/>
    <hyperlink ref="F7" r:id="rId17"/>
    <hyperlink ref="G7" r:id="rId18"/>
    <hyperlink ref="E8" r:id="rId19"/>
    <hyperlink ref="F8" r:id="rId20"/>
    <hyperlink ref="G8" r:id="rId21"/>
    <hyperlink ref="E9" r:id="rId22"/>
    <hyperlink ref="F9" r:id="rId23"/>
    <hyperlink ref="G9" r:id="rId24"/>
    <hyperlink ref="E10" r:id="rId25"/>
    <hyperlink ref="F10" r:id="rId26"/>
    <hyperlink ref="G10" r:id="rId27"/>
    <hyperlink ref="E11" r:id="rId28"/>
    <hyperlink ref="F11" r:id="rId29"/>
    <hyperlink ref="G11" r:id="rId30"/>
    <hyperlink ref="E12" r:id="rId31"/>
    <hyperlink ref="F12" r:id="rId32"/>
    <hyperlink ref="G12" r:id="rId33"/>
    <hyperlink ref="E13" r:id="rId34"/>
    <hyperlink ref="F13" r:id="rId35"/>
    <hyperlink ref="G13" r:id="rId36"/>
    <hyperlink ref="E14" r:id="rId37"/>
    <hyperlink ref="F14" r:id="rId38"/>
    <hyperlink ref="E15" r:id="rId39"/>
    <hyperlink ref="E16" r:id="rId40"/>
    <hyperlink ref="E17" r:id="rId41"/>
    <hyperlink ref="E18" r:id="rId42"/>
    <hyperlink ref="F18" r:id="rId43"/>
    <hyperlink ref="G18" r:id="rId44"/>
    <hyperlink ref="E19" r:id="rId45"/>
    <hyperlink ref="F19" r:id="rId46"/>
    <hyperlink ref="G19" r:id="rId47"/>
    <hyperlink ref="E20" r:id="rId48"/>
    <hyperlink ref="F20" r:id="rId49"/>
    <hyperlink ref="G20" r:id="rId50"/>
    <hyperlink ref="E21" r:id="rId51"/>
    <hyperlink ref="F21" r:id="rId52"/>
    <hyperlink ref="G21" r:id="rId53"/>
    <hyperlink ref="E22" r:id="rId54"/>
    <hyperlink ref="F22" r:id="rId55"/>
    <hyperlink ref="G22" r:id="rId56"/>
    <hyperlink ref="E23" r:id="rId57"/>
    <hyperlink ref="F23" r:id="rId58"/>
    <hyperlink ref="G23" r:id="rId59"/>
    <hyperlink ref="E24" r:id="rId60"/>
    <hyperlink ref="F24" r:id="rId61"/>
    <hyperlink ref="G24" r:id="rId62"/>
    <hyperlink ref="E25" r:id="rId63"/>
    <hyperlink ref="F25" r:id="rId64"/>
    <hyperlink ref="G25" r:id="rId65"/>
    <hyperlink ref="E26" r:id="rId66"/>
    <hyperlink ref="F26" r:id="rId67"/>
    <hyperlink ref="G26" r:id="rId68"/>
    <hyperlink ref="E27" r:id="rId69"/>
    <hyperlink ref="G27" r:id="rId70"/>
    <hyperlink ref="F28" r:id="rId71"/>
    <hyperlink ref="G28" r:id="rId72"/>
    <hyperlink ref="E30" r:id="rId73"/>
    <hyperlink ref="F30" r:id="rId74"/>
    <hyperlink ref="G30" r:id="rId75"/>
    <hyperlink ref="E31" r:id="rId76"/>
    <hyperlink ref="F31" r:id="rId77"/>
    <hyperlink ref="G31" r:id="rId78"/>
    <hyperlink ref="E32" r:id="rId79"/>
    <hyperlink ref="F32" r:id="rId80"/>
    <hyperlink ref="G32" r:id="rId8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Instamart</vt:lpstr>
      <vt:lpstr>Flipkart</vt:lpstr>
      <vt:lpstr>Amazon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dc:title/>
  <dc:subject/>
  <dc:description/>
  <cp:keywords/>
  <cp:category/>
  <cp:lastModifiedBy>Unknown</cp:lastModifiedBy>
  <dcterms:created xsi:type="dcterms:W3CDTF">2026-07-21T00:00:00Z</dcterms:created>
  <dcterms:modified xsi:type="dcterms:W3CDTF">2026-07-21T00:00:00Z</dcterms:modified>
</cp:coreProperties>
</file>