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ranotidhabu/Documents/NEU/PSA/"/>
    </mc:Choice>
  </mc:AlternateContent>
  <xr:revisionPtr revIDLastSave="0" documentId="13_ncr:1_{9BF000F1-CD9D-C246-AFA4-B14D93BE560E}" xr6:coauthVersionLast="47" xr6:coauthVersionMax="47" xr10:uidLastSave="{00000000-0000-0000-0000-000000000000}"/>
  <bookViews>
    <workbookView xWindow="380" yWindow="520" windowWidth="28040" windowHeight="16140" activeTab="1" xr2:uid="{71013830-BD6A-8B4C-97BB-82EF4C1F9256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<sst xmlns="http://schemas.openxmlformats.org/spreadsheetml/2006/main" count="7" uniqueCount="7">
  <si>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N</t>
  </si>
  <si>
    <t>Random</t>
  </si>
  <si>
    <t>Ordered</t>
  </si>
  <si>
    <t>Reverse-ordered</t>
  </si>
  <si>
    <t>Partially-ordered</t>
  </si>
  <si>
    <t>Nlog(N)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</si>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</sst>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68" fontId="0" fillId="0" borderId="0" xfId="0" applyNumberFormat="1"/>
    <xf numFmtId="168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T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Sheet1!$B$3:$B$9</c:f>
              <c:numCache>
                <c:formatCode>0.000</c:formatCode>
                <c:ptCount val="7"/>
                <c:pt idx="0">
                  <c:v>0.8</c:v>
                </c:pt>
                <c:pt idx="1">
                  <c:v>2.98</c:v>
                </c:pt>
                <c:pt idx="2">
                  <c:v>12.24</c:v>
                </c:pt>
                <c:pt idx="3">
                  <c:v>47.6</c:v>
                </c:pt>
                <c:pt idx="4">
                  <c:v>240.34</c:v>
                </c:pt>
                <c:pt idx="5">
                  <c:v>852.44</c:v>
                </c:pt>
                <c:pt idx="6">
                  <c:v>3895.5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3-F44A-B522-9EEC5E5553F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Sheet1!$C$3:$C$9</c:f>
              <c:numCache>
                <c:formatCode>0.000</c:formatCode>
                <c:ptCount val="7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0.06</c:v>
                </c:pt>
                <c:pt idx="4">
                  <c:v>0.1</c:v>
                </c:pt>
                <c:pt idx="5">
                  <c:v>0.17</c:v>
                </c:pt>
                <c:pt idx="6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13-F44A-B522-9EEC5E5553F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Reverse-ordered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Sheet1!$D$3:$D$9</c:f>
              <c:numCache>
                <c:formatCode>0.000</c:formatCode>
                <c:ptCount val="7"/>
                <c:pt idx="0">
                  <c:v>1.83</c:v>
                </c:pt>
                <c:pt idx="1">
                  <c:v>7.19</c:v>
                </c:pt>
                <c:pt idx="2">
                  <c:v>29.07</c:v>
                </c:pt>
                <c:pt idx="3">
                  <c:v>115.14</c:v>
                </c:pt>
                <c:pt idx="4">
                  <c:v>462.61</c:v>
                </c:pt>
                <c:pt idx="5">
                  <c:v>1548.93</c:v>
                </c:pt>
                <c:pt idx="6">
                  <c:v>6265.01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13-F44A-B522-9EEC5E5553FA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Partially-ordered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Sheet1!$E$3:$E$9</c:f>
              <c:numCache>
                <c:formatCode>0.000</c:formatCode>
                <c:ptCount val="7"/>
                <c:pt idx="0">
                  <c:v>0.28999999999999998</c:v>
                </c:pt>
                <c:pt idx="1">
                  <c:v>0.99</c:v>
                </c:pt>
                <c:pt idx="2">
                  <c:v>3.83</c:v>
                </c:pt>
                <c:pt idx="3">
                  <c:v>15.25</c:v>
                </c:pt>
                <c:pt idx="4">
                  <c:v>64.099999999999994</c:v>
                </c:pt>
                <c:pt idx="5">
                  <c:v>209.51</c:v>
                </c:pt>
                <c:pt idx="6">
                  <c:v>996.75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13-F44A-B522-9EEC5E5553FA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Nlog(N)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Sheet1!$F$3:$F$9</c:f>
              <c:numCache>
                <c:formatCode>0.000</c:formatCode>
                <c:ptCount val="7"/>
                <c:pt idx="0">
                  <c:v>3</c:v>
                </c:pt>
                <c:pt idx="1">
                  <c:v>6.60205999133</c:v>
                </c:pt>
                <c:pt idx="2">
                  <c:v>14.4082399653</c:v>
                </c:pt>
                <c:pt idx="3">
                  <c:v>31.224719895900002</c:v>
                </c:pt>
                <c:pt idx="4">
                  <c:v>67.265919722500001</c:v>
                </c:pt>
                <c:pt idx="5" formatCode="General">
                  <c:v>144.16479930599999</c:v>
                </c:pt>
                <c:pt idx="6" formatCode="General">
                  <c:v>307.59500000000003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B13-F44A-B522-9EEC5E5553FA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N^2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xVal>
          <c:yVal>
            <c:numRef>
              <c:f>Sheet1!$G$3:$G$9</c:f>
              <c:numCache>
                <c:formatCode>0.000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B13-F44A-B522-9EEC5E555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243968"/>
        <c:axId val="583245616"/>
      </c:scatterChart>
      <c:valAx>
        <c:axId val="58324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45616"/>
        <c:crosses val="autoZero"/>
        <c:crossBetween val="midCat"/>
      </c:valAx>
      <c:valAx>
        <c:axId val="5832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4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10</xdr:row>
      <xdr:rowOff>0</xdr:rowOff>
    </xdr:from>
    <xdr:to>
      <xdr:col>11</xdr:col>
      <xdr:colOff>731520</xdr:colOff>
      <xdr:row>35</xdr:row>
      <xdr:rowOff>40640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C8E9EB-FBFE-114F-A85A-B4C0572DD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07D1C-8AAE-2243-B1FC-971A9809060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6CFAC-E6BD-9C45-A82D-97B3622CD66E}">
  <dimension ref="A2:H13"/>
  <sheetViews>
    <sheetView tabSelected="1" zoomScale="125" workbookViewId="0">
      <selection activeCell="A8" sqref="A8"/>
    </sheetView>
  </sheetViews>
  <sheetFormatPr baseColWidth="10" defaultRowHeight="16" x14ac:dyDescent="0.2"/>
  <cols>
    <col min="4" max="4" width="14.6640625" bestFit="1" customWidth="1"/>
    <col min="5" max="5" width="14.83203125" bestFit="1" customWidth="1"/>
    <col min="6" max="6" width="14" bestFit="1" customWidth="1"/>
    <col min="7" max="7" width="12.1640625" bestFit="1" customWidth="1"/>
    <col min="8" max="8" width="15.1640625" bestFit="1" customWidth="1"/>
  </cols>
  <sheetData>
    <row r="2" spans="1:8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/>
    </row>
    <row r="3" spans="1:8" x14ac:dyDescent="0.2">
      <c r="A3">
        <v>1000</v>
      </c>
      <c r="B3" s="2">
        <v>0.8</v>
      </c>
      <c r="C3" s="2">
        <v>0.03</v>
      </c>
      <c r="D3" s="2">
        <v>1.83</v>
      </c>
      <c r="E3" s="2">
        <v>0.28999999999999998</v>
      </c>
      <c r="F3" s="2">
        <v>3</v>
      </c>
      <c r="G3" s="2">
        <v>1</v>
      </c>
      <c r="H3" s="2"/>
    </row>
    <row r="4" spans="1:8" x14ac:dyDescent="0.2">
      <c r="A4">
        <v>2000</v>
      </c>
      <c r="B4" s="2">
        <v>2.98</v>
      </c>
      <c r="C4" s="2">
        <v>0.02</v>
      </c>
      <c r="D4" s="2">
        <v>7.19</v>
      </c>
      <c r="E4" s="2">
        <v>0.99</v>
      </c>
      <c r="F4" s="3">
        <v>6.60205999133</v>
      </c>
      <c r="G4" s="2">
        <v>4</v>
      </c>
      <c r="H4" s="2"/>
    </row>
    <row r="5" spans="1:8" x14ac:dyDescent="0.2">
      <c r="A5">
        <v>4000</v>
      </c>
      <c r="B5" s="2">
        <v>12.24</v>
      </c>
      <c r="C5" s="2">
        <v>0.03</v>
      </c>
      <c r="D5" s="2">
        <v>29.07</v>
      </c>
      <c r="E5" s="2">
        <v>3.83</v>
      </c>
      <c r="F5" s="3">
        <v>14.4082399653</v>
      </c>
      <c r="G5" s="2">
        <v>16</v>
      </c>
      <c r="H5" s="1"/>
    </row>
    <row r="6" spans="1:8" x14ac:dyDescent="0.2">
      <c r="A6">
        <v>8000</v>
      </c>
      <c r="B6" s="2">
        <v>47.6</v>
      </c>
      <c r="C6" s="2">
        <v>0.06</v>
      </c>
      <c r="D6" s="2">
        <v>115.14</v>
      </c>
      <c r="E6" s="2">
        <v>15.25</v>
      </c>
      <c r="F6" s="3">
        <v>31.224719895900002</v>
      </c>
      <c r="G6" s="2">
        <v>64</v>
      </c>
      <c r="H6" s="2"/>
    </row>
    <row r="7" spans="1:8" x14ac:dyDescent="0.2">
      <c r="A7">
        <v>16000</v>
      </c>
      <c r="B7" s="2">
        <v>240.34</v>
      </c>
      <c r="C7" s="2">
        <v>0.1</v>
      </c>
      <c r="D7" s="2">
        <v>462.61</v>
      </c>
      <c r="E7" s="2">
        <v>64.099999999999994</v>
      </c>
      <c r="F7" s="3">
        <v>67.265919722500001</v>
      </c>
      <c r="G7" s="2">
        <v>256</v>
      </c>
      <c r="H7" s="2"/>
    </row>
    <row r="8" spans="1:8" x14ac:dyDescent="0.2">
      <c r="A8">
        <v>32000</v>
      </c>
      <c r="B8" s="2">
        <v>852.44</v>
      </c>
      <c r="C8" s="2">
        <v>0.17</v>
      </c>
      <c r="D8" s="2">
        <v>1548.93</v>
      </c>
      <c r="E8" s="2">
        <v>209.51</v>
      </c>
      <c r="F8" s="1">
        <v>144.16479930599999</v>
      </c>
      <c r="G8" s="2">
        <v>1024</v>
      </c>
      <c r="H8" s="2"/>
    </row>
    <row r="9" spans="1:8" x14ac:dyDescent="0.2">
      <c r="A9">
        <v>64000</v>
      </c>
      <c r="B9" s="2">
        <v>3895.5</v>
      </c>
      <c r="C9" s="2">
        <v>0.35</v>
      </c>
      <c r="D9" s="2">
        <v>6265.01</v>
      </c>
      <c r="E9" s="2">
        <v>996.75</v>
      </c>
      <c r="F9" s="1">
        <v>307.59500000000003</v>
      </c>
      <c r="G9" s="2">
        <v>4096</v>
      </c>
      <c r="H9" s="2"/>
    </row>
    <row r="10" spans="1:8" x14ac:dyDescent="0.2">
      <c r="B10" s="2"/>
      <c r="C10" s="2"/>
      <c r="D10" s="2"/>
      <c r="E10" s="2"/>
      <c r="F10" s="2"/>
    </row>
    <row r="11" spans="1:8" x14ac:dyDescent="0.2">
      <c r="B11" s="2"/>
      <c r="C11" s="2"/>
      <c r="D11" s="2"/>
      <c r="E11" s="2"/>
      <c r="F11" s="2"/>
    </row>
    <row r="12" spans="1:8" x14ac:dyDescent="0.2">
      <c r="B12" s="2"/>
      <c r="C12" s="2"/>
      <c r="D12" s="2"/>
      <c r="E12" s="2"/>
      <c r="F12" s="2"/>
    </row>
    <row r="13" spans="1:8" x14ac:dyDescent="0.2">
      <c r="B13" s="2"/>
      <c r="C13" s="2"/>
      <c r="D13" s="2"/>
      <c r="E13" s="2"/>
      <c r="F1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Pranoti Dhabu</dc:creator>
  <cp:lastModifiedBy>Pranoti Dhabu</cp:lastModifiedBy>
  <dcterms:created xsi:type="dcterms:W3CDTF">2021-09-26T23:43:31Z</dcterms:created>
  <dcterms:modified xsi:type="dcterms:W3CDTF">2021-09-27T02:22:54Z</dcterms:modified>
</cp:coreProperties>
</file>