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nta\Fluid\Final_Figures_on_1d_Beam - Final - Hopefully\"/>
    </mc:Choice>
  </mc:AlternateContent>
  <xr:revisionPtr revIDLastSave="0" documentId="13_ncr:1_{6729D9E2-820F-42FA-9FA1-C08A85C72A9B}" xr6:coauthVersionLast="47" xr6:coauthVersionMax="47" xr10:uidLastSave="{00000000-0000-0000-0000-000000000000}"/>
  <bookViews>
    <workbookView xWindow="-120" yWindow="-120" windowWidth="29040" windowHeight="15840" xr2:uid="{E13F6F2B-1BAE-4BD4-B961-124FCE2102DC}"/>
  </bookViews>
  <sheets>
    <sheet name="Fig. 3(b)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3(b)'!$A$1:$A$100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3(b)'!$B$1:$B$100</c:f>
              <c:numCache>
                <c:formatCode>General</c:formatCode>
                <c:ptCount val="100"/>
                <c:pt idx="0">
                  <c:v>0</c:v>
                </c:pt>
                <c:pt idx="1">
                  <c:v>8.3843321944721601E-3</c:v>
                </c:pt>
                <c:pt idx="2">
                  <c:v>1.67801213577577E-2</c:v>
                </c:pt>
                <c:pt idx="3">
                  <c:v>2.51880692224969E-2</c:v>
                </c:pt>
                <c:pt idx="4">
                  <c:v>3.3609822052949198E-2</c:v>
                </c:pt>
                <c:pt idx="5">
                  <c:v>4.2047304881597698E-2</c:v>
                </c:pt>
                <c:pt idx="6">
                  <c:v>5.0502589307698298E-2</c:v>
                </c:pt>
                <c:pt idx="7">
                  <c:v>5.8977843638992201E-2</c:v>
                </c:pt>
                <c:pt idx="8">
                  <c:v>6.7475309944736703E-2</c:v>
                </c:pt>
                <c:pt idx="9">
                  <c:v>7.5997292588322204E-2</c:v>
                </c:pt>
                <c:pt idx="10">
                  <c:v>8.4546152505348401E-2</c:v>
                </c:pt>
                <c:pt idx="11">
                  <c:v>9.3124304698303906E-2</c:v>
                </c:pt>
                <c:pt idx="12">
                  <c:v>0.10173421769586399</c:v>
                </c:pt>
                <c:pt idx="13">
                  <c:v>0.11037841430340301</c:v>
                </c:pt>
                <c:pt idx="14">
                  <c:v>0.119059473259839</c:v>
                </c:pt>
                <c:pt idx="15">
                  <c:v>0.127780031570984</c:v>
                </c:pt>
                <c:pt idx="16">
                  <c:v>0.13654278737817699</c:v>
                </c:pt>
                <c:pt idx="17">
                  <c:v>0.14535050327429799</c:v>
                </c:pt>
                <c:pt idx="18">
                  <c:v>0.15420601001283901</c:v>
                </c:pt>
                <c:pt idx="19">
                  <c:v>0.16311221057780001</c:v>
                </c:pt>
                <c:pt idx="20">
                  <c:v>0.172072084597337</c:v>
                </c:pt>
                <c:pt idx="21">
                  <c:v>0.18108869309487699</c:v>
                </c:pt>
                <c:pt idx="22">
                  <c:v>0.19016518357954201</c:v>
                </c:pt>
                <c:pt idx="23">
                  <c:v>0.199304795484023</c:v>
                </c:pt>
                <c:pt idx="24">
                  <c:v>0.208510865963311</c:v>
                </c:pt>
                <c:pt idx="25">
                  <c:v>0.21778683607213101</c:v>
                </c:pt>
                <c:pt idx="26">
                  <c:v>0.22713625734308701</c:v>
                </c:pt>
                <c:pt idx="27">
                  <c:v>0.236562798791352</c:v>
                </c:pt>
                <c:pt idx="28">
                  <c:v>0.24607025437553801</c:v>
                </c:pt>
                <c:pt idx="29">
                  <c:v>0.255662550948277</c:v>
                </c:pt>
                <c:pt idx="30">
                  <c:v>0.26534375673398403</c:v>
                </c:pt>
                <c:pt idx="31">
                  <c:v>0.27511809037555901</c:v>
                </c:pt>
                <c:pt idx="32">
                  <c:v>0.28498993059626299</c:v>
                </c:pt>
                <c:pt idx="33">
                  <c:v>0.29496382652796199</c:v>
                </c:pt>
                <c:pt idx="34">
                  <c:v>0.30504450876226202</c:v>
                </c:pt>
                <c:pt idx="35">
                  <c:v>0.315236901186975</c:v>
                </c:pt>
                <c:pt idx="36">
                  <c:v>0.32554613367685797</c:v>
                </c:pt>
                <c:pt idx="37">
                  <c:v>0.33597755571479399</c:v>
                </c:pt>
                <c:pt idx="38">
                  <c:v>0.34653675102762699</c:v>
                </c:pt>
                <c:pt idx="39">
                  <c:v>0.35722955332978601</c:v>
                </c:pt>
                <c:pt idx="40">
                  <c:v>0.36806206327791202</c:v>
                </c:pt>
                <c:pt idx="41">
                  <c:v>0.37904066675086501</c:v>
                </c:pt>
                <c:pt idx="42">
                  <c:v>0.39017205458215298</c:v>
                </c:pt>
                <c:pt idx="43">
                  <c:v>0.40146324388596799</c:v>
                </c:pt>
                <c:pt idx="44">
                  <c:v>0.41292160113404303</c:v>
                </c:pt>
                <c:pt idx="45">
                  <c:v>0.42455486715858298</c:v>
                </c:pt>
                <c:pt idx="46">
                  <c:v>0.43637118427697602</c:v>
                </c:pt>
                <c:pt idx="47">
                  <c:v>0.44837912575718403</c:v>
                </c:pt>
                <c:pt idx="48">
                  <c:v>0.46058772786902502</c:v>
                </c:pt>
                <c:pt idx="49">
                  <c:v>0.47300652479654698</c:v>
                </c:pt>
                <c:pt idx="50">
                  <c:v>0.48564558672089903</c:v>
                </c:pt>
                <c:pt idx="51">
                  <c:v>0.49851556142215198</c:v>
                </c:pt>
                <c:pt idx="52">
                  <c:v>0.51162771979334598</c:v>
                </c:pt>
                <c:pt idx="53">
                  <c:v>0.52499400571138399</c:v>
                </c:pt>
                <c:pt idx="54">
                  <c:v>0.53862709076855997</c:v>
                </c:pt>
                <c:pt idx="55">
                  <c:v>0.55254043443671697</c:v>
                </c:pt>
                <c:pt idx="56">
                  <c:v>0.56674835031487003</c:v>
                </c:pt>
                <c:pt idx="57">
                  <c:v>0.58126607920254303</c:v>
                </c:pt>
                <c:pt idx="58">
                  <c:v>0.59610986984726699</c:v>
                </c:pt>
                <c:pt idx="59">
                  <c:v>0.61129706833845998</c:v>
                </c:pt>
                <c:pt idx="60">
                  <c:v>0.62684621726449696</c:v>
                </c:pt>
                <c:pt idx="61">
                  <c:v>0.64277716591923595</c:v>
                </c:pt>
                <c:pt idx="62">
                  <c:v>0.65911119304343302</c:v>
                </c:pt>
                <c:pt idx="63">
                  <c:v>0.67587114382130498</c:v>
                </c:pt>
                <c:pt idx="64">
                  <c:v>0.69308158313025903</c:v>
                </c:pt>
                <c:pt idx="65">
                  <c:v>0.71076896737144701</c:v>
                </c:pt>
                <c:pt idx="66">
                  <c:v>0.72896183760149402</c:v>
                </c:pt>
                <c:pt idx="67">
                  <c:v>0.74769103715504204</c:v>
                </c:pt>
                <c:pt idx="68">
                  <c:v>0.76698995751098897</c:v>
                </c:pt>
                <c:pt idx="69">
                  <c:v>0.78689481683382301</c:v>
                </c:pt>
                <c:pt idx="70">
                  <c:v>0.80744497644228697</c:v>
                </c:pt>
                <c:pt idx="71">
                  <c:v>0.82868330145501701</c:v>
                </c:pt>
                <c:pt idx="72">
                  <c:v>0.85065657308014497</c:v>
                </c:pt>
                <c:pt idx="73">
                  <c:v>0.87341596150898904</c:v>
                </c:pt>
                <c:pt idx="74">
                  <c:v>0.89701757021422701</c:v>
                </c:pt>
                <c:pt idx="75">
                  <c:v>0.92152306473341306</c:v>
                </c:pt>
                <c:pt idx="76">
                  <c:v>0.94700040186001899</c:v>
                </c:pt>
                <c:pt idx="77">
                  <c:v>0.97352467872518</c:v>
                </c:pt>
                <c:pt idx="78">
                  <c:v>1.00117912574384</c:v>
                </c:pt>
                <c:pt idx="79">
                  <c:v>1.0300562730984799</c:v>
                </c:pt>
                <c:pt idx="80">
                  <c:v>1.0602593277174901</c:v>
                </c:pt>
                <c:pt idx="81">
                  <c:v>1.0919038070823199</c:v>
                </c:pt>
                <c:pt idx="82">
                  <c:v>1.12511948836244</c:v>
                </c:pt>
                <c:pt idx="83">
                  <c:v>1.1600527472900799</c:v>
                </c:pt>
                <c:pt idx="84">
                  <c:v>1.19686938218474</c:v>
                </c:pt>
                <c:pt idx="85">
                  <c:v>1.23575804650725</c:v>
                </c:pt>
                <c:pt idx="86">
                  <c:v>1.27693445095443</c:v>
                </c:pt>
                <c:pt idx="87">
                  <c:v>1.3206465472831099</c:v>
                </c:pt>
                <c:pt idx="88">
                  <c:v>1.36718097646417</c:v>
                </c:pt>
                <c:pt idx="89">
                  <c:v>1.4168711618582801</c:v>
                </c:pt>
                <c:pt idx="90">
                  <c:v>1.4701075666187999</c:v>
                </c:pt>
                <c:pt idx="91">
                  <c:v>1.52735083301198</c:v>
                </c:pt>
                <c:pt idx="92">
                  <c:v>1.58914881035773</c:v>
                </c:pt>
                <c:pt idx="93">
                  <c:v>1.65615890655967</c:v>
                </c:pt>
                <c:pt idx="94">
                  <c:v>1.72917784514543</c:v>
                </c:pt>
                <c:pt idx="95">
                  <c:v>1.8091819080578599</c:v>
                </c:pt>
                <c:pt idx="96">
                  <c:v>1.89738232178675</c:v>
                </c:pt>
                <c:pt idx="97">
                  <c:v>1.9953030033308501</c:v>
                </c:pt>
                <c:pt idx="98">
                  <c:v>2.1048921589309399</c:v>
                </c:pt>
                <c:pt idx="99">
                  <c:v>2.2286866203286602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C-45B5-B9F1-9E39A610826D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3(b)'!$C$1:$C$100</c:f>
              <c:numCache>
                <c:formatCode>General</c:formatCode>
                <c:ptCount val="100"/>
                <c:pt idx="0">
                  <c:v>0</c:v>
                </c:pt>
                <c:pt idx="1">
                  <c:v>4.1338849589422601E-4</c:v>
                </c:pt>
                <c:pt idx="2">
                  <c:v>8.2677699178845105E-4</c:v>
                </c:pt>
                <c:pt idx="3">
                  <c:v>1.2401654876826799E-3</c:v>
                </c:pt>
                <c:pt idx="4">
                  <c:v>1.6535539835768999E-3</c:v>
                </c:pt>
                <c:pt idx="5">
                  <c:v>2.0669424794711299E-3</c:v>
                </c:pt>
                <c:pt idx="6">
                  <c:v>2.4803309753653499E-3</c:v>
                </c:pt>
                <c:pt idx="7">
                  <c:v>2.8937194712595799E-3</c:v>
                </c:pt>
                <c:pt idx="8">
                  <c:v>3.3071079671537999E-3</c:v>
                </c:pt>
                <c:pt idx="9">
                  <c:v>3.7204964630480298E-3</c:v>
                </c:pt>
                <c:pt idx="10">
                  <c:v>4.1338849589422598E-3</c:v>
                </c:pt>
                <c:pt idx="11">
                  <c:v>4.5472734548364802E-3</c:v>
                </c:pt>
                <c:pt idx="12">
                  <c:v>4.9606619507307102E-3</c:v>
                </c:pt>
                <c:pt idx="13">
                  <c:v>5.3740504466249298E-3</c:v>
                </c:pt>
                <c:pt idx="14">
                  <c:v>5.7874389425191597E-3</c:v>
                </c:pt>
                <c:pt idx="15">
                  <c:v>6.2008274384133802E-3</c:v>
                </c:pt>
                <c:pt idx="16">
                  <c:v>6.6142159343076101E-3</c:v>
                </c:pt>
                <c:pt idx="17">
                  <c:v>7.0276044302018297E-3</c:v>
                </c:pt>
                <c:pt idx="18">
                  <c:v>7.4409929260960597E-3</c:v>
                </c:pt>
                <c:pt idx="19">
                  <c:v>7.8543814219902801E-3</c:v>
                </c:pt>
                <c:pt idx="20">
                  <c:v>8.2677699178845092E-3</c:v>
                </c:pt>
                <c:pt idx="21">
                  <c:v>8.68115841377874E-3</c:v>
                </c:pt>
                <c:pt idx="22">
                  <c:v>9.0945469096729604E-3</c:v>
                </c:pt>
                <c:pt idx="23">
                  <c:v>9.5079354055671896E-3</c:v>
                </c:pt>
                <c:pt idx="24">
                  <c:v>9.92132390146141E-3</c:v>
                </c:pt>
                <c:pt idx="25">
                  <c:v>1.0334712397355599E-2</c:v>
                </c:pt>
                <c:pt idx="26">
                  <c:v>1.0748100893249899E-2</c:v>
                </c:pt>
                <c:pt idx="27">
                  <c:v>1.1161489389144101E-2</c:v>
                </c:pt>
                <c:pt idx="28">
                  <c:v>1.15748778850383E-2</c:v>
                </c:pt>
                <c:pt idx="29">
                  <c:v>1.19882663809325E-2</c:v>
                </c:pt>
                <c:pt idx="30">
                  <c:v>1.24016548768268E-2</c:v>
                </c:pt>
                <c:pt idx="31">
                  <c:v>1.2815043372721E-2</c:v>
                </c:pt>
                <c:pt idx="32">
                  <c:v>1.3228431868615199E-2</c:v>
                </c:pt>
                <c:pt idx="33">
                  <c:v>1.3641820364509401E-2</c:v>
                </c:pt>
                <c:pt idx="34">
                  <c:v>1.4055208860403699E-2</c:v>
                </c:pt>
                <c:pt idx="35">
                  <c:v>1.4468597356297901E-2</c:v>
                </c:pt>
                <c:pt idx="36">
                  <c:v>1.48819858521921E-2</c:v>
                </c:pt>
                <c:pt idx="37">
                  <c:v>1.52953743480863E-2</c:v>
                </c:pt>
                <c:pt idx="38">
                  <c:v>1.5708762843980598E-2</c:v>
                </c:pt>
                <c:pt idx="39">
                  <c:v>1.61221513398748E-2</c:v>
                </c:pt>
                <c:pt idx="40">
                  <c:v>1.6535539835769001E-2</c:v>
                </c:pt>
                <c:pt idx="41">
                  <c:v>1.6948928331663199E-2</c:v>
                </c:pt>
                <c:pt idx="42">
                  <c:v>1.7362316827557501E-2</c:v>
                </c:pt>
                <c:pt idx="43">
                  <c:v>1.7775705323451699E-2</c:v>
                </c:pt>
                <c:pt idx="44">
                  <c:v>1.81890938193459E-2</c:v>
                </c:pt>
                <c:pt idx="45">
                  <c:v>1.8602482315240101E-2</c:v>
                </c:pt>
                <c:pt idx="46">
                  <c:v>1.90158708111344E-2</c:v>
                </c:pt>
                <c:pt idx="47">
                  <c:v>1.9429259307028601E-2</c:v>
                </c:pt>
                <c:pt idx="48">
                  <c:v>1.9842647802922799E-2</c:v>
                </c:pt>
                <c:pt idx="49">
                  <c:v>2.0256036298817101E-2</c:v>
                </c:pt>
                <c:pt idx="50">
                  <c:v>2.0669424794711299E-2</c:v>
                </c:pt>
                <c:pt idx="51">
                  <c:v>2.10828132906055E-2</c:v>
                </c:pt>
                <c:pt idx="52">
                  <c:v>2.1496201786499702E-2</c:v>
                </c:pt>
                <c:pt idx="53">
                  <c:v>2.1909590282394E-2</c:v>
                </c:pt>
                <c:pt idx="54">
                  <c:v>2.2322978778288202E-2</c:v>
                </c:pt>
                <c:pt idx="55">
                  <c:v>2.2736367274182399E-2</c:v>
                </c:pt>
                <c:pt idx="56">
                  <c:v>2.3149755770076601E-2</c:v>
                </c:pt>
                <c:pt idx="57">
                  <c:v>2.3563144265970899E-2</c:v>
                </c:pt>
                <c:pt idx="58">
                  <c:v>2.3976532761865101E-2</c:v>
                </c:pt>
                <c:pt idx="59">
                  <c:v>2.4389921257759298E-2</c:v>
                </c:pt>
                <c:pt idx="60">
                  <c:v>2.48033097536535E-2</c:v>
                </c:pt>
                <c:pt idx="61">
                  <c:v>2.5216698249547798E-2</c:v>
                </c:pt>
                <c:pt idx="62">
                  <c:v>2.5630086745442E-2</c:v>
                </c:pt>
                <c:pt idx="63">
                  <c:v>2.6043475241336201E-2</c:v>
                </c:pt>
                <c:pt idx="64">
                  <c:v>2.6456863737230399E-2</c:v>
                </c:pt>
                <c:pt idx="65">
                  <c:v>2.6870252233124701E-2</c:v>
                </c:pt>
                <c:pt idx="66">
                  <c:v>2.7283640729018899E-2</c:v>
                </c:pt>
                <c:pt idx="67">
                  <c:v>2.76970292249131E-2</c:v>
                </c:pt>
                <c:pt idx="68">
                  <c:v>2.8110417720807301E-2</c:v>
                </c:pt>
                <c:pt idx="69">
                  <c:v>2.85238062167016E-2</c:v>
                </c:pt>
                <c:pt idx="70">
                  <c:v>2.8937194712595801E-2</c:v>
                </c:pt>
                <c:pt idx="71">
                  <c:v>2.9350583208489999E-2</c:v>
                </c:pt>
                <c:pt idx="72">
                  <c:v>2.97639717043842E-2</c:v>
                </c:pt>
                <c:pt idx="73">
                  <c:v>3.0177360200278499E-2</c:v>
                </c:pt>
                <c:pt idx="74">
                  <c:v>3.05907486961727E-2</c:v>
                </c:pt>
                <c:pt idx="75">
                  <c:v>3.1004137192066902E-2</c:v>
                </c:pt>
                <c:pt idx="76">
                  <c:v>3.14175256879611E-2</c:v>
                </c:pt>
                <c:pt idx="77">
                  <c:v>3.1830914183855398E-2</c:v>
                </c:pt>
                <c:pt idx="78">
                  <c:v>3.2244302679749599E-2</c:v>
                </c:pt>
                <c:pt idx="79">
                  <c:v>3.2657691175643801E-2</c:v>
                </c:pt>
                <c:pt idx="80">
                  <c:v>3.3071079671538002E-2</c:v>
                </c:pt>
                <c:pt idx="81">
                  <c:v>3.3484468167432301E-2</c:v>
                </c:pt>
                <c:pt idx="82">
                  <c:v>3.3897856663326502E-2</c:v>
                </c:pt>
                <c:pt idx="83">
                  <c:v>3.4311245159220703E-2</c:v>
                </c:pt>
                <c:pt idx="84">
                  <c:v>3.4724633655114898E-2</c:v>
                </c:pt>
                <c:pt idx="85">
                  <c:v>3.5138022151009203E-2</c:v>
                </c:pt>
                <c:pt idx="86">
                  <c:v>3.5551410646903397E-2</c:v>
                </c:pt>
                <c:pt idx="87">
                  <c:v>3.5964799142797599E-2</c:v>
                </c:pt>
                <c:pt idx="88">
                  <c:v>3.63781876386918E-2</c:v>
                </c:pt>
                <c:pt idx="89">
                  <c:v>3.6791576134586099E-2</c:v>
                </c:pt>
                <c:pt idx="90">
                  <c:v>3.72049646304803E-2</c:v>
                </c:pt>
                <c:pt idx="91">
                  <c:v>3.7618353126374501E-2</c:v>
                </c:pt>
                <c:pt idx="92">
                  <c:v>3.8031741622268703E-2</c:v>
                </c:pt>
                <c:pt idx="93">
                  <c:v>3.8445130118163001E-2</c:v>
                </c:pt>
                <c:pt idx="94">
                  <c:v>3.8858518614057203E-2</c:v>
                </c:pt>
                <c:pt idx="95">
                  <c:v>3.9271907109951397E-2</c:v>
                </c:pt>
                <c:pt idx="96">
                  <c:v>3.9685295605845702E-2</c:v>
                </c:pt>
                <c:pt idx="97">
                  <c:v>4.0098684101739897E-2</c:v>
                </c:pt>
                <c:pt idx="98">
                  <c:v>4.0512072597634098E-2</c:v>
                </c:pt>
                <c:pt idx="99">
                  <c:v>4.0925461093528299E-2</c:v>
                </c:pt>
              </c:numCache>
            </c:numRef>
          </c:xVal>
          <c:yVal>
            <c:numRef>
              <c:f>'Fig. 3(b)'!$D$1:$D$100</c:f>
              <c:numCache>
                <c:formatCode>General</c:formatCode>
                <c:ptCount val="100"/>
                <c:pt idx="0">
                  <c:v>0</c:v>
                </c:pt>
                <c:pt idx="1">
                  <c:v>1.10934609028945E-2</c:v>
                </c:pt>
                <c:pt idx="2">
                  <c:v>2.2216659376548101E-2</c:v>
                </c:pt>
                <c:pt idx="3">
                  <c:v>3.3368325321056498E-2</c:v>
                </c:pt>
                <c:pt idx="4">
                  <c:v>4.4549877804497102E-2</c:v>
                </c:pt>
                <c:pt idx="5">
                  <c:v>5.5763524694362597E-2</c:v>
                </c:pt>
                <c:pt idx="6">
                  <c:v>6.7011877185296304E-2</c:v>
                </c:pt>
                <c:pt idx="7">
                  <c:v>7.8297801645944798E-2</c:v>
                </c:pt>
                <c:pt idx="8">
                  <c:v>8.96243489283403E-2</c:v>
                </c:pt>
                <c:pt idx="9">
                  <c:v>0.10099471665546</c:v>
                </c:pt>
                <c:pt idx="10">
                  <c:v>0.112412227953875</c:v>
                </c:pt>
                <c:pt idx="11">
                  <c:v>0.12388031933305101</c:v>
                </c:pt>
                <c:pt idx="12">
                  <c:v>0.13540253409037201</c:v>
                </c:pt>
                <c:pt idx="13">
                  <c:v>0.146982519286597</c:v>
                </c:pt>
                <c:pt idx="14">
                  <c:v>0.15862402516651</c:v>
                </c:pt>
                <c:pt idx="15">
                  <c:v>0.17033090634508399</c:v>
                </c:pt>
                <c:pt idx="16">
                  <c:v>0.18210712433356699</c:v>
                </c:pt>
                <c:pt idx="17">
                  <c:v>0.19395675113220401</c:v>
                </c:pt>
                <c:pt idx="18">
                  <c:v>0.20588397371175499</c:v>
                </c:pt>
                <c:pt idx="19">
                  <c:v>0.217893099268155</c:v>
                </c:pt>
                <c:pt idx="20">
                  <c:v>0.22998856117660299</c:v>
                </c:pt>
                <c:pt idx="21">
                  <c:v>0.24217492560085699</c:v>
                </c:pt>
                <c:pt idx="22">
                  <c:v>0.25445689873479299</c:v>
                </c:pt>
                <c:pt idx="23">
                  <c:v>0.26683933466945298</c:v>
                </c:pt>
                <c:pt idx="24">
                  <c:v>0.27932724389140301</c:v>
                </c:pt>
                <c:pt idx="25">
                  <c:v>0.29192580242864002</c:v>
                </c:pt>
                <c:pt idx="26">
                  <c:v>0.304640361669126</c:v>
                </c:pt>
                <c:pt idx="27">
                  <c:v>0.31747645888499998</c:v>
                </c:pt>
                <c:pt idx="28">
                  <c:v>0.33043982850292097</c:v>
                </c:pt>
                <c:pt idx="29">
                  <c:v>0.34353641416816399</c:v>
                </c:pt>
                <c:pt idx="30">
                  <c:v>0.35677238165729003</c:v>
                </c:pt>
                <c:pt idx="31">
                  <c:v>0.37015413270151198</c:v>
                </c:pt>
                <c:pt idx="32">
                  <c:v>0.38368831979062801</c:v>
                </c:pt>
                <c:pt idx="33">
                  <c:v>0.39738186203556702</c:v>
                </c:pt>
                <c:pt idx="34">
                  <c:v>0.411241962176424</c:v>
                </c:pt>
                <c:pt idx="35">
                  <c:v>0.42527612483249599</c:v>
                </c:pt>
                <c:pt idx="36">
                  <c:v>0.439492176101347</c:v>
                </c:pt>
                <c:pt idx="37">
                  <c:v>0.453898284625608</c:v>
                </c:pt>
                <c:pt idx="38">
                  <c:v>0.46850298425905501</c:v>
                </c:pt>
                <c:pt idx="39">
                  <c:v>0.48331519847790799</c:v>
                </c:pt>
                <c:pt idx="40">
                  <c:v>0.49834426669926801</c:v>
                </c:pt>
                <c:pt idx="41">
                  <c:v>0.513599972686549</c:v>
                </c:pt>
                <c:pt idx="42">
                  <c:v>0.52909257524188102</c:v>
                </c:pt>
                <c:pt idx="43">
                  <c:v>0.54483284140808197</c:v>
                </c:pt>
                <c:pt idx="44">
                  <c:v>0.56083208242830396</c:v>
                </c:pt>
                <c:pt idx="45">
                  <c:v>0.57710219274028396</c:v>
                </c:pt>
                <c:pt idx="46">
                  <c:v>0.59365569231475501</c:v>
                </c:pt>
                <c:pt idx="47">
                  <c:v>0.61050577268456097</c:v>
                </c:pt>
                <c:pt idx="48">
                  <c:v>0.62766634705312496</c:v>
                </c:pt>
                <c:pt idx="49">
                  <c:v>0.64515210491880204</c:v>
                </c:pt>
                <c:pt idx="50">
                  <c:v>0.66297857170635499</c:v>
                </c:pt>
                <c:pt idx="51">
                  <c:v>0.68116217395938905</c:v>
                </c:pt>
                <c:pt idx="52">
                  <c:v>0.699720310719257</c:v>
                </c:pt>
                <c:pt idx="53">
                  <c:v>0.71867143179843096</c:v>
                </c:pt>
                <c:pt idx="54">
                  <c:v>0.73803512375122005</c:v>
                </c:pt>
                <c:pt idx="55">
                  <c:v>0.75783220445431299</c:v>
                </c:pt>
                <c:pt idx="56">
                  <c:v>0.77808482733647399</c:v>
                </c:pt>
                <c:pt idx="57">
                  <c:v>0.79881659644383296</c:v>
                </c:pt>
                <c:pt idx="58">
                  <c:v>0.82005269369845302</c:v>
                </c:pt>
                <c:pt idx="59">
                  <c:v>0.84182001990751698</c:v>
                </c:pt>
                <c:pt idx="60">
                  <c:v>0.86414735131411202</c:v>
                </c:pt>
                <c:pt idx="61">
                  <c:v>0.88706551375465503</c:v>
                </c:pt>
                <c:pt idx="62">
                  <c:v>0.910607576810611</c:v>
                </c:pt>
                <c:pt idx="63">
                  <c:v>0.93480907072289698</c:v>
                </c:pt>
                <c:pt idx="64">
                  <c:v>0.95970822928848498</c:v>
                </c:pt>
                <c:pt idx="65">
                  <c:v>0.98534626249477197</c:v>
                </c:pt>
                <c:pt idx="66">
                  <c:v>1.0117676632867201</c:v>
                </c:pt>
                <c:pt idx="67">
                  <c:v>1.03902055362737</c:v>
                </c:pt>
                <c:pt idx="68">
                  <c:v>1.06715707593225</c:v>
                </c:pt>
                <c:pt idx="69">
                  <c:v>1.0962338370688101</c:v>
                </c:pt>
                <c:pt idx="70">
                  <c:v>1.1263124134570801</c:v>
                </c:pt>
                <c:pt idx="71">
                  <c:v>1.1574599274458699</c:v>
                </c:pt>
                <c:pt idx="72">
                  <c:v>1.1897497071416501</c:v>
                </c:pt>
                <c:pt idx="73">
                  <c:v>1.22326204432796</c:v>
                </c:pt>
                <c:pt idx="74">
                  <c:v>1.25808506815355</c:v>
                </c:pt>
                <c:pt idx="75">
                  <c:v>1.2943157560416201</c:v>
                </c:pt>
                <c:pt idx="76">
                  <c:v>1.3320611079864899</c:v>
                </c:pt>
                <c:pt idx="77">
                  <c:v>1.3714395163253701</c:v>
                </c:pt>
                <c:pt idx="78">
                  <c:v>1.4125823705584999</c:v>
                </c:pt>
                <c:pt idx="79">
                  <c:v>1.45563594631636</c:v>
                </c:pt>
                <c:pt idx="80">
                  <c:v>1.5007636397794799</c:v>
                </c:pt>
                <c:pt idx="81">
                  <c:v>1.5481486246165499</c:v>
                </c:pt>
                <c:pt idx="82">
                  <c:v>1.5979970290144201</c:v>
                </c:pt>
                <c:pt idx="83">
                  <c:v>1.6505417572871699</c:v>
                </c:pt>
                <c:pt idx="84">
                  <c:v>1.7060471161867901</c:v>
                </c:pt>
                <c:pt idx="85">
                  <c:v>1.7648144536791299</c:v>
                </c:pt>
                <c:pt idx="86">
                  <c:v>1.82718908229451</c:v>
                </c:pt>
                <c:pt idx="87">
                  <c:v>1.8935688470368801</c:v>
                </c:pt>
                <c:pt idx="88">
                  <c:v>1.9644148192719699</c:v>
                </c:pt>
                <c:pt idx="89">
                  <c:v>2.0402647680013</c:v>
                </c:pt>
                <c:pt idx="90">
                  <c:v>2.1217503012004402</c:v>
                </c:pt>
                <c:pt idx="91">
                  <c:v>2.2096189175640202</c:v>
                </c:pt>
                <c:pt idx="92">
                  <c:v>2.3047627182956001</c:v>
                </c:pt>
                <c:pt idx="93">
                  <c:v>2.4082562882463199</c:v>
                </c:pt>
                <c:pt idx="94">
                  <c:v>2.5214074115737102</c:v>
                </c:pt>
                <c:pt idx="95">
                  <c:v>2.64582608490523</c:v>
                </c:pt>
                <c:pt idx="96">
                  <c:v>2.7835201565355701</c:v>
                </c:pt>
                <c:pt idx="97">
                  <c:v>2.9370306144576701</c:v>
                </c:pt>
                <c:pt idx="98">
                  <c:v>3.10962747738705</c:v>
                </c:pt>
                <c:pt idx="99">
                  <c:v>3.3056011228104398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C-45B5-B9F1-9E39A610826D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3(b)'!$F$1:$F$100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3(b)'!$G$1:$G$100</c:f>
              <c:numCache>
                <c:formatCode>General</c:formatCode>
                <c:ptCount val="100"/>
                <c:pt idx="0">
                  <c:v>0</c:v>
                </c:pt>
                <c:pt idx="1">
                  <c:v>8.3890993342937304E-3</c:v>
                </c:pt>
                <c:pt idx="2">
                  <c:v>1.68033079732379E-2</c:v>
                </c:pt>
                <c:pt idx="3">
                  <c:v>2.52450088304347E-2</c:v>
                </c:pt>
                <c:pt idx="4">
                  <c:v>3.3716619229007302E-2</c:v>
                </c:pt>
                <c:pt idx="5">
                  <c:v>4.2220594235207798E-2</c:v>
                </c:pt>
                <c:pt idx="6">
                  <c:v>5.0759430094748398E-2</c:v>
                </c:pt>
                <c:pt idx="7">
                  <c:v>5.9335667782654998E-2</c:v>
                </c:pt>
                <c:pt idx="8">
                  <c:v>6.7951896678010104E-2</c:v>
                </c:pt>
                <c:pt idx="9">
                  <c:v>7.6610758375580401E-2</c:v>
                </c:pt>
                <c:pt idx="10">
                  <c:v>8.5314950647028001E-2</c:v>
                </c:pt>
                <c:pt idx="11">
                  <c:v>9.4067231565178905E-2</c:v>
                </c:pt>
                <c:pt idx="12">
                  <c:v>0.10287042380568499</c:v>
                </c:pt>
                <c:pt idx="13">
                  <c:v>0.11172741914136</c:v>
                </c:pt>
                <c:pt idx="14">
                  <c:v>0.12064118314552499</c:v>
                </c:pt>
                <c:pt idx="15">
                  <c:v>0.12961476012183201</c:v>
                </c:pt>
                <c:pt idx="16">
                  <c:v>0.13865127827934301</c:v>
                </c:pt>
                <c:pt idx="17">
                  <c:v>0.14775395517298501</c:v>
                </c:pt>
                <c:pt idx="18">
                  <c:v>0.156926103431096</c:v>
                </c:pt>
                <c:pt idx="19">
                  <c:v>0.16617113679343301</c:v>
                </c:pt>
                <c:pt idx="20">
                  <c:v>0.175492576484895</c:v>
                </c:pt>
                <c:pt idx="21">
                  <c:v>0.18489405795226799</c:v>
                </c:pt>
                <c:pt idx="22">
                  <c:v>0.194379337993563</c:v>
                </c:pt>
                <c:pt idx="23">
                  <c:v>0.20395230231200701</c:v>
                </c:pt>
                <c:pt idx="24">
                  <c:v>0.21361697352952999</c:v>
                </c:pt>
                <c:pt idx="25">
                  <c:v>0.22337751969758601</c:v>
                </c:pt>
                <c:pt idx="26">
                  <c:v>0.233238263346563</c:v>
                </c:pt>
                <c:pt idx="27">
                  <c:v>0.24320369111871501</c:v>
                </c:pt>
                <c:pt idx="28">
                  <c:v>0.25327846403368498</c:v>
                </c:pt>
                <c:pt idx="29">
                  <c:v>0.26346742844023902</c:v>
                </c:pt>
                <c:pt idx="30">
                  <c:v>0.27377562771291097</c:v>
                </c:pt>
                <c:pt idx="31">
                  <c:v>0.28420831475784603</c:v>
                </c:pt>
                <c:pt idx="32">
                  <c:v>0.29477096539842301</c:v>
                </c:pt>
                <c:pt idx="33">
                  <c:v>0.305469292718134</c:v>
                </c:pt>
                <c:pt idx="34">
                  <c:v>0.31630926244600599</c:v>
                </c:pt>
                <c:pt idx="35">
                  <c:v>0.32729710947846602</c:v>
                </c:pt>
                <c:pt idx="36">
                  <c:v>0.33843935564122002</c:v>
                </c:pt>
                <c:pt idx="37">
                  <c:v>0.34974282880553997</c:v>
                </c:pt>
                <c:pt idx="38">
                  <c:v>0.36121468348545499</c:v>
                </c:pt>
                <c:pt idx="39">
                  <c:v>0.37286242305597</c:v>
                </c:pt>
                <c:pt idx="40">
                  <c:v>0.38469392374767297</c:v>
                </c:pt>
                <c:pt idx="41">
                  <c:v>0.39671746059033502</c:v>
                </c:pt>
                <c:pt idx="42">
                  <c:v>0.40894173549747298</c:v>
                </c:pt>
                <c:pt idx="43">
                  <c:v>0.42137590770577099</c:v>
                </c:pt>
                <c:pt idx="44">
                  <c:v>0.43402962680798701</c:v>
                </c:pt>
                <c:pt idx="45">
                  <c:v>0.44691306864610703</c:v>
                </c:pt>
                <c:pt idx="46">
                  <c:v>0.46003697436331997</c:v>
                </c:pt>
                <c:pt idx="47">
                  <c:v>0.47341269294967198</c:v>
                </c:pt>
                <c:pt idx="48">
                  <c:v>0.48705222765755202</c:v>
                </c:pt>
                <c:pt idx="49">
                  <c:v>0.50096828671034099</c:v>
                </c:pt>
                <c:pt idx="50">
                  <c:v>0.51517433878148999</c:v>
                </c:pt>
                <c:pt idx="51">
                  <c:v>0.52968467378322304</c:v>
                </c:pt>
                <c:pt idx="52">
                  <c:v>0.54451446957510197</c:v>
                </c:pt>
                <c:pt idx="53">
                  <c:v>0.55967986528463398</c:v>
                </c:pt>
                <c:pt idx="54">
                  <c:v>0.57519804202658198</c:v>
                </c:pt>
                <c:pt idx="55">
                  <c:v>0.59108731191706798</c:v>
                </c:pt>
                <c:pt idx="56">
                  <c:v>0.60736721640541003</c:v>
                </c:pt>
                <c:pt idx="57">
                  <c:v>0.62405863509424098</c:v>
                </c:pt>
                <c:pt idx="58">
                  <c:v>0.64118390639053202</c:v>
                </c:pt>
                <c:pt idx="59">
                  <c:v>0.65876696153141001</c:v>
                </c:pt>
                <c:pt idx="60">
                  <c:v>0.67683347376464997</c:v>
                </c:pt>
                <c:pt idx="61">
                  <c:v>0.69541102474133998</c:v>
                </c:pt>
                <c:pt idx="62">
                  <c:v>0.714529290505723</c:v>
                </c:pt>
                <c:pt idx="63">
                  <c:v>0.73422024985494405</c:v>
                </c:pt>
                <c:pt idx="64">
                  <c:v>0.75451841830181698</c:v>
                </c:pt>
                <c:pt idx="65">
                  <c:v>0.77546111142246099</c:v>
                </c:pt>
                <c:pt idx="66">
                  <c:v>0.79708874202693103</c:v>
                </c:pt>
                <c:pt idx="67">
                  <c:v>0.81944515637891902</c:v>
                </c:pt>
                <c:pt idx="68">
                  <c:v>0.84257801564026003</c:v>
                </c:pt>
                <c:pt idx="69">
                  <c:v>0.86653922986540699</c:v>
                </c:pt>
                <c:pt idx="70">
                  <c:v>0.89138545326801499</c:v>
                </c:pt>
                <c:pt idx="71">
                  <c:v>0.91717865118747399</c:v>
                </c:pt>
                <c:pt idx="72">
                  <c:v>0.94398675127548204</c:v>
                </c:pt>
                <c:pt idx="73">
                  <c:v>0.971884394001993</c:v>
                </c:pt>
                <c:pt idx="74">
                  <c:v>1.0009538007757299</c:v>
                </c:pt>
                <c:pt idx="75">
                  <c:v>1.0312857819561601</c:v>
                </c:pt>
                <c:pt idx="76">
                  <c:v>1.0629809120226901</c:v>
                </c:pt>
                <c:pt idx="77">
                  <c:v>1.09615090545563</c:v>
                </c:pt>
                <c:pt idx="78">
                  <c:v>1.13092023486139</c:v>
                </c:pt>
                <c:pt idx="79">
                  <c:v>1.1674280430625501</c:v>
                </c:pt>
                <c:pt idx="80">
                  <c:v>1.20583041397813</c:v>
                </c:pt>
                <c:pt idx="81">
                  <c:v>1.2463030841013401</c:v>
                </c:pt>
                <c:pt idx="82">
                  <c:v>1.2890446985658099</c:v>
                </c:pt>
                <c:pt idx="83">
                  <c:v>1.3342807450169401</c:v>
                </c:pt>
                <c:pt idx="84">
                  <c:v>1.3822683373583899</c:v>
                </c:pt>
                <c:pt idx="85">
                  <c:v>1.4333020735984101</c:v>
                </c:pt>
                <c:pt idx="86">
                  <c:v>1.48772126275864</c:v>
                </c:pt>
                <c:pt idx="87">
                  <c:v>1.5459189128244599</c:v>
                </c:pt>
                <c:pt idx="88">
                  <c:v>1.60835300637197</c:v>
                </c:pt>
                <c:pt idx="89">
                  <c:v>1.6755607798365599</c:v>
                </c:pt>
                <c:pt idx="90">
                  <c:v>1.7481769923348001</c:v>
                </c:pt>
                <c:pt idx="91">
                  <c:v>1.82695756073212</c:v>
                </c:pt>
                <c:pt idx="92">
                  <c:v>1.9128105127914901</c:v>
                </c:pt>
                <c:pt idx="93">
                  <c:v>2.00683707220018</c:v>
                </c:pt>
                <c:pt idx="94">
                  <c:v>2.1103870070833599</c:v>
                </c:pt>
                <c:pt idx="95">
                  <c:v>2.2251344331996701</c:v>
                </c:pt>
                <c:pt idx="96">
                  <c:v>2.35318356162096</c:v>
                </c:pt>
                <c:pt idx="97">
                  <c:v>2.4972193101741702</c:v>
                </c:pt>
                <c:pt idx="98">
                  <c:v>2.6607269142130399</c:v>
                </c:pt>
                <c:pt idx="99">
                  <c:v>2.8483208727477698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9C-45B5-B9F1-9E39A610826D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'Fig. 3(b)'!$H$1:$H$100</c:f>
              <c:numCache>
                <c:formatCode>General</c:formatCode>
                <c:ptCount val="100"/>
                <c:pt idx="0">
                  <c:v>0</c:v>
                </c:pt>
                <c:pt idx="1">
                  <c:v>4.1338849589422601E-4</c:v>
                </c:pt>
                <c:pt idx="2">
                  <c:v>8.2677699178845105E-4</c:v>
                </c:pt>
                <c:pt idx="3">
                  <c:v>1.2401654876826799E-3</c:v>
                </c:pt>
                <c:pt idx="4">
                  <c:v>1.6535539835768999E-3</c:v>
                </c:pt>
                <c:pt idx="5">
                  <c:v>2.0669424794711299E-3</c:v>
                </c:pt>
                <c:pt idx="6">
                  <c:v>2.4803309753653499E-3</c:v>
                </c:pt>
                <c:pt idx="7">
                  <c:v>2.8937194712595799E-3</c:v>
                </c:pt>
                <c:pt idx="8">
                  <c:v>3.3071079671537999E-3</c:v>
                </c:pt>
                <c:pt idx="9">
                  <c:v>3.7204964630480298E-3</c:v>
                </c:pt>
                <c:pt idx="10">
                  <c:v>4.1338849589422598E-3</c:v>
                </c:pt>
                <c:pt idx="11">
                  <c:v>4.5472734548364802E-3</c:v>
                </c:pt>
                <c:pt idx="12">
                  <c:v>4.9606619507307102E-3</c:v>
                </c:pt>
                <c:pt idx="13">
                  <c:v>5.3740504466249298E-3</c:v>
                </c:pt>
                <c:pt idx="14">
                  <c:v>5.7874389425191597E-3</c:v>
                </c:pt>
                <c:pt idx="15">
                  <c:v>6.2008274384133802E-3</c:v>
                </c:pt>
                <c:pt idx="16">
                  <c:v>6.6142159343076101E-3</c:v>
                </c:pt>
                <c:pt idx="17">
                  <c:v>7.0276044302018297E-3</c:v>
                </c:pt>
                <c:pt idx="18">
                  <c:v>7.4409929260960597E-3</c:v>
                </c:pt>
                <c:pt idx="19">
                  <c:v>7.8543814219902801E-3</c:v>
                </c:pt>
                <c:pt idx="20">
                  <c:v>8.2677699178845092E-3</c:v>
                </c:pt>
                <c:pt idx="21">
                  <c:v>8.68115841377874E-3</c:v>
                </c:pt>
                <c:pt idx="22">
                  <c:v>9.0945469096729604E-3</c:v>
                </c:pt>
                <c:pt idx="23">
                  <c:v>9.5079354055671896E-3</c:v>
                </c:pt>
                <c:pt idx="24">
                  <c:v>9.92132390146141E-3</c:v>
                </c:pt>
                <c:pt idx="25">
                  <c:v>1.0334712397355599E-2</c:v>
                </c:pt>
                <c:pt idx="26">
                  <c:v>1.0748100893249899E-2</c:v>
                </c:pt>
                <c:pt idx="27">
                  <c:v>1.1161489389144101E-2</c:v>
                </c:pt>
                <c:pt idx="28">
                  <c:v>1.15748778850383E-2</c:v>
                </c:pt>
                <c:pt idx="29">
                  <c:v>1.19882663809325E-2</c:v>
                </c:pt>
                <c:pt idx="30">
                  <c:v>1.24016548768268E-2</c:v>
                </c:pt>
                <c:pt idx="31">
                  <c:v>1.2815043372721E-2</c:v>
                </c:pt>
                <c:pt idx="32">
                  <c:v>1.3228431868615199E-2</c:v>
                </c:pt>
                <c:pt idx="33">
                  <c:v>1.3641820364509401E-2</c:v>
                </c:pt>
                <c:pt idx="34">
                  <c:v>1.4055208860403699E-2</c:v>
                </c:pt>
                <c:pt idx="35">
                  <c:v>1.4468597356297901E-2</c:v>
                </c:pt>
                <c:pt idx="36">
                  <c:v>1.48819858521921E-2</c:v>
                </c:pt>
                <c:pt idx="37">
                  <c:v>1.52953743480863E-2</c:v>
                </c:pt>
                <c:pt idx="38">
                  <c:v>1.5708762843980598E-2</c:v>
                </c:pt>
                <c:pt idx="39">
                  <c:v>1.61221513398748E-2</c:v>
                </c:pt>
                <c:pt idx="40">
                  <c:v>1.6535539835769001E-2</c:v>
                </c:pt>
                <c:pt idx="41">
                  <c:v>1.6948928331663199E-2</c:v>
                </c:pt>
                <c:pt idx="42">
                  <c:v>1.7362316827557501E-2</c:v>
                </c:pt>
                <c:pt idx="43">
                  <c:v>1.7775705323451699E-2</c:v>
                </c:pt>
                <c:pt idx="44">
                  <c:v>1.81890938193459E-2</c:v>
                </c:pt>
                <c:pt idx="45">
                  <c:v>1.8602482315240101E-2</c:v>
                </c:pt>
                <c:pt idx="46">
                  <c:v>1.90158708111344E-2</c:v>
                </c:pt>
                <c:pt idx="47">
                  <c:v>1.9429259307028601E-2</c:v>
                </c:pt>
                <c:pt idx="48">
                  <c:v>1.9842647802922799E-2</c:v>
                </c:pt>
                <c:pt idx="49">
                  <c:v>2.0256036298817101E-2</c:v>
                </c:pt>
                <c:pt idx="50">
                  <c:v>2.0669424794711299E-2</c:v>
                </c:pt>
                <c:pt idx="51">
                  <c:v>2.10828132906055E-2</c:v>
                </c:pt>
                <c:pt idx="52">
                  <c:v>2.1496201786499702E-2</c:v>
                </c:pt>
                <c:pt idx="53">
                  <c:v>2.1909590282394E-2</c:v>
                </c:pt>
                <c:pt idx="54">
                  <c:v>2.2322978778288202E-2</c:v>
                </c:pt>
                <c:pt idx="55">
                  <c:v>2.2736367274182399E-2</c:v>
                </c:pt>
                <c:pt idx="56">
                  <c:v>2.3149755770076601E-2</c:v>
                </c:pt>
                <c:pt idx="57">
                  <c:v>2.3563144265970899E-2</c:v>
                </c:pt>
                <c:pt idx="58">
                  <c:v>2.3976532761865101E-2</c:v>
                </c:pt>
                <c:pt idx="59">
                  <c:v>2.4389921257759298E-2</c:v>
                </c:pt>
                <c:pt idx="60">
                  <c:v>2.48033097536535E-2</c:v>
                </c:pt>
                <c:pt idx="61">
                  <c:v>2.5216698249547798E-2</c:v>
                </c:pt>
                <c:pt idx="62">
                  <c:v>2.5630086745442E-2</c:v>
                </c:pt>
                <c:pt idx="63">
                  <c:v>2.6043475241336201E-2</c:v>
                </c:pt>
                <c:pt idx="64">
                  <c:v>2.6456863737230399E-2</c:v>
                </c:pt>
                <c:pt idx="65">
                  <c:v>2.6870252233124701E-2</c:v>
                </c:pt>
                <c:pt idx="66">
                  <c:v>2.7283640729018899E-2</c:v>
                </c:pt>
                <c:pt idx="67">
                  <c:v>2.76970292249131E-2</c:v>
                </c:pt>
                <c:pt idx="68">
                  <c:v>2.8110417720807301E-2</c:v>
                </c:pt>
                <c:pt idx="69">
                  <c:v>2.85238062167016E-2</c:v>
                </c:pt>
                <c:pt idx="70">
                  <c:v>2.8937194712595801E-2</c:v>
                </c:pt>
                <c:pt idx="71">
                  <c:v>2.9350583208489999E-2</c:v>
                </c:pt>
                <c:pt idx="72">
                  <c:v>2.97639717043842E-2</c:v>
                </c:pt>
                <c:pt idx="73">
                  <c:v>3.0177360200278499E-2</c:v>
                </c:pt>
                <c:pt idx="74">
                  <c:v>3.05907486961727E-2</c:v>
                </c:pt>
                <c:pt idx="75">
                  <c:v>3.1004137192066902E-2</c:v>
                </c:pt>
                <c:pt idx="76">
                  <c:v>3.14175256879611E-2</c:v>
                </c:pt>
                <c:pt idx="77">
                  <c:v>3.1830914183855398E-2</c:v>
                </c:pt>
                <c:pt idx="78">
                  <c:v>3.2244302679749599E-2</c:v>
                </c:pt>
                <c:pt idx="79">
                  <c:v>3.2657691175643801E-2</c:v>
                </c:pt>
                <c:pt idx="80">
                  <c:v>3.3071079671538002E-2</c:v>
                </c:pt>
                <c:pt idx="81">
                  <c:v>3.3484468167432301E-2</c:v>
                </c:pt>
                <c:pt idx="82">
                  <c:v>3.3897856663326502E-2</c:v>
                </c:pt>
                <c:pt idx="83">
                  <c:v>3.4311245159220703E-2</c:v>
                </c:pt>
                <c:pt idx="84">
                  <c:v>3.4724633655114898E-2</c:v>
                </c:pt>
                <c:pt idx="85">
                  <c:v>3.5138022151009203E-2</c:v>
                </c:pt>
                <c:pt idx="86">
                  <c:v>3.5551410646903397E-2</c:v>
                </c:pt>
                <c:pt idx="87">
                  <c:v>3.5964799142797599E-2</c:v>
                </c:pt>
                <c:pt idx="88">
                  <c:v>3.63781876386918E-2</c:v>
                </c:pt>
                <c:pt idx="89">
                  <c:v>3.6791576134586099E-2</c:v>
                </c:pt>
                <c:pt idx="90">
                  <c:v>3.72049646304803E-2</c:v>
                </c:pt>
                <c:pt idx="91">
                  <c:v>3.7618353126374501E-2</c:v>
                </c:pt>
                <c:pt idx="92">
                  <c:v>3.8031741622268703E-2</c:v>
                </c:pt>
                <c:pt idx="93">
                  <c:v>3.8445130118163001E-2</c:v>
                </c:pt>
                <c:pt idx="94">
                  <c:v>3.8858518614057203E-2</c:v>
                </c:pt>
                <c:pt idx="95">
                  <c:v>3.9271907109951397E-2</c:v>
                </c:pt>
                <c:pt idx="96">
                  <c:v>3.9685295605845702E-2</c:v>
                </c:pt>
                <c:pt idx="97">
                  <c:v>4.0098684101739897E-2</c:v>
                </c:pt>
                <c:pt idx="98">
                  <c:v>4.0512072597634098E-2</c:v>
                </c:pt>
                <c:pt idx="99">
                  <c:v>4.0925461093528299E-2</c:v>
                </c:pt>
              </c:numCache>
            </c:numRef>
          </c:xVal>
          <c:yVal>
            <c:numRef>
              <c:f>'Fig. 3(b)'!$I$1:$I$100</c:f>
              <c:numCache>
                <c:formatCode>General</c:formatCode>
                <c:ptCount val="100"/>
                <c:pt idx="0">
                  <c:v>0</c:v>
                </c:pt>
                <c:pt idx="1">
                  <c:v>1.1110691193168201E-2</c:v>
                </c:pt>
                <c:pt idx="2">
                  <c:v>2.2297491753145899E-2</c:v>
                </c:pt>
                <c:pt idx="3">
                  <c:v>3.3563959820712898E-2</c:v>
                </c:pt>
                <c:pt idx="4">
                  <c:v>4.4913746841781003E-2</c:v>
                </c:pt>
                <c:pt idx="5">
                  <c:v>5.6350602721119497E-2</c:v>
                </c:pt>
                <c:pt idx="6">
                  <c:v>6.7878381237107793E-2</c:v>
                </c:pt>
                <c:pt idx="7">
                  <c:v>7.9501045735166795E-2</c:v>
                </c:pt>
                <c:pt idx="8">
                  <c:v>9.1222675118889596E-2</c:v>
                </c:pt>
                <c:pt idx="9">
                  <c:v>0.103047470159374</c:v>
                </c:pt>
                <c:pt idx="10">
                  <c:v>0.11497976014486599</c:v>
                </c:pt>
                <c:pt idx="11">
                  <c:v>0.127024009894567</c:v>
                </c:pt>
                <c:pt idx="12">
                  <c:v>0.13918482716236499</c:v>
                </c:pt>
                <c:pt idx="13">
                  <c:v>0.15146697045829499</c:v>
                </c:pt>
                <c:pt idx="14">
                  <c:v>0.16387535731781999</c:v>
                </c:pt>
                <c:pt idx="15">
                  <c:v>0.17641507305144299</c:v>
                </c:pt>
                <c:pt idx="16">
                  <c:v>0.18909138000988501</c:v>
                </c:pt>
                <c:pt idx="17">
                  <c:v>0.201909727402971</c:v>
                </c:pt>
                <c:pt idx="18">
                  <c:v>0.21487576171359299</c:v>
                </c:pt>
                <c:pt idx="19">
                  <c:v>0.22799533775166</c:v>
                </c:pt>
                <c:pt idx="20">
                  <c:v>0.24127453039678201</c:v>
                </c:pt>
                <c:pt idx="21">
                  <c:v>0.25471964708269801</c:v>
                </c:pt>
                <c:pt idx="22">
                  <c:v>0.26833724108114299</c:v>
                </c:pt>
                <c:pt idx="23">
                  <c:v>0.28213412564796098</c:v>
                </c:pt>
                <c:pt idx="24">
                  <c:v>0.296117389099956</c:v>
                </c:pt>
                <c:pt idx="25">
                  <c:v>0.31029441089721799</c:v>
                </c:pt>
                <c:pt idx="26">
                  <c:v>0.32467287881255402</c:v>
                </c:pt>
                <c:pt idx="27">
                  <c:v>0.33926080727730101</c:v>
                </c:pt>
                <c:pt idx="28">
                  <c:v>0.35406655700123002</c:v>
                </c:pt>
                <c:pt idx="29">
                  <c:v>0.36909885597361303</c:v>
                </c:pt>
                <c:pt idx="30">
                  <c:v>0.38436682196293398</c:v>
                </c:pt>
                <c:pt idx="31">
                  <c:v>0.39987998664423702</c:v>
                </c:pt>
                <c:pt idx="32">
                  <c:v>0.41564832149596598</c:v>
                </c:pt>
                <c:pt idx="33">
                  <c:v>0.43168226562244499</c:v>
                </c:pt>
                <c:pt idx="34">
                  <c:v>0.447992755674123</c:v>
                </c:pt>
                <c:pt idx="35">
                  <c:v>0.46459125805549001</c:v>
                </c:pt>
                <c:pt idx="36">
                  <c:v>0.481489803630541</c:v>
                </c:pt>
                <c:pt idx="37">
                  <c:v>0.49870102515799902</c:v>
                </c:pt>
                <c:pt idx="38">
                  <c:v>0.51623819771350898</c:v>
                </c:pt>
                <c:pt idx="39">
                  <c:v>0.534115282384241</c:v>
                </c:pt>
                <c:pt idx="40">
                  <c:v>0.55234697355294005</c:v>
                </c:pt>
                <c:pt idx="41">
                  <c:v>0.57094875012421897</c:v>
                </c:pt>
                <c:pt idx="42">
                  <c:v>0.58993693108617196</c:v>
                </c:pt>
                <c:pt idx="43">
                  <c:v>0.60932873584598102</c:v>
                </c:pt>
                <c:pt idx="44">
                  <c:v>0.62914234982983397</c:v>
                </c:pt>
                <c:pt idx="45">
                  <c:v>0.64939699589609201</c:v>
                </c:pt>
                <c:pt idx="46">
                  <c:v>0.67011301217730002</c:v>
                </c:pt>
                <c:pt idx="47">
                  <c:v>0.691311937042559</c:v>
                </c:pt>
                <c:pt idx="48">
                  <c:v>0.71301660195845096</c:v>
                </c:pt>
                <c:pt idx="49">
                  <c:v>0.73525123312587803</c:v>
                </c:pt>
                <c:pt idx="50">
                  <c:v>0.75804156288375302</c:v>
                </c:pt>
                <c:pt idx="51">
                  <c:v>0.78141495200108502</c:v>
                </c:pt>
                <c:pt idx="52">
                  <c:v>0.80540052412918905</c:v>
                </c:pt>
                <c:pt idx="53">
                  <c:v>0.83002931385919898</c:v>
                </c:pt>
                <c:pt idx="54">
                  <c:v>0.85533443003058895</c:v>
                </c:pt>
                <c:pt idx="55">
                  <c:v>0.88135123616891597</c:v>
                </c:pt>
                <c:pt idx="56">
                  <c:v>0.90811755020131701</c:v>
                </c:pt>
                <c:pt idx="57">
                  <c:v>0.93567386591330004</c:v>
                </c:pt>
                <c:pt idx="58">
                  <c:v>0.96406359897847804</c:v>
                </c:pt>
                <c:pt idx="59">
                  <c:v>0.99333336082440504</c:v>
                </c:pt>
                <c:pt idx="60">
                  <c:v>1.0235332641046899</c:v>
                </c:pt>
                <c:pt idx="61">
                  <c:v>1.0547172641455</c:v>
                </c:pt>
                <c:pt idx="62">
                  <c:v>1.08694354144158</c:v>
                </c:pt>
                <c:pt idx="63">
                  <c:v>1.12027493111583</c:v>
                </c:pt>
                <c:pt idx="64">
                  <c:v>1.1547794062554999</c:v>
                </c:pt>
                <c:pt idx="65">
                  <c:v>1.19053062323124</c:v>
                </c:pt>
                <c:pt idx="66">
                  <c:v>1.2276085385367499</c:v>
                </c:pt>
                <c:pt idx="67">
                  <c:v>1.2661001084094601</c:v>
                </c:pt>
                <c:pt idx="68">
                  <c:v>1.3061000845753801</c:v>
                </c:pt>
                <c:pt idx="69">
                  <c:v>1.3477119219888201</c:v>
                </c:pt>
                <c:pt idx="70">
                  <c:v>1.39104881751909</c:v>
                </c:pt>
                <c:pt idx="71">
                  <c:v>1.43623490231008</c:v>
                </c:pt>
                <c:pt idx="72">
                  <c:v>1.4834066151824601</c:v>
                </c:pt>
                <c:pt idx="73">
                  <c:v>1.53271429019154</c:v>
                </c:pt>
                <c:pt idx="74">
                  <c:v>1.58432399859469</c:v>
                </c:pt>
                <c:pt idx="75">
                  <c:v>1.6384196944099501</c:v>
                </c:pt>
                <c:pt idx="76">
                  <c:v>1.69520572397453</c:v>
                </c:pt>
                <c:pt idx="77">
                  <c:v>1.75490977411798</c:v>
                </c:pt>
                <c:pt idx="78">
                  <c:v>1.8177863516568999</c:v>
                </c:pt>
                <c:pt idx="79">
                  <c:v>1.8841209101185299</c:v>
                </c:pt>
                <c:pt idx="80">
                  <c:v>1.9542347695683699</c:v>
                </c:pt>
                <c:pt idx="81">
                  <c:v>2.0284910144256898</c:v>
                </c:pt>
                <c:pt idx="82">
                  <c:v>2.1073016053445599</c:v>
                </c:pt>
                <c:pt idx="83">
                  <c:v>2.1911360090129102</c:v>
                </c:pt>
                <c:pt idx="84">
                  <c:v>2.2805317402830698</c:v>
                </c:pt>
                <c:pt idx="85">
                  <c:v>2.37610733326553</c:v>
                </c:pt>
                <c:pt idx="86">
                  <c:v>2.4785784247225102</c:v>
                </c:pt>
                <c:pt idx="87">
                  <c:v>2.5887778630947502</c:v>
                </c:pt>
                <c:pt idx="88">
                  <c:v>2.7076810777436999</c:v>
                </c:pt>
                <c:pt idx="89">
                  <c:v>2.83643839769893</c:v>
                </c:pt>
                <c:pt idx="90">
                  <c:v>2.9764166621461601</c:v>
                </c:pt>
                <c:pt idx="91">
                  <c:v>3.1292534172980302</c:v>
                </c:pt>
                <c:pt idx="92">
                  <c:v>3.2969284074390699</c:v>
                </c:pt>
                <c:pt idx="93">
                  <c:v>3.4818592043599401</c:v>
                </c:pt>
                <c:pt idx="94">
                  <c:v>3.6870311165544098</c:v>
                </c:pt>
                <c:pt idx="95">
                  <c:v>3.9161767255023099</c:v>
                </c:pt>
                <c:pt idx="96">
                  <c:v>4.1740288274777999</c:v>
                </c:pt>
                <c:pt idx="97">
                  <c:v>4.46668460741998</c:v>
                </c:pt>
                <c:pt idx="98">
                  <c:v>4.80214304149042</c:v>
                </c:pt>
                <c:pt idx="99">
                  <c:v>5.1911206551230702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9C-45B5-B9F1-9E39A610826D}"/>
            </c:ext>
          </c:extLst>
        </c:ser>
        <c:ser>
          <c:idx val="4"/>
          <c:order val="4"/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3(b)'!$K$1:$K$100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3(b)'!$L$1:$L$100</c:f>
              <c:numCache>
                <c:formatCode>General</c:formatCode>
                <c:ptCount val="100"/>
                <c:pt idx="0">
                  <c:v>0</c:v>
                </c:pt>
                <c:pt idx="1">
                  <c:v>8.3973638793823305E-3</c:v>
                </c:pt>
                <c:pt idx="2">
                  <c:v>1.6851057745327701E-2</c:v>
                </c:pt>
                <c:pt idx="3">
                  <c:v>2.53747583404892E-2</c:v>
                </c:pt>
                <c:pt idx="4">
                  <c:v>3.3978131453891301E-2</c:v>
                </c:pt>
                <c:pt idx="5">
                  <c:v>4.2669305149629001E-2</c:v>
                </c:pt>
                <c:pt idx="6">
                  <c:v>5.14555870824078E-2</c:v>
                </c:pt>
                <c:pt idx="7">
                  <c:v>6.03437992012072E-2</c:v>
                </c:pt>
                <c:pt idx="8">
                  <c:v>6.9340467558780094E-2</c:v>
                </c:pt>
                <c:pt idx="9">
                  <c:v>7.8451943642028801E-2</c:v>
                </c:pt>
                <c:pt idx="10">
                  <c:v>8.7684488800723798E-2</c:v>
                </c:pt>
                <c:pt idx="11">
                  <c:v>9.70443369811676E-2</c:v>
                </c:pt>
                <c:pt idx="12">
                  <c:v>0.106537743907595</c:v>
                </c:pt>
                <c:pt idx="13">
                  <c:v>0.116171027431781</c:v>
                </c:pt>
                <c:pt idx="14">
                  <c:v>0.12595060196451099</c:v>
                </c:pt>
                <c:pt idx="15">
                  <c:v>0.13588300888320101</c:v>
                </c:pt>
                <c:pt idx="16">
                  <c:v>0.14597494420368301</c:v>
                </c:pt>
                <c:pt idx="17">
                  <c:v>0.15623328442812501</c:v>
                </c:pt>
                <c:pt idx="18">
                  <c:v>0.16666511123964101</c:v>
                </c:pt>
                <c:pt idx="19">
                  <c:v>0.17727773555512499</c:v>
                </c:pt>
                <c:pt idx="20">
                  <c:v>0.188078721340905</c:v>
                </c:pt>
                <c:pt idx="21">
                  <c:v>0.19907590952315399</c:v>
                </c:pt>
                <c:pt idx="22">
                  <c:v>0.21027744227543699</c:v>
                </c:pt>
                <c:pt idx="23">
                  <c:v>0.22169178793236199</c:v>
                </c:pt>
                <c:pt idx="24">
                  <c:v>0.233327766756523</c:v>
                </c:pt>
                <c:pt idx="25">
                  <c:v>0.24519457777273501</c:v>
                </c:pt>
                <c:pt idx="26">
                  <c:v>0.25730182687703601</c:v>
                </c:pt>
                <c:pt idx="27">
                  <c:v>0.26965955642674</c:v>
                </c:pt>
                <c:pt idx="28">
                  <c:v>0.28227827652100901</c:v>
                </c:pt>
                <c:pt idx="29">
                  <c:v>0.29516899818854803</c:v>
                </c:pt>
                <c:pt idx="30">
                  <c:v>0.30834326870962597</c:v>
                </c:pt>
                <c:pt idx="31">
                  <c:v>0.32181320931361901</c:v>
                </c:pt>
                <c:pt idx="32">
                  <c:v>0.33559155551060099</c:v>
                </c:pt>
                <c:pt idx="33">
                  <c:v>0.34969170033618302</c:v>
                </c:pt>
                <c:pt idx="34">
                  <c:v>0.36412774081312099</c:v>
                </c:pt>
                <c:pt idx="35">
                  <c:v>0.378914527961287</c:v>
                </c:pt>
                <c:pt idx="36">
                  <c:v>0.39406772071988599</c:v>
                </c:pt>
                <c:pt idx="37">
                  <c:v>0.40960384418269902</c:v>
                </c:pt>
                <c:pt idx="38">
                  <c:v>0.42554035258913597</c:v>
                </c:pt>
                <c:pt idx="39">
                  <c:v>0.44189569756173902</c:v>
                </c:pt>
                <c:pt idx="40">
                  <c:v>0.45868940213506398</c:v>
                </c:pt>
                <c:pt idx="41">
                  <c:v>0.47594214118269201</c:v>
                </c:pt>
                <c:pt idx="42">
                  <c:v>0.49367582891934098</c:v>
                </c:pt>
                <c:pt idx="43">
                  <c:v>0.51191371423499898</c:v>
                </c:pt>
                <c:pt idx="44">
                  <c:v>0.530680484709111</c:v>
                </c:pt>
                <c:pt idx="45">
                  <c:v>0.55000238025674497</c:v>
                </c:pt>
                <c:pt idx="46">
                  <c:v>0.56990731747744405</c:v>
                </c:pt>
                <c:pt idx="47">
                  <c:v>0.590425025913353</c:v>
                </c:pt>
                <c:pt idx="48">
                  <c:v>0.611587197579053</c:v>
                </c:pt>
                <c:pt idx="49">
                  <c:v>0.63342765130454004</c:v>
                </c:pt>
                <c:pt idx="50">
                  <c:v>0.65598251363882498</c:v>
                </c:pt>
                <c:pt idx="51">
                  <c:v>0.67929041829931003</c:v>
                </c:pt>
                <c:pt idx="52">
                  <c:v>0.70339272642685202</c:v>
                </c:pt>
                <c:pt idx="53">
                  <c:v>0.72833377022474699</c:v>
                </c:pt>
                <c:pt idx="54">
                  <c:v>0.75416112292961801</c:v>
                </c:pt>
                <c:pt idx="55">
                  <c:v>0.78092589849262095</c:v>
                </c:pt>
                <c:pt idx="56">
                  <c:v>0.808683084851887</c:v>
                </c:pt>
                <c:pt idx="57">
                  <c:v>0.83749191526512501</c:v>
                </c:pt>
                <c:pt idx="58">
                  <c:v>0.86741628286149797</c:v>
                </c:pt>
                <c:pt idx="59">
                  <c:v>0.89852520438413597</c:v>
                </c:pt>
                <c:pt idx="60">
                  <c:v>0.93089334005342705</c:v>
                </c:pt>
                <c:pt idx="61">
                  <c:v>0.96460157761661203</c:v>
                </c:pt>
                <c:pt idx="62">
                  <c:v>0.99973768999770696</c:v>
                </c:pt>
                <c:pt idx="63">
                  <c:v>1.03639707756916</c:v>
                </c:pt>
                <c:pt idx="64">
                  <c:v>1.0746836079886899</c:v>
                </c:pt>
                <c:pt idx="65">
                  <c:v>1.11471056885199</c:v>
                </c:pt>
                <c:pt idx="66">
                  <c:v>1.1566017511911599</c:v>
                </c:pt>
                <c:pt idx="67">
                  <c:v>1.20049268521054</c:v>
                </c:pt>
                <c:pt idx="68">
                  <c:v>1.2465320537334099</c:v>
                </c:pt>
                <c:pt idx="69">
                  <c:v>1.29488331381142</c:v>
                </c:pt>
                <c:pt idx="70">
                  <c:v>1.34572656304684</c:v>
                </c:pt>
                <c:pt idx="71">
                  <c:v>1.3992606946819599</c:v>
                </c:pt>
                <c:pt idx="72">
                  <c:v>1.45570589479074</c:v>
                </c:pt>
                <c:pt idx="73">
                  <c:v>1.51530654644296</c:v>
                </c:pt>
                <c:pt idx="74">
                  <c:v>1.5783346201250099</c:v>
                </c:pt>
                <c:pt idx="75">
                  <c:v>1.6450936478156799</c:v>
                </c:pt>
                <c:pt idx="76">
                  <c:v>1.71592340101195</c:v>
                </c:pt>
                <c:pt idx="77">
                  <c:v>1.79120542212387</c:v>
                </c:pt>
                <c:pt idx="78">
                  <c:v>1.87136959594652</c:v>
                </c:pt>
                <c:pt idx="79">
                  <c:v>1.9569019959906599</c:v>
                </c:pt>
                <c:pt idx="80">
                  <c:v>2.0483543028880602</c:v>
                </c:pt>
                <c:pt idx="81">
                  <c:v>2.1463551738050399</c:v>
                </c:pt>
                <c:pt idx="82">
                  <c:v>2.2516240496391799</c:v>
                </c:pt>
                <c:pt idx="83">
                  <c:v>2.36498803034607</c:v>
                </c:pt>
                <c:pt idx="84">
                  <c:v>2.48740264167792</c:v>
                </c:pt>
                <c:pt idx="85">
                  <c:v>2.6199775784897898</c:v>
                </c:pt>
                <c:pt idx="86">
                  <c:v>2.7640088690346398</c:v>
                </c:pt>
                <c:pt idx="87">
                  <c:v>2.9210194032321302</c:v>
                </c:pt>
                <c:pt idx="88">
                  <c:v>3.0928104683648399</c:v>
                </c:pt>
                <c:pt idx="89">
                  <c:v>3.28152793299058</c:v>
                </c:pt>
                <c:pt idx="90">
                  <c:v>3.4897481605017799</c:v>
                </c:pt>
                <c:pt idx="91">
                  <c:v>3.7205908476052798</c:v>
                </c:pt>
                <c:pt idx="92">
                  <c:v>3.9778691380249098</c:v>
                </c:pt>
                <c:pt idx="93">
                  <c:v>4.2662921596060199</c:v>
                </c:pt>
                <c:pt idx="94">
                  <c:v>4.5917425806040297</c:v>
                </c:pt>
                <c:pt idx="95">
                  <c:v>4.9616636070209497</c:v>
                </c:pt>
                <c:pt idx="96">
                  <c:v>5.38560910105143</c:v>
                </c:pt>
                <c:pt idx="97">
                  <c:v>5.8760427582126802</c:v>
                </c:pt>
                <c:pt idx="98">
                  <c:v>6.4495280538177902</c:v>
                </c:pt>
                <c:pt idx="99">
                  <c:v>7.1285506355281498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9C-45B5-B9F1-9E39A610826D}"/>
            </c:ext>
          </c:extLst>
        </c:ser>
        <c:ser>
          <c:idx val="5"/>
          <c:order val="5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'Fig. 3(b)'!$M$1:$M$100</c:f>
              <c:numCache>
                <c:formatCode>General</c:formatCode>
                <c:ptCount val="100"/>
                <c:pt idx="0">
                  <c:v>0</c:v>
                </c:pt>
                <c:pt idx="1">
                  <c:v>4.1338849589422601E-4</c:v>
                </c:pt>
                <c:pt idx="2">
                  <c:v>8.2677699178845105E-4</c:v>
                </c:pt>
                <c:pt idx="3">
                  <c:v>1.2401654876826799E-3</c:v>
                </c:pt>
                <c:pt idx="4">
                  <c:v>1.6535539835768999E-3</c:v>
                </c:pt>
                <c:pt idx="5">
                  <c:v>2.0669424794711299E-3</c:v>
                </c:pt>
                <c:pt idx="6">
                  <c:v>2.4803309753653499E-3</c:v>
                </c:pt>
                <c:pt idx="7">
                  <c:v>2.8937194712595799E-3</c:v>
                </c:pt>
                <c:pt idx="8">
                  <c:v>3.3071079671537999E-3</c:v>
                </c:pt>
                <c:pt idx="9">
                  <c:v>3.7204964630480298E-3</c:v>
                </c:pt>
                <c:pt idx="10">
                  <c:v>4.1338849589422598E-3</c:v>
                </c:pt>
                <c:pt idx="11">
                  <c:v>4.5472734548364802E-3</c:v>
                </c:pt>
                <c:pt idx="12">
                  <c:v>4.9606619507307102E-3</c:v>
                </c:pt>
                <c:pt idx="13">
                  <c:v>5.3740504466249298E-3</c:v>
                </c:pt>
                <c:pt idx="14">
                  <c:v>5.7874389425191597E-3</c:v>
                </c:pt>
                <c:pt idx="15">
                  <c:v>6.2008274384133802E-3</c:v>
                </c:pt>
                <c:pt idx="16">
                  <c:v>6.6142159343076101E-3</c:v>
                </c:pt>
                <c:pt idx="17">
                  <c:v>7.0276044302018297E-3</c:v>
                </c:pt>
                <c:pt idx="18">
                  <c:v>7.4409929260960597E-3</c:v>
                </c:pt>
                <c:pt idx="19">
                  <c:v>7.8543814219902801E-3</c:v>
                </c:pt>
                <c:pt idx="20">
                  <c:v>8.2677699178845092E-3</c:v>
                </c:pt>
                <c:pt idx="21">
                  <c:v>8.68115841377874E-3</c:v>
                </c:pt>
                <c:pt idx="22">
                  <c:v>9.0945469096729604E-3</c:v>
                </c:pt>
                <c:pt idx="23">
                  <c:v>9.5079354055671896E-3</c:v>
                </c:pt>
                <c:pt idx="24">
                  <c:v>9.92132390146141E-3</c:v>
                </c:pt>
                <c:pt idx="25">
                  <c:v>1.0334712397355599E-2</c:v>
                </c:pt>
                <c:pt idx="26">
                  <c:v>1.0748100893249899E-2</c:v>
                </c:pt>
                <c:pt idx="27">
                  <c:v>1.1161489389144101E-2</c:v>
                </c:pt>
                <c:pt idx="28">
                  <c:v>1.15748778850383E-2</c:v>
                </c:pt>
                <c:pt idx="29">
                  <c:v>1.19882663809325E-2</c:v>
                </c:pt>
                <c:pt idx="30">
                  <c:v>1.24016548768268E-2</c:v>
                </c:pt>
                <c:pt idx="31">
                  <c:v>1.2815043372721E-2</c:v>
                </c:pt>
                <c:pt idx="32">
                  <c:v>1.3228431868615199E-2</c:v>
                </c:pt>
                <c:pt idx="33">
                  <c:v>1.3641820364509401E-2</c:v>
                </c:pt>
                <c:pt idx="34">
                  <c:v>1.4055208860403699E-2</c:v>
                </c:pt>
                <c:pt idx="35">
                  <c:v>1.4468597356297901E-2</c:v>
                </c:pt>
                <c:pt idx="36">
                  <c:v>1.48819858521921E-2</c:v>
                </c:pt>
                <c:pt idx="37">
                  <c:v>1.52953743480863E-2</c:v>
                </c:pt>
                <c:pt idx="38">
                  <c:v>1.5708762843980598E-2</c:v>
                </c:pt>
                <c:pt idx="39">
                  <c:v>1.61221513398748E-2</c:v>
                </c:pt>
                <c:pt idx="40">
                  <c:v>1.6535539835769001E-2</c:v>
                </c:pt>
                <c:pt idx="41">
                  <c:v>1.6948928331663199E-2</c:v>
                </c:pt>
                <c:pt idx="42">
                  <c:v>1.7362316827557501E-2</c:v>
                </c:pt>
                <c:pt idx="43">
                  <c:v>1.7775705323451699E-2</c:v>
                </c:pt>
                <c:pt idx="44">
                  <c:v>1.81890938193459E-2</c:v>
                </c:pt>
                <c:pt idx="45">
                  <c:v>1.8602482315240101E-2</c:v>
                </c:pt>
                <c:pt idx="46">
                  <c:v>1.90158708111344E-2</c:v>
                </c:pt>
                <c:pt idx="47">
                  <c:v>1.9429259307028601E-2</c:v>
                </c:pt>
                <c:pt idx="48">
                  <c:v>1.9842647802922799E-2</c:v>
                </c:pt>
                <c:pt idx="49">
                  <c:v>2.0256036298817101E-2</c:v>
                </c:pt>
                <c:pt idx="50">
                  <c:v>2.0669424794711299E-2</c:v>
                </c:pt>
                <c:pt idx="51">
                  <c:v>2.10828132906055E-2</c:v>
                </c:pt>
                <c:pt idx="52">
                  <c:v>2.1496201786499702E-2</c:v>
                </c:pt>
                <c:pt idx="53">
                  <c:v>2.1909590282394E-2</c:v>
                </c:pt>
                <c:pt idx="54">
                  <c:v>2.2322978778288202E-2</c:v>
                </c:pt>
                <c:pt idx="55">
                  <c:v>2.2736367274182399E-2</c:v>
                </c:pt>
                <c:pt idx="56">
                  <c:v>2.3149755770076601E-2</c:v>
                </c:pt>
                <c:pt idx="57">
                  <c:v>2.3563144265970899E-2</c:v>
                </c:pt>
                <c:pt idx="58">
                  <c:v>2.3976532761865101E-2</c:v>
                </c:pt>
                <c:pt idx="59">
                  <c:v>2.4389921257759298E-2</c:v>
                </c:pt>
                <c:pt idx="60">
                  <c:v>2.48033097536535E-2</c:v>
                </c:pt>
                <c:pt idx="61">
                  <c:v>2.5216698249547798E-2</c:v>
                </c:pt>
                <c:pt idx="62">
                  <c:v>2.5630086745442E-2</c:v>
                </c:pt>
                <c:pt idx="63">
                  <c:v>2.6043475241336201E-2</c:v>
                </c:pt>
                <c:pt idx="64">
                  <c:v>2.6456863737230399E-2</c:v>
                </c:pt>
                <c:pt idx="65">
                  <c:v>2.6870252233124701E-2</c:v>
                </c:pt>
                <c:pt idx="66">
                  <c:v>2.7283640729018899E-2</c:v>
                </c:pt>
                <c:pt idx="67">
                  <c:v>2.76970292249131E-2</c:v>
                </c:pt>
                <c:pt idx="68">
                  <c:v>2.8110417720807301E-2</c:v>
                </c:pt>
                <c:pt idx="69">
                  <c:v>2.85238062167016E-2</c:v>
                </c:pt>
                <c:pt idx="70">
                  <c:v>2.8937194712595801E-2</c:v>
                </c:pt>
                <c:pt idx="71">
                  <c:v>2.9350583208489999E-2</c:v>
                </c:pt>
                <c:pt idx="72">
                  <c:v>2.97639717043842E-2</c:v>
                </c:pt>
                <c:pt idx="73">
                  <c:v>3.0177360200278499E-2</c:v>
                </c:pt>
                <c:pt idx="74">
                  <c:v>3.05907486961727E-2</c:v>
                </c:pt>
                <c:pt idx="75">
                  <c:v>3.1004137192066902E-2</c:v>
                </c:pt>
                <c:pt idx="76">
                  <c:v>3.14175256879611E-2</c:v>
                </c:pt>
                <c:pt idx="77">
                  <c:v>3.1830914183855398E-2</c:v>
                </c:pt>
                <c:pt idx="78">
                  <c:v>3.2244302679749599E-2</c:v>
                </c:pt>
                <c:pt idx="79">
                  <c:v>3.2657691175643801E-2</c:v>
                </c:pt>
                <c:pt idx="80">
                  <c:v>3.3071079671538002E-2</c:v>
                </c:pt>
                <c:pt idx="81">
                  <c:v>3.3484468167432301E-2</c:v>
                </c:pt>
                <c:pt idx="82">
                  <c:v>3.3897856663326502E-2</c:v>
                </c:pt>
                <c:pt idx="83">
                  <c:v>3.4311245159220703E-2</c:v>
                </c:pt>
                <c:pt idx="84">
                  <c:v>3.4724633655114898E-2</c:v>
                </c:pt>
                <c:pt idx="85">
                  <c:v>3.5138022151009203E-2</c:v>
                </c:pt>
                <c:pt idx="86">
                  <c:v>3.5551410646903397E-2</c:v>
                </c:pt>
                <c:pt idx="87">
                  <c:v>3.5964799142797599E-2</c:v>
                </c:pt>
                <c:pt idx="88">
                  <c:v>3.63781876386918E-2</c:v>
                </c:pt>
                <c:pt idx="89">
                  <c:v>3.6791576134586099E-2</c:v>
                </c:pt>
                <c:pt idx="90">
                  <c:v>3.72049646304803E-2</c:v>
                </c:pt>
                <c:pt idx="91">
                  <c:v>3.7618353126374501E-2</c:v>
                </c:pt>
                <c:pt idx="92">
                  <c:v>3.8031741622268703E-2</c:v>
                </c:pt>
                <c:pt idx="93">
                  <c:v>3.8445130118163001E-2</c:v>
                </c:pt>
                <c:pt idx="94">
                  <c:v>3.8858518614057203E-2</c:v>
                </c:pt>
                <c:pt idx="95">
                  <c:v>3.9271907109951397E-2</c:v>
                </c:pt>
                <c:pt idx="96">
                  <c:v>3.9685295605845702E-2</c:v>
                </c:pt>
                <c:pt idx="97">
                  <c:v>4.0098684101739897E-2</c:v>
                </c:pt>
                <c:pt idx="98">
                  <c:v>4.0512072597634098E-2</c:v>
                </c:pt>
                <c:pt idx="99">
                  <c:v>4.0925461093528299E-2</c:v>
                </c:pt>
              </c:numCache>
            </c:numRef>
          </c:xVal>
          <c:yVal>
            <c:numRef>
              <c:f>'Fig. 3(b)'!$N$1:$N$100</c:f>
              <c:numCache>
                <c:formatCode>General</c:formatCode>
                <c:ptCount val="100"/>
                <c:pt idx="0">
                  <c:v>0</c:v>
                </c:pt>
                <c:pt idx="1">
                  <c:v>1.1143775258281099E-2</c:v>
                </c:pt>
                <c:pt idx="2">
                  <c:v>2.2481977968935099E-2</c:v>
                </c:pt>
                <c:pt idx="3">
                  <c:v>3.4058079228142801E-2</c:v>
                </c:pt>
                <c:pt idx="4">
                  <c:v>4.5901363523631999E-2</c:v>
                </c:pt>
                <c:pt idx="5">
                  <c:v>5.8035630167765501E-2</c:v>
                </c:pt>
                <c:pt idx="6">
                  <c:v>7.0481721388760105E-2</c:v>
                </c:pt>
                <c:pt idx="7">
                  <c:v>8.3258697672140503E-2</c:v>
                </c:pt>
                <c:pt idx="8">
                  <c:v>9.6384500598717601E-2</c:v>
                </c:pt>
                <c:pt idx="9">
                  <c:v>0.109876373348889</c:v>
                </c:pt>
                <c:pt idx="10">
                  <c:v>0.123751150503605</c:v>
                </c:pt>
                <c:pt idx="11">
                  <c:v>0.13802547087963099</c:v>
                </c:pt>
                <c:pt idx="12">
                  <c:v>0.15271594215553899</c:v>
                </c:pt>
                <c:pt idx="13">
                  <c:v>0.167839273941292</c:v>
                </c:pt>
                <c:pt idx="14">
                  <c:v>0.18341238955362299</c:v>
                </c:pt>
                <c:pt idx="15">
                  <c:v>0.19945252315304399</c:v>
                </c:pt>
                <c:pt idx="16">
                  <c:v>0.215977306752654</c:v>
                </c:pt>
                <c:pt idx="17">
                  <c:v>0.23300485027676099</c:v>
                </c:pt>
                <c:pt idx="18">
                  <c:v>0.25055381699115098</c:v>
                </c:pt>
                <c:pt idx="19">
                  <c:v>0.26864349606127302</c:v>
                </c:pt>
                <c:pt idx="20">
                  <c:v>0.28729387361310998</c:v>
                </c:pt>
                <c:pt idx="21">
                  <c:v>0.30652570341045798</c:v>
                </c:pt>
                <c:pt idx="22">
                  <c:v>0.32636057808268498</c:v>
                </c:pt>
                <c:pt idx="23">
                  <c:v>0.34682100171383001</c:v>
                </c:pt>
                <c:pt idx="24">
                  <c:v>0.36793046452122902</c:v>
                </c:pt>
                <c:pt idx="25">
                  <c:v>0.38971352029899797</c:v>
                </c:pt>
                <c:pt idx="26">
                  <c:v>0.41219586727159302</c:v>
                </c:pt>
                <c:pt idx="27">
                  <c:v>0.43540443299066001</c:v>
                </c:pt>
                <c:pt idx="28">
                  <c:v>0.459367463911033</c:v>
                </c:pt>
                <c:pt idx="29">
                  <c:v>0.48411462029726199</c:v>
                </c:pt>
                <c:pt idx="30">
                  <c:v>0.50967707713885602</c:v>
                </c:pt>
                <c:pt idx="31">
                  <c:v>0.53608763178993002</c:v>
                </c:pt>
                <c:pt idx="32">
                  <c:v>0.56338081909686799</c:v>
                </c:pt>
                <c:pt idx="33">
                  <c:v>0.59159303483595904</c:v>
                </c:pt>
                <c:pt idx="34">
                  <c:v>0.62076266835224603</c:v>
                </c:pt>
                <c:pt idx="35">
                  <c:v>0.65093024537164801</c:v>
                </c:pt>
                <c:pt idx="36">
                  <c:v>0.68213858205183397</c:v>
                </c:pt>
                <c:pt idx="37">
                  <c:v>0.71443295144448804</c:v>
                </c:pt>
                <c:pt idx="38">
                  <c:v>0.74786126366421202</c:v>
                </c:pt>
                <c:pt idx="39">
                  <c:v>0.78247426119903496</c:v>
                </c:pt>
                <c:pt idx="40">
                  <c:v>0.81832573095676797</c:v>
                </c:pt>
                <c:pt idx="41">
                  <c:v>0.85547273482278896</c:v>
                </c:pt>
                <c:pt idx="42">
                  <c:v>0.89397586071132695</c:v>
                </c:pt>
                <c:pt idx="43">
                  <c:v>0.93389949632779901</c:v>
                </c:pt>
                <c:pt idx="44">
                  <c:v>0.97531212812827806</c:v>
                </c:pt>
                <c:pt idx="45">
                  <c:v>1.0182866682689899</c:v>
                </c:pt>
                <c:pt idx="46">
                  <c:v>1.0629008126897701</c:v>
                </c:pt>
                <c:pt idx="47">
                  <c:v>1.10923743387742</c:v>
                </c:pt>
                <c:pt idx="48">
                  <c:v>1.1573850123168801</c:v>
                </c:pt>
                <c:pt idx="49">
                  <c:v>1.2074381111685999</c:v>
                </c:pt>
                <c:pt idx="50">
                  <c:v>1.2594978993228201</c:v>
                </c:pt>
                <c:pt idx="51">
                  <c:v>1.3136727286874901</c:v>
                </c:pt>
                <c:pt idx="52">
                  <c:v>1.3700787723847001</c:v>
                </c:pt>
                <c:pt idx="53">
                  <c:v>1.4288407314787199</c:v>
                </c:pt>
                <c:pt idx="54">
                  <c:v>1.49009261896176</c:v>
                </c:pt>
                <c:pt idx="55">
                  <c:v>1.5539786310093999</c:v>
                </c:pt>
                <c:pt idx="56">
                  <c:v>1.62065411701994</c:v>
                </c:pt>
                <c:pt idx="57">
                  <c:v>1.6902866617129699</c:v>
                </c:pt>
                <c:pt idx="58">
                  <c:v>1.7630572946313701</c:v>
                </c:pt>
                <c:pt idx="59">
                  <c:v>1.8391618448292899</c:v>
                </c:pt>
                <c:pt idx="60">
                  <c:v>1.9188124614111901</c:v>
                </c:pt>
                <c:pt idx="61">
                  <c:v>2.0022393240043299</c:v>
                </c:pt>
                <c:pt idx="62">
                  <c:v>2.0896925713124501</c:v>
                </c:pt>
                <c:pt idx="63">
                  <c:v>2.1814444807506201</c:v>
                </c:pt>
                <c:pt idx="64">
                  <c:v>2.2777919379729998</c:v>
                </c:pt>
                <c:pt idx="65">
                  <c:v>2.3790592420909502</c:v>
                </c:pt>
                <c:pt idx="66">
                  <c:v>2.4856013008092201</c:v>
                </c:pt>
                <c:pt idx="67">
                  <c:v>2.5978072799195</c:v>
                </c:pt>
                <c:pt idx="68">
                  <c:v>2.7161047840132699</c:v>
                </c:pt>
                <c:pt idx="69">
                  <c:v>2.84096466045145</c:v>
                </c:pt>
                <c:pt idx="70">
                  <c:v>2.9729065372515202</c:v>
                </c:pt>
                <c:pt idx="71">
                  <c:v>3.1125052285147699</c:v>
                </c:pt>
                <c:pt idx="72">
                  <c:v>3.26039816946655</c:v>
                </c:pt>
                <c:pt idx="73">
                  <c:v>3.4172940786160799</c:v>
                </c:pt>
                <c:pt idx="74">
                  <c:v>3.5839830889137101</c:v>
                </c:pt>
                <c:pt idx="75">
                  <c:v>3.76134864566288</c:v>
                </c:pt>
                <c:pt idx="76">
                  <c:v>3.9503815397414099</c:v>
                </c:pt>
                <c:pt idx="77">
                  <c:v>4.15219653495038</c:v>
                </c:pt>
                <c:pt idx="78">
                  <c:v>4.3680521641636698</c:v>
                </c:pt>
                <c:pt idx="79">
                  <c:v>4.5993744187003003</c:v>
                </c:pt>
                <c:pt idx="80">
                  <c:v>4.8477852503534002</c:v>
                </c:pt>
                <c:pt idx="81">
                  <c:v>5.1151370614755001</c:v>
                </c:pt>
                <c:pt idx="82">
                  <c:v>5.4035546973290396</c:v>
                </c:pt>
                <c:pt idx="83">
                  <c:v>5.7154869073974099</c:v>
                </c:pt>
                <c:pt idx="84">
                  <c:v>6.0537698524430299</c:v>
                </c:pt>
                <c:pt idx="85">
                  <c:v>6.4217060651066902</c:v>
                </c:pt>
                <c:pt idx="86">
                  <c:v>6.8231634161785601</c:v>
                </c:pt>
                <c:pt idx="87">
                  <c:v>7.2627002330354999</c:v>
                </c:pt>
                <c:pt idx="88">
                  <c:v>7.7457249663112098</c:v>
                </c:pt>
                <c:pt idx="89">
                  <c:v>8.2787020184335898</c:v>
                </c:pt>
                <c:pt idx="90">
                  <c:v>8.8694200181688601</c:v>
                </c:pt>
                <c:pt idx="91">
                  <c:v>9.5273457144977591</c:v>
                </c:pt>
                <c:pt idx="92">
                  <c:v>10.264097004432699</c:v>
                </c:pt>
                <c:pt idx="93">
                  <c:v>11.094084433253199</c:v>
                </c:pt>
                <c:pt idx="94">
                  <c:v>12.0353952355084</c:v>
                </c:pt>
                <c:pt idx="95">
                  <c:v>13.1110335471539</c:v>
                </c:pt>
                <c:pt idx="96">
                  <c:v>14.350695376182999</c:v>
                </c:pt>
                <c:pt idx="97">
                  <c:v>15.793366722971101</c:v>
                </c:pt>
                <c:pt idx="98">
                  <c:v>17.491225051766701</c:v>
                </c:pt>
                <c:pt idx="99">
                  <c:v>19.515672129329801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9C-45B5-B9F1-9E39A610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06448"/>
        <c:axId val="1288108848"/>
      </c:scatterChart>
      <c:valAx>
        <c:axId val="1288106448"/>
        <c:scaling>
          <c:orientation val="minMax"/>
          <c:max val="6.0000000000000012E-2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8108848"/>
        <c:crosses val="autoZero"/>
        <c:crossBetween val="midCat"/>
      </c:valAx>
      <c:valAx>
        <c:axId val="128810884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810644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6</xdr:row>
      <xdr:rowOff>109537</xdr:rowOff>
    </xdr:from>
    <xdr:to>
      <xdr:col>20</xdr:col>
      <xdr:colOff>535305</xdr:colOff>
      <xdr:row>24</xdr:row>
      <xdr:rowOff>27241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2ACB1-B58A-75DB-CAC0-FD948518E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11</xdr:row>
      <xdr:rowOff>123825</xdr:rowOff>
    </xdr:from>
    <xdr:to>
      <xdr:col>18</xdr:col>
      <xdr:colOff>162494</xdr:colOff>
      <xdr:row>14</xdr:row>
      <xdr:rowOff>120950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A1557B3-D68A-47E6-1F76-97ABA1EDB19B}"/>
            </a:ext>
          </a:extLst>
        </xdr:cNvPr>
        <xdr:cNvGrpSpPr/>
      </xdr:nvGrpSpPr>
      <xdr:grpSpPr>
        <a:xfrm>
          <a:off x="9420225" y="2219325"/>
          <a:ext cx="1715069" cy="568625"/>
          <a:chOff x="-1730969" y="2931422"/>
          <a:chExt cx="1715069" cy="56862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39EE98E-1739-3DD6-0143-B96750D769DC}"/>
              </a:ext>
            </a:extLst>
          </xdr:cNvPr>
          <xdr:cNvGrpSpPr/>
        </xdr:nvGrpSpPr>
        <xdr:grpSpPr>
          <a:xfrm>
            <a:off x="-1398616" y="3066366"/>
            <a:ext cx="1382716" cy="433681"/>
            <a:chOff x="-1665472" y="3059033"/>
            <a:chExt cx="1382716" cy="433681"/>
          </a:xfrm>
        </xdr:grpSpPr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F9B6AA12-7654-0BA2-4598-621A3FABB208}"/>
                </a:ext>
              </a:extLst>
            </xdr:cNvPr>
            <xdr:cNvCxnSpPr>
              <a:cxnSpLocks/>
            </xdr:cNvCxnSpPr>
          </xdr:nvCxnSpPr>
          <xdr:spPr>
            <a:xfrm>
              <a:off x="-1665472" y="3151191"/>
              <a:ext cx="228600" cy="0"/>
            </a:xfrm>
            <a:prstGeom prst="line">
              <a:avLst/>
            </a:prstGeom>
            <a:ln w="19050">
              <a:solidFill>
                <a:srgbClr val="FF0000"/>
              </a:solidFill>
              <a:prstDash val="lgDashDot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A9441130-623D-992D-2F97-54BF6D0B96BD}"/>
                </a:ext>
              </a:extLst>
            </xdr:cNvPr>
            <xdr:cNvCxnSpPr>
              <a:cxnSpLocks/>
            </xdr:cNvCxnSpPr>
          </xdr:nvCxnSpPr>
          <xdr:spPr>
            <a:xfrm>
              <a:off x="-1665472" y="3395724"/>
              <a:ext cx="228600" cy="0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0" name="TextBox 339">
                  <a:extLst>
                    <a:ext uri="{FF2B5EF4-FFF2-40B4-BE49-F238E27FC236}">
                      <a16:creationId xmlns:a16="http://schemas.microsoft.com/office/drawing/2014/main" id="{B8DB2F06-76DE-123F-67DE-B26A7F321B62}"/>
                    </a:ext>
                  </a:extLst>
                </xdr:cNvPr>
                <xdr:cNvSpPr txBox="1"/>
              </xdr:nvSpPr>
              <xdr:spPr>
                <a:xfrm>
                  <a:off x="-722235" y="3059033"/>
                  <a:ext cx="439479" cy="184666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=5 </m:t>
                        </m:r>
                      </m:oMath>
                    </m:oMathPara>
                  </a14:m>
                  <a:endParaRPr lang="en-US" sz="1435"/>
                </a:p>
              </xdr:txBody>
            </xdr:sp>
          </mc:Choice>
          <mc:Fallback xmlns="">
            <xdr:sp macro="" textlink="">
              <xdr:nvSpPr>
                <xdr:cNvPr id="10" name="TextBox 339">
                  <a:extLst>
                    <a:ext uri="{FF2B5EF4-FFF2-40B4-BE49-F238E27FC236}">
                      <a16:creationId xmlns:a16="http://schemas.microsoft.com/office/drawing/2014/main" id="{B8DB2F06-76DE-123F-67DE-B26A7F321B62}"/>
                    </a:ext>
                  </a:extLst>
                </xdr:cNvPr>
                <xdr:cNvSpPr txBox="1"/>
              </xdr:nvSpPr>
              <xdr:spPr>
                <a:xfrm>
                  <a:off x="-722235" y="3059033"/>
                  <a:ext cx="439479" cy="184666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sz="120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𝜂=5 </a:t>
                  </a:r>
                  <a:endParaRPr lang="en-US" sz="1435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1" name="TextBox 340">
                  <a:extLst>
                    <a:ext uri="{FF2B5EF4-FFF2-40B4-BE49-F238E27FC236}">
                      <a16:creationId xmlns:a16="http://schemas.microsoft.com/office/drawing/2014/main" id="{040CC7D3-00CC-04BE-4DC2-15F19A617E2E}"/>
                    </a:ext>
                  </a:extLst>
                </xdr:cNvPr>
                <xdr:cNvSpPr txBox="1"/>
              </xdr:nvSpPr>
              <xdr:spPr>
                <a:xfrm>
                  <a:off x="-722235" y="3308048"/>
                  <a:ext cx="405817" cy="184666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=7</m:t>
                        </m:r>
                      </m:oMath>
                    </m:oMathPara>
                  </a14:m>
                  <a:endParaRPr lang="en-US" sz="1435"/>
                </a:p>
              </xdr:txBody>
            </xdr:sp>
          </mc:Choice>
          <mc:Fallback xmlns="">
            <xdr:sp macro="" textlink="">
              <xdr:nvSpPr>
                <xdr:cNvPr id="11" name="TextBox 340">
                  <a:extLst>
                    <a:ext uri="{FF2B5EF4-FFF2-40B4-BE49-F238E27FC236}">
                      <a16:creationId xmlns:a16="http://schemas.microsoft.com/office/drawing/2014/main" id="{040CC7D3-00CC-04BE-4DC2-15F19A617E2E}"/>
                    </a:ext>
                  </a:extLst>
                </xdr:cNvPr>
                <xdr:cNvSpPr txBox="1"/>
              </xdr:nvSpPr>
              <xdr:spPr>
                <a:xfrm>
                  <a:off x="-722235" y="3308048"/>
                  <a:ext cx="405817" cy="184666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sz="120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𝜂=</a:t>
                  </a:r>
                  <a:r>
                    <a:rPr lang="en-US" sz="12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7</a:t>
                  </a:r>
                  <a:endParaRPr lang="en-US" sz="1435"/>
                </a:p>
              </xdr:txBody>
            </xdr:sp>
          </mc:Fallback>
        </mc:AlternateContent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E81B6B94-7287-35E4-0D5B-C2A5FF96C98C}"/>
                </a:ext>
              </a:extLst>
            </xdr:cNvPr>
            <xdr:cNvCxnSpPr>
              <a:cxnSpLocks/>
            </xdr:cNvCxnSpPr>
          </xdr:nvCxnSpPr>
          <xdr:spPr>
            <a:xfrm>
              <a:off x="-1332910" y="3156107"/>
              <a:ext cx="228600" cy="0"/>
            </a:xfrm>
            <a:prstGeom prst="line">
              <a:avLst/>
            </a:prstGeom>
            <a:ln w="19050">
              <a:prstDash val="lgDashDot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AB04AD7E-62B8-893E-6877-B8D0F1A982AB}"/>
                </a:ext>
              </a:extLst>
            </xdr:cNvPr>
            <xdr:cNvCxnSpPr>
              <a:cxnSpLocks/>
            </xdr:cNvCxnSpPr>
          </xdr:nvCxnSpPr>
          <xdr:spPr>
            <a:xfrm>
              <a:off x="-1332910" y="3400640"/>
              <a:ext cx="228600" cy="0"/>
            </a:xfrm>
            <a:prstGeom prst="line">
              <a:avLst/>
            </a:prstGeom>
            <a:ln w="19050">
              <a:solidFill>
                <a:srgbClr val="002060"/>
              </a:solidFill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12E94003-5709-170A-0D49-A4E3728EE0A2}"/>
                </a:ext>
              </a:extLst>
            </xdr:cNvPr>
            <xdr:cNvCxnSpPr>
              <a:cxnSpLocks/>
            </xdr:cNvCxnSpPr>
          </xdr:nvCxnSpPr>
          <xdr:spPr>
            <a:xfrm>
              <a:off x="-1019001" y="3156107"/>
              <a:ext cx="228600" cy="0"/>
            </a:xfrm>
            <a:prstGeom prst="line">
              <a:avLst/>
            </a:prstGeom>
            <a:ln w="19050">
              <a:solidFill>
                <a:srgbClr val="0070C0"/>
              </a:solidFill>
              <a:prstDash val="lgDashDot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F06DE207-CAD8-3EFA-787C-F4D7774A37A8}"/>
                </a:ext>
              </a:extLst>
            </xdr:cNvPr>
            <xdr:cNvCxnSpPr>
              <a:cxnSpLocks/>
            </xdr:cNvCxnSpPr>
          </xdr:nvCxnSpPr>
          <xdr:spPr>
            <a:xfrm>
              <a:off x="-1019001" y="3400640"/>
              <a:ext cx="228600" cy="0"/>
            </a:xfrm>
            <a:prstGeom prst="line">
              <a:avLst/>
            </a:prstGeom>
            <a:ln w="19050">
              <a:solidFill>
                <a:srgbClr val="0070C0"/>
              </a:solidFill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TextBox 336">
                <a:extLst>
                  <a:ext uri="{FF2B5EF4-FFF2-40B4-BE49-F238E27FC236}">
                    <a16:creationId xmlns:a16="http://schemas.microsoft.com/office/drawing/2014/main" id="{2529659A-C186-2F5D-5410-AC99804B0E86}"/>
                  </a:ext>
                </a:extLst>
              </xdr:cNvPr>
              <xdr:cNvSpPr txBox="1"/>
            </xdr:nvSpPr>
            <xdr:spPr>
              <a:xfrm>
                <a:off x="-1730969" y="2931422"/>
                <a:ext cx="1249381" cy="169277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7</m:t>
                      </m:r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    1     1.25</m:t>
                      </m:r>
                    </m:oMath>
                  </m:oMathPara>
                </a14:m>
                <a:endParaRPr lang="en-US" sz="1100"/>
              </a:p>
            </xdr:txBody>
          </xdr:sp>
        </mc:Choice>
        <mc:Fallback xmlns="">
          <xdr:sp macro="" textlink="">
            <xdr:nvSpPr>
              <xdr:cNvPr id="7" name="TextBox 336">
                <a:extLst>
                  <a:ext uri="{FF2B5EF4-FFF2-40B4-BE49-F238E27FC236}">
                    <a16:creationId xmlns:a16="http://schemas.microsoft.com/office/drawing/2014/main" id="{2529659A-C186-2F5D-5410-AC99804B0E86}"/>
                  </a:ext>
                </a:extLst>
              </xdr:cNvPr>
              <xdr:cNvSpPr txBox="1"/>
            </xdr:nvSpPr>
            <xdr:spPr>
              <a:xfrm>
                <a:off x="-1730969" y="2931422"/>
                <a:ext cx="1249381" cy="169277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𝑚</a:t>
                </a:r>
                <a:r>
                  <a:rPr lang="en-US" sz="11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</a:t>
                </a:r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0</a:t>
                </a:r>
                <a:r>
                  <a:rPr lang="en-US" sz="11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.</a:t>
                </a:r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7</a:t>
                </a:r>
                <a:r>
                  <a:rPr lang="en-US" sz="11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5</a:t>
                </a:r>
                <a:r>
                  <a:rPr lang="en-US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    1     1.25</a:t>
                </a:r>
                <a:endParaRPr lang="en-US" sz="11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4438-4520-45A8-ACA5-5C3CBB05E736}">
  <dimension ref="A1:N100"/>
  <sheetViews>
    <sheetView tabSelected="1" zoomScaleNormal="100" workbookViewId="0">
      <selection activeCell="T30" sqref="T30"/>
    </sheetView>
  </sheetViews>
  <sheetFormatPr defaultRowHeight="15" x14ac:dyDescent="0.25"/>
  <cols>
    <col min="1" max="4" width="9.140625" style="1"/>
    <col min="11" max="14" width="9.140625" style="2"/>
  </cols>
  <sheetData>
    <row r="1" spans="1:14" x14ac:dyDescent="0.25">
      <c r="A1" s="1">
        <v>0</v>
      </c>
      <c r="B1" s="1">
        <v>0</v>
      </c>
      <c r="C1" s="1">
        <v>0</v>
      </c>
      <c r="D1" s="1">
        <v>0</v>
      </c>
      <c r="F1">
        <v>0</v>
      </c>
      <c r="G1">
        <v>0</v>
      </c>
      <c r="H1">
        <v>0</v>
      </c>
      <c r="I1">
        <v>0</v>
      </c>
      <c r="K1" s="2">
        <v>0</v>
      </c>
      <c r="L1" s="2">
        <v>0</v>
      </c>
      <c r="M1" s="2">
        <v>0</v>
      </c>
      <c r="N1" s="2">
        <v>0</v>
      </c>
    </row>
    <row r="2" spans="1:14" x14ac:dyDescent="0.25">
      <c r="A2" s="1">
        <v>5.7874389425191595E-4</v>
      </c>
      <c r="B2" s="1">
        <v>8.3843321944721601E-3</v>
      </c>
      <c r="C2" s="1">
        <v>4.1338849589422601E-4</v>
      </c>
      <c r="D2" s="1">
        <v>1.10934609028945E-2</v>
      </c>
      <c r="F2">
        <v>5.7874389425191595E-4</v>
      </c>
      <c r="G2">
        <v>8.3890993342937304E-3</v>
      </c>
      <c r="H2">
        <v>4.1338849589422601E-4</v>
      </c>
      <c r="I2">
        <v>1.1110691193168201E-2</v>
      </c>
      <c r="K2" s="2">
        <v>5.7874389425191595E-4</v>
      </c>
      <c r="L2" s="2">
        <v>8.3973638793823305E-3</v>
      </c>
      <c r="M2" s="2">
        <v>4.1338849589422601E-4</v>
      </c>
      <c r="N2" s="2">
        <v>1.1143775258281099E-2</v>
      </c>
    </row>
    <row r="3" spans="1:14" x14ac:dyDescent="0.25">
      <c r="A3" s="1">
        <v>1.15748778850383E-3</v>
      </c>
      <c r="B3" s="1">
        <v>1.67801213577577E-2</v>
      </c>
      <c r="C3" s="1">
        <v>8.2677699178845105E-4</v>
      </c>
      <c r="D3" s="1">
        <v>2.2216659376548101E-2</v>
      </c>
      <c r="F3">
        <v>1.15748778850383E-3</v>
      </c>
      <c r="G3">
        <v>1.68033079732379E-2</v>
      </c>
      <c r="H3">
        <v>8.2677699178845105E-4</v>
      </c>
      <c r="I3">
        <v>2.2297491753145899E-2</v>
      </c>
      <c r="K3" s="2">
        <v>1.15748778850383E-3</v>
      </c>
      <c r="L3" s="2">
        <v>1.6851057745327701E-2</v>
      </c>
      <c r="M3" s="2">
        <v>8.2677699178845105E-4</v>
      </c>
      <c r="N3" s="2">
        <v>2.2481977968935099E-2</v>
      </c>
    </row>
    <row r="4" spans="1:14" x14ac:dyDescent="0.25">
      <c r="A4" s="1">
        <v>1.7362316827557499E-3</v>
      </c>
      <c r="B4" s="1">
        <v>2.51880692224969E-2</v>
      </c>
      <c r="C4" s="1">
        <v>1.2401654876826799E-3</v>
      </c>
      <c r="D4" s="1">
        <v>3.3368325321056498E-2</v>
      </c>
      <c r="F4">
        <v>1.7362316827557499E-3</v>
      </c>
      <c r="G4">
        <v>2.52450088304347E-2</v>
      </c>
      <c r="H4">
        <v>1.2401654876826799E-3</v>
      </c>
      <c r="I4">
        <v>3.3563959820712898E-2</v>
      </c>
      <c r="K4" s="2">
        <v>1.7362316827557499E-3</v>
      </c>
      <c r="L4" s="2">
        <v>2.53747583404892E-2</v>
      </c>
      <c r="M4" s="2">
        <v>1.2401654876826799E-3</v>
      </c>
      <c r="N4" s="2">
        <v>3.4058079228142801E-2</v>
      </c>
    </row>
    <row r="5" spans="1:14" x14ac:dyDescent="0.25">
      <c r="A5" s="1">
        <v>2.3149755770076599E-3</v>
      </c>
      <c r="B5" s="1">
        <v>3.3609822052949198E-2</v>
      </c>
      <c r="C5" s="1">
        <v>1.6535539835768999E-3</v>
      </c>
      <c r="D5" s="1">
        <v>4.4549877804497102E-2</v>
      </c>
      <c r="F5">
        <v>2.3149755770076599E-3</v>
      </c>
      <c r="G5">
        <v>3.3716619229007302E-2</v>
      </c>
      <c r="H5">
        <v>1.6535539835768999E-3</v>
      </c>
      <c r="I5">
        <v>4.4913746841781003E-2</v>
      </c>
      <c r="K5" s="2">
        <v>2.3149755770076599E-3</v>
      </c>
      <c r="L5" s="2">
        <v>3.3978131453891301E-2</v>
      </c>
      <c r="M5" s="2">
        <v>1.6535539835768999E-3</v>
      </c>
      <c r="N5" s="2">
        <v>4.5901363523631999E-2</v>
      </c>
    </row>
    <row r="6" spans="1:14" x14ac:dyDescent="0.25">
      <c r="A6" s="1">
        <v>2.8937194712595799E-3</v>
      </c>
      <c r="B6" s="1">
        <v>4.2047304881597698E-2</v>
      </c>
      <c r="C6" s="1">
        <v>2.0669424794711299E-3</v>
      </c>
      <c r="D6" s="1">
        <v>5.5763524694362597E-2</v>
      </c>
      <c r="F6">
        <v>2.8937194712595799E-3</v>
      </c>
      <c r="G6">
        <v>4.2220594235207798E-2</v>
      </c>
      <c r="H6">
        <v>2.0669424794711299E-3</v>
      </c>
      <c r="I6">
        <v>5.6350602721119497E-2</v>
      </c>
      <c r="K6" s="2">
        <v>2.8937194712595799E-3</v>
      </c>
      <c r="L6" s="2">
        <v>4.2669305149629001E-2</v>
      </c>
      <c r="M6" s="2">
        <v>2.0669424794711299E-3</v>
      </c>
      <c r="N6" s="2">
        <v>5.8035630167765501E-2</v>
      </c>
    </row>
    <row r="7" spans="1:14" x14ac:dyDescent="0.25">
      <c r="A7" s="1">
        <v>3.4724633655114899E-3</v>
      </c>
      <c r="B7" s="1">
        <v>5.0502589307698298E-2</v>
      </c>
      <c r="C7" s="1">
        <v>2.4803309753653499E-3</v>
      </c>
      <c r="D7" s="1">
        <v>6.7011877185296304E-2</v>
      </c>
      <c r="F7">
        <v>3.4724633655114899E-3</v>
      </c>
      <c r="G7">
        <v>5.0759430094748398E-2</v>
      </c>
      <c r="H7">
        <v>2.4803309753653499E-3</v>
      </c>
      <c r="I7">
        <v>6.7878381237107793E-2</v>
      </c>
      <c r="K7" s="2">
        <v>3.4724633655114899E-3</v>
      </c>
      <c r="L7" s="2">
        <v>5.14555870824078E-2</v>
      </c>
      <c r="M7" s="2">
        <v>2.4803309753653499E-3</v>
      </c>
      <c r="N7" s="2">
        <v>7.0481721388760105E-2</v>
      </c>
    </row>
    <row r="8" spans="1:14" x14ac:dyDescent="0.25">
      <c r="A8" s="1">
        <v>4.0512072597634098E-3</v>
      </c>
      <c r="B8" s="1">
        <v>5.8977843638992201E-2</v>
      </c>
      <c r="C8" s="1">
        <v>2.8937194712595799E-3</v>
      </c>
      <c r="D8" s="1">
        <v>7.8297801645944798E-2</v>
      </c>
      <c r="F8">
        <v>4.0512072597634098E-3</v>
      </c>
      <c r="G8">
        <v>5.9335667782654998E-2</v>
      </c>
      <c r="H8">
        <v>2.8937194712595799E-3</v>
      </c>
      <c r="I8">
        <v>7.9501045735166795E-2</v>
      </c>
      <c r="K8" s="2">
        <v>4.0512072597634098E-3</v>
      </c>
      <c r="L8" s="2">
        <v>6.03437992012072E-2</v>
      </c>
      <c r="M8" s="2">
        <v>2.8937194712595799E-3</v>
      </c>
      <c r="N8" s="2">
        <v>8.3258697672140503E-2</v>
      </c>
    </row>
    <row r="9" spans="1:14" x14ac:dyDescent="0.25">
      <c r="A9" s="1">
        <v>4.6299511540153302E-3</v>
      </c>
      <c r="B9" s="1">
        <v>6.7475309944736703E-2</v>
      </c>
      <c r="C9" s="1">
        <v>3.3071079671537999E-3</v>
      </c>
      <c r="D9" s="1">
        <v>8.96243489283403E-2</v>
      </c>
      <c r="F9">
        <v>4.6299511540153302E-3</v>
      </c>
      <c r="G9">
        <v>6.7951896678010104E-2</v>
      </c>
      <c r="H9">
        <v>3.3071079671537999E-3</v>
      </c>
      <c r="I9">
        <v>9.1222675118889596E-2</v>
      </c>
      <c r="K9" s="2">
        <v>4.6299511540153302E-3</v>
      </c>
      <c r="L9" s="2">
        <v>6.9340467558780094E-2</v>
      </c>
      <c r="M9" s="2">
        <v>3.3071079671537999E-3</v>
      </c>
      <c r="N9" s="2">
        <v>9.6384500598717601E-2</v>
      </c>
    </row>
    <row r="10" spans="1:14" x14ac:dyDescent="0.25">
      <c r="A10" s="1">
        <v>5.2086950482672402E-3</v>
      </c>
      <c r="B10" s="1">
        <v>7.5997292588322204E-2</v>
      </c>
      <c r="C10" s="1">
        <v>3.7204964630480298E-3</v>
      </c>
      <c r="D10" s="1">
        <v>0.10099471665546</v>
      </c>
      <c r="F10">
        <v>5.2086950482672402E-3</v>
      </c>
      <c r="G10">
        <v>7.6610758375580401E-2</v>
      </c>
      <c r="H10">
        <v>3.7204964630480298E-3</v>
      </c>
      <c r="I10">
        <v>0.103047470159374</v>
      </c>
      <c r="K10" s="2">
        <v>5.2086950482672402E-3</v>
      </c>
      <c r="L10" s="2">
        <v>7.8451943642028801E-2</v>
      </c>
      <c r="M10" s="2">
        <v>3.7204964630480298E-3</v>
      </c>
      <c r="N10" s="2">
        <v>0.109876373348889</v>
      </c>
    </row>
    <row r="11" spans="1:14" x14ac:dyDescent="0.25">
      <c r="A11" s="1">
        <v>5.7874389425191597E-3</v>
      </c>
      <c r="B11" s="1">
        <v>8.4546152505348401E-2</v>
      </c>
      <c r="C11" s="1">
        <v>4.1338849589422598E-3</v>
      </c>
      <c r="D11" s="1">
        <v>0.112412227953875</v>
      </c>
      <c r="F11">
        <v>5.7874389425191597E-3</v>
      </c>
      <c r="G11">
        <v>8.5314950647028001E-2</v>
      </c>
      <c r="H11">
        <v>4.1338849589422598E-3</v>
      </c>
      <c r="I11">
        <v>0.11497976014486599</v>
      </c>
      <c r="K11" s="2">
        <v>5.7874389425191597E-3</v>
      </c>
      <c r="L11" s="2">
        <v>8.7684488800723798E-2</v>
      </c>
      <c r="M11" s="2">
        <v>4.1338849589422598E-3</v>
      </c>
      <c r="N11" s="2">
        <v>0.123751150503605</v>
      </c>
    </row>
    <row r="12" spans="1:14" x14ac:dyDescent="0.25">
      <c r="A12" s="1">
        <v>6.3661828367710697E-3</v>
      </c>
      <c r="B12" s="1">
        <v>9.3124304698303906E-2</v>
      </c>
      <c r="C12" s="1">
        <v>4.5472734548364802E-3</v>
      </c>
      <c r="D12" s="1">
        <v>0.12388031933305101</v>
      </c>
      <c r="F12">
        <v>6.3661828367710697E-3</v>
      </c>
      <c r="G12">
        <v>9.4067231565178905E-2</v>
      </c>
      <c r="H12">
        <v>4.5472734548364802E-3</v>
      </c>
      <c r="I12">
        <v>0.127024009894567</v>
      </c>
      <c r="K12" s="2">
        <v>6.3661828367710697E-3</v>
      </c>
      <c r="L12" s="2">
        <v>9.70443369811676E-2</v>
      </c>
      <c r="M12" s="2">
        <v>4.5472734548364802E-3</v>
      </c>
      <c r="N12" s="2">
        <v>0.13802547087963099</v>
      </c>
    </row>
    <row r="13" spans="1:14" x14ac:dyDescent="0.25">
      <c r="A13" s="1">
        <v>6.9449267310229901E-3</v>
      </c>
      <c r="B13" s="1">
        <v>0.10173421769586399</v>
      </c>
      <c r="C13" s="1">
        <v>4.9606619507307102E-3</v>
      </c>
      <c r="D13" s="1">
        <v>0.13540253409037201</v>
      </c>
      <c r="F13">
        <v>6.9449267310229901E-3</v>
      </c>
      <c r="G13">
        <v>0.10287042380568499</v>
      </c>
      <c r="H13">
        <v>4.9606619507307102E-3</v>
      </c>
      <c r="I13">
        <v>0.13918482716236499</v>
      </c>
      <c r="K13" s="2">
        <v>6.9449267310229901E-3</v>
      </c>
      <c r="L13" s="2">
        <v>0.106537743907595</v>
      </c>
      <c r="M13" s="2">
        <v>4.9606619507307102E-3</v>
      </c>
      <c r="N13" s="2">
        <v>0.15271594215553899</v>
      </c>
    </row>
    <row r="14" spans="1:14" x14ac:dyDescent="0.25">
      <c r="A14" s="1">
        <v>7.5236706252749001E-3</v>
      </c>
      <c r="B14" s="1">
        <v>0.11037841430340301</v>
      </c>
      <c r="C14" s="1">
        <v>5.3740504466249298E-3</v>
      </c>
      <c r="D14" s="1">
        <v>0.146982519286597</v>
      </c>
      <c r="F14">
        <v>7.5236706252749001E-3</v>
      </c>
      <c r="G14">
        <v>0.11172741914136</v>
      </c>
      <c r="H14">
        <v>5.3740504466249298E-3</v>
      </c>
      <c r="I14">
        <v>0.15146697045829499</v>
      </c>
      <c r="K14" s="2">
        <v>7.5236706252749001E-3</v>
      </c>
      <c r="L14" s="2">
        <v>0.116171027431781</v>
      </c>
      <c r="M14" s="2">
        <v>5.3740504466249298E-3</v>
      </c>
      <c r="N14" s="2">
        <v>0.167839273941292</v>
      </c>
    </row>
    <row r="15" spans="1:14" x14ac:dyDescent="0.25">
      <c r="A15" s="1">
        <v>8.1024145195268196E-3</v>
      </c>
      <c r="B15" s="1">
        <v>0.119059473259839</v>
      </c>
      <c r="C15" s="1">
        <v>5.7874389425191597E-3</v>
      </c>
      <c r="D15" s="1">
        <v>0.15862402516651</v>
      </c>
      <c r="F15">
        <v>8.1024145195268196E-3</v>
      </c>
      <c r="G15">
        <v>0.12064118314552499</v>
      </c>
      <c r="H15">
        <v>5.7874389425191597E-3</v>
      </c>
      <c r="I15">
        <v>0.16387535731781999</v>
      </c>
      <c r="K15" s="2">
        <v>8.1024145195268196E-3</v>
      </c>
      <c r="L15" s="2">
        <v>0.12595060196451099</v>
      </c>
      <c r="M15" s="2">
        <v>5.7874389425191597E-3</v>
      </c>
      <c r="N15" s="2">
        <v>0.18341238955362299</v>
      </c>
    </row>
    <row r="16" spans="1:14" x14ac:dyDescent="0.25">
      <c r="A16" s="1">
        <v>8.68115841377874E-3</v>
      </c>
      <c r="B16" s="1">
        <v>0.127780031570984</v>
      </c>
      <c r="C16" s="1">
        <v>6.2008274384133802E-3</v>
      </c>
      <c r="D16" s="1">
        <v>0.17033090634508399</v>
      </c>
      <c r="F16">
        <v>8.68115841377874E-3</v>
      </c>
      <c r="G16">
        <v>0.12961476012183201</v>
      </c>
      <c r="H16">
        <v>6.2008274384133802E-3</v>
      </c>
      <c r="I16">
        <v>0.17641507305144299</v>
      </c>
      <c r="K16" s="2">
        <v>8.68115841377874E-3</v>
      </c>
      <c r="L16" s="2">
        <v>0.13588300888320101</v>
      </c>
      <c r="M16" s="2">
        <v>6.2008274384133802E-3</v>
      </c>
      <c r="N16" s="2">
        <v>0.19945252315304399</v>
      </c>
    </row>
    <row r="17" spans="1:14" x14ac:dyDescent="0.25">
      <c r="A17" s="1">
        <v>9.25990230803065E-3</v>
      </c>
      <c r="B17" s="1">
        <v>0.13654278737817699</v>
      </c>
      <c r="C17" s="1">
        <v>6.6142159343076101E-3</v>
      </c>
      <c r="D17" s="1">
        <v>0.18210712433356699</v>
      </c>
      <c r="F17">
        <v>9.25990230803065E-3</v>
      </c>
      <c r="G17">
        <v>0.13865127827934301</v>
      </c>
      <c r="H17">
        <v>6.6142159343076101E-3</v>
      </c>
      <c r="I17">
        <v>0.18909138000988501</v>
      </c>
      <c r="K17" s="2">
        <v>9.25990230803065E-3</v>
      </c>
      <c r="L17" s="2">
        <v>0.14597494420368301</v>
      </c>
      <c r="M17" s="2">
        <v>6.6142159343076101E-3</v>
      </c>
      <c r="N17" s="2">
        <v>0.215977306752654</v>
      </c>
    </row>
    <row r="18" spans="1:14" x14ac:dyDescent="0.25">
      <c r="A18" s="1">
        <v>9.8386462022825704E-3</v>
      </c>
      <c r="B18" s="1">
        <v>0.14535050327429799</v>
      </c>
      <c r="C18" s="1">
        <v>7.0276044302018297E-3</v>
      </c>
      <c r="D18" s="1">
        <v>0.19395675113220401</v>
      </c>
      <c r="F18">
        <v>9.8386462022825704E-3</v>
      </c>
      <c r="G18">
        <v>0.14775395517298501</v>
      </c>
      <c r="H18">
        <v>7.0276044302018297E-3</v>
      </c>
      <c r="I18">
        <v>0.201909727402971</v>
      </c>
      <c r="K18" s="2">
        <v>9.8386462022825704E-3</v>
      </c>
      <c r="L18" s="2">
        <v>0.15623328442812501</v>
      </c>
      <c r="M18" s="2">
        <v>7.0276044302018297E-3</v>
      </c>
      <c r="N18" s="2">
        <v>0.23300485027676099</v>
      </c>
    </row>
    <row r="19" spans="1:14" x14ac:dyDescent="0.25">
      <c r="A19" s="1">
        <v>1.0417390096534499E-2</v>
      </c>
      <c r="B19" s="1">
        <v>0.15420601001283901</v>
      </c>
      <c r="C19" s="1">
        <v>7.4409929260960597E-3</v>
      </c>
      <c r="D19" s="1">
        <v>0.20588397371175499</v>
      </c>
      <c r="F19">
        <v>1.0417390096534499E-2</v>
      </c>
      <c r="G19">
        <v>0.156926103431096</v>
      </c>
      <c r="H19">
        <v>7.4409929260960597E-3</v>
      </c>
      <c r="I19">
        <v>0.21487576171359299</v>
      </c>
      <c r="K19" s="2">
        <v>1.0417390096534499E-2</v>
      </c>
      <c r="L19" s="2">
        <v>0.16666511123964101</v>
      </c>
      <c r="M19" s="2">
        <v>7.4409929260960597E-3</v>
      </c>
      <c r="N19" s="2">
        <v>0.25055381699115098</v>
      </c>
    </row>
    <row r="20" spans="1:14" x14ac:dyDescent="0.25">
      <c r="A20" s="1">
        <v>1.0996133990786401E-2</v>
      </c>
      <c r="B20" s="1">
        <v>0.16311221057780001</v>
      </c>
      <c r="C20" s="1">
        <v>7.8543814219902801E-3</v>
      </c>
      <c r="D20" s="1">
        <v>0.217893099268155</v>
      </c>
      <c r="F20">
        <v>1.0996133990786401E-2</v>
      </c>
      <c r="G20">
        <v>0.16617113679343301</v>
      </c>
      <c r="H20">
        <v>7.8543814219902801E-3</v>
      </c>
      <c r="I20">
        <v>0.22799533775166</v>
      </c>
      <c r="K20" s="2">
        <v>1.0996133990786401E-2</v>
      </c>
      <c r="L20" s="2">
        <v>0.17727773555512499</v>
      </c>
      <c r="M20" s="2">
        <v>7.8543814219902801E-3</v>
      </c>
      <c r="N20" s="2">
        <v>0.26864349606127302</v>
      </c>
    </row>
    <row r="21" spans="1:14" x14ac:dyDescent="0.25">
      <c r="A21" s="1">
        <v>1.15748778850383E-2</v>
      </c>
      <c r="B21" s="1">
        <v>0.172072084597337</v>
      </c>
      <c r="C21" s="1">
        <v>8.2677699178845092E-3</v>
      </c>
      <c r="D21" s="1">
        <v>0.22998856117660299</v>
      </c>
      <c r="F21">
        <v>1.15748778850383E-2</v>
      </c>
      <c r="G21">
        <v>0.175492576484895</v>
      </c>
      <c r="H21">
        <v>8.2677699178845092E-3</v>
      </c>
      <c r="I21">
        <v>0.24127453039678201</v>
      </c>
      <c r="K21" s="2">
        <v>1.15748778850383E-2</v>
      </c>
      <c r="L21" s="2">
        <v>0.188078721340905</v>
      </c>
      <c r="M21" s="2">
        <v>8.2677699178845092E-3</v>
      </c>
      <c r="N21" s="2">
        <v>0.28729387361310998</v>
      </c>
    </row>
    <row r="22" spans="1:14" x14ac:dyDescent="0.25">
      <c r="A22" s="1">
        <v>1.21536217792902E-2</v>
      </c>
      <c r="B22" s="1">
        <v>0.18108869309487699</v>
      </c>
      <c r="C22" s="1">
        <v>8.68115841377874E-3</v>
      </c>
      <c r="D22" s="1">
        <v>0.24217492560085699</v>
      </c>
      <c r="F22">
        <v>1.21536217792902E-2</v>
      </c>
      <c r="G22">
        <v>0.18489405795226799</v>
      </c>
      <c r="H22">
        <v>8.68115841377874E-3</v>
      </c>
      <c r="I22">
        <v>0.25471964708269801</v>
      </c>
      <c r="K22" s="2">
        <v>1.21536217792902E-2</v>
      </c>
      <c r="L22" s="2">
        <v>0.19907590952315399</v>
      </c>
      <c r="M22" s="2">
        <v>8.68115841377874E-3</v>
      </c>
      <c r="N22" s="2">
        <v>0.30652570341045798</v>
      </c>
    </row>
    <row r="23" spans="1:14" x14ac:dyDescent="0.25">
      <c r="A23" s="1">
        <v>1.27323656735421E-2</v>
      </c>
      <c r="B23" s="1">
        <v>0.19016518357954201</v>
      </c>
      <c r="C23" s="1">
        <v>9.0945469096729604E-3</v>
      </c>
      <c r="D23" s="1">
        <v>0.25445689873479299</v>
      </c>
      <c r="F23">
        <v>1.27323656735421E-2</v>
      </c>
      <c r="G23">
        <v>0.194379337993563</v>
      </c>
      <c r="H23">
        <v>9.0945469096729604E-3</v>
      </c>
      <c r="I23">
        <v>0.26833724108114299</v>
      </c>
      <c r="K23" s="2">
        <v>1.27323656735421E-2</v>
      </c>
      <c r="L23" s="2">
        <v>0.21027744227543699</v>
      </c>
      <c r="M23" s="2">
        <v>9.0945469096729604E-3</v>
      </c>
      <c r="N23" s="2">
        <v>0.32636057808268498</v>
      </c>
    </row>
    <row r="24" spans="1:14" x14ac:dyDescent="0.25">
      <c r="A24" s="1">
        <v>1.33111095677941E-2</v>
      </c>
      <c r="B24" s="1">
        <v>0.199304795484023</v>
      </c>
      <c r="C24" s="1">
        <v>9.5079354055671896E-3</v>
      </c>
      <c r="D24" s="1">
        <v>0.26683933466945298</v>
      </c>
      <c r="F24">
        <v>1.33111095677941E-2</v>
      </c>
      <c r="G24">
        <v>0.20395230231200701</v>
      </c>
      <c r="H24">
        <v>9.5079354055671896E-3</v>
      </c>
      <c r="I24">
        <v>0.28213412564796098</v>
      </c>
      <c r="K24" s="2">
        <v>1.33111095677941E-2</v>
      </c>
      <c r="L24" s="2">
        <v>0.22169178793236199</v>
      </c>
      <c r="M24" s="2">
        <v>9.5079354055671896E-3</v>
      </c>
      <c r="N24" s="2">
        <v>0.34682100171383001</v>
      </c>
    </row>
    <row r="25" spans="1:14" x14ac:dyDescent="0.25">
      <c r="A25" s="1">
        <v>1.3889853462045999E-2</v>
      </c>
      <c r="B25" s="1">
        <v>0.208510865963311</v>
      </c>
      <c r="C25" s="1">
        <v>9.92132390146141E-3</v>
      </c>
      <c r="D25" s="1">
        <v>0.27932724389140301</v>
      </c>
      <c r="F25">
        <v>1.3889853462045999E-2</v>
      </c>
      <c r="G25">
        <v>0.21361697352952999</v>
      </c>
      <c r="H25">
        <v>9.92132390146141E-3</v>
      </c>
      <c r="I25">
        <v>0.296117389099956</v>
      </c>
      <c r="K25" s="2">
        <v>1.3889853462045999E-2</v>
      </c>
      <c r="L25" s="2">
        <v>0.233327766756523</v>
      </c>
      <c r="M25" s="2">
        <v>9.92132390146141E-3</v>
      </c>
      <c r="N25" s="2">
        <v>0.36793046452122902</v>
      </c>
    </row>
    <row r="26" spans="1:14" x14ac:dyDescent="0.25">
      <c r="A26" s="1">
        <v>1.4468597356297901E-2</v>
      </c>
      <c r="B26" s="1">
        <v>0.21778683607213101</v>
      </c>
      <c r="C26" s="1">
        <v>1.0334712397355599E-2</v>
      </c>
      <c r="D26" s="1">
        <v>0.29192580242864002</v>
      </c>
      <c r="F26">
        <v>1.4468597356297901E-2</v>
      </c>
      <c r="G26">
        <v>0.22337751969758601</v>
      </c>
      <c r="H26">
        <v>1.0334712397355599E-2</v>
      </c>
      <c r="I26">
        <v>0.31029441089721799</v>
      </c>
      <c r="K26" s="2">
        <v>1.4468597356297901E-2</v>
      </c>
      <c r="L26" s="2">
        <v>0.24519457777273501</v>
      </c>
      <c r="M26" s="2">
        <v>1.0334712397355599E-2</v>
      </c>
      <c r="N26" s="2">
        <v>0.38971352029899797</v>
      </c>
    </row>
    <row r="27" spans="1:14" x14ac:dyDescent="0.25">
      <c r="A27" s="1">
        <v>1.50473412505498E-2</v>
      </c>
      <c r="B27" s="1">
        <v>0.22713625734308701</v>
      </c>
      <c r="C27" s="1">
        <v>1.0748100893249899E-2</v>
      </c>
      <c r="D27" s="1">
        <v>0.304640361669126</v>
      </c>
      <c r="F27">
        <v>1.50473412505498E-2</v>
      </c>
      <c r="G27">
        <v>0.233238263346563</v>
      </c>
      <c r="H27">
        <v>1.0748100893249899E-2</v>
      </c>
      <c r="I27">
        <v>0.32467287881255402</v>
      </c>
      <c r="K27" s="2">
        <v>1.50473412505498E-2</v>
      </c>
      <c r="L27" s="2">
        <v>0.25730182687703601</v>
      </c>
      <c r="M27" s="2">
        <v>1.0748100893249899E-2</v>
      </c>
      <c r="N27" s="2">
        <v>0.41219586727159302</v>
      </c>
    </row>
    <row r="28" spans="1:14" x14ac:dyDescent="0.25">
      <c r="A28" s="1">
        <v>1.56260851448017E-2</v>
      </c>
      <c r="B28" s="1">
        <v>0.236562798791352</v>
      </c>
      <c r="C28" s="1">
        <v>1.1161489389144101E-2</v>
      </c>
      <c r="D28" s="1">
        <v>0.31747645888499998</v>
      </c>
      <c r="F28">
        <v>1.56260851448017E-2</v>
      </c>
      <c r="G28">
        <v>0.24320369111871501</v>
      </c>
      <c r="H28">
        <v>1.1161489389144101E-2</v>
      </c>
      <c r="I28">
        <v>0.33926080727730101</v>
      </c>
      <c r="K28" s="2">
        <v>1.56260851448017E-2</v>
      </c>
      <c r="L28" s="2">
        <v>0.26965955642674</v>
      </c>
      <c r="M28" s="2">
        <v>1.1161489389144101E-2</v>
      </c>
      <c r="N28" s="2">
        <v>0.43540443299066001</v>
      </c>
    </row>
    <row r="29" spans="1:14" x14ac:dyDescent="0.25">
      <c r="A29" s="1">
        <v>1.6204829039053601E-2</v>
      </c>
      <c r="B29" s="1">
        <v>0.24607025437553801</v>
      </c>
      <c r="C29" s="1">
        <v>1.15748778850383E-2</v>
      </c>
      <c r="D29" s="1">
        <v>0.33043982850292097</v>
      </c>
      <c r="F29">
        <v>1.6204829039053601E-2</v>
      </c>
      <c r="G29">
        <v>0.25327846403368498</v>
      </c>
      <c r="H29">
        <v>1.15748778850383E-2</v>
      </c>
      <c r="I29">
        <v>0.35406655700123002</v>
      </c>
      <c r="K29" s="2">
        <v>1.6204829039053601E-2</v>
      </c>
      <c r="L29" s="2">
        <v>0.28227827652100901</v>
      </c>
      <c r="M29" s="2">
        <v>1.15748778850383E-2</v>
      </c>
      <c r="N29" s="2">
        <v>0.459367463911033</v>
      </c>
    </row>
    <row r="30" spans="1:14" x14ac:dyDescent="0.25">
      <c r="A30" s="1">
        <v>1.67835729333056E-2</v>
      </c>
      <c r="B30" s="1">
        <v>0.255662550948277</v>
      </c>
      <c r="C30" s="1">
        <v>1.19882663809325E-2</v>
      </c>
      <c r="D30" s="1">
        <v>0.34353641416816399</v>
      </c>
      <c r="F30">
        <v>1.67835729333056E-2</v>
      </c>
      <c r="G30">
        <v>0.26346742844023902</v>
      </c>
      <c r="H30">
        <v>1.19882663809325E-2</v>
      </c>
      <c r="I30">
        <v>0.36909885597361303</v>
      </c>
      <c r="K30" s="2">
        <v>1.67835729333056E-2</v>
      </c>
      <c r="L30" s="2">
        <v>0.29516899818854803</v>
      </c>
      <c r="M30" s="2">
        <v>1.19882663809325E-2</v>
      </c>
      <c r="N30" s="2">
        <v>0.48411462029726199</v>
      </c>
    </row>
    <row r="31" spans="1:14" x14ac:dyDescent="0.25">
      <c r="A31" s="1">
        <v>1.7362316827557501E-2</v>
      </c>
      <c r="B31" s="1">
        <v>0.26534375673398403</v>
      </c>
      <c r="C31" s="1">
        <v>1.24016548768268E-2</v>
      </c>
      <c r="D31" s="1">
        <v>0.35677238165729003</v>
      </c>
      <c r="F31">
        <v>1.7362316827557501E-2</v>
      </c>
      <c r="G31">
        <v>0.27377562771291097</v>
      </c>
      <c r="H31">
        <v>1.24016548768268E-2</v>
      </c>
      <c r="I31">
        <v>0.38436682196293398</v>
      </c>
      <c r="K31" s="2">
        <v>1.7362316827557501E-2</v>
      </c>
      <c r="L31" s="2">
        <v>0.30834326870962597</v>
      </c>
      <c r="M31" s="2">
        <v>1.24016548768268E-2</v>
      </c>
      <c r="N31" s="2">
        <v>0.50967707713885602</v>
      </c>
    </row>
    <row r="32" spans="1:14" x14ac:dyDescent="0.25">
      <c r="A32" s="1">
        <v>1.7941060721809399E-2</v>
      </c>
      <c r="B32" s="1">
        <v>0.27511809037555901</v>
      </c>
      <c r="C32" s="1">
        <v>1.2815043372721E-2</v>
      </c>
      <c r="D32" s="1">
        <v>0.37015413270151198</v>
      </c>
      <c r="F32">
        <v>1.7941060721809399E-2</v>
      </c>
      <c r="G32">
        <v>0.28420831475784603</v>
      </c>
      <c r="H32">
        <v>1.2815043372721E-2</v>
      </c>
      <c r="I32">
        <v>0.39987998664423702</v>
      </c>
      <c r="K32" s="2">
        <v>1.7941060721809399E-2</v>
      </c>
      <c r="L32" s="2">
        <v>0.32181320931361901</v>
      </c>
      <c r="M32" s="2">
        <v>1.2815043372721E-2</v>
      </c>
      <c r="N32" s="2">
        <v>0.53608763178993002</v>
      </c>
    </row>
    <row r="33" spans="1:14" x14ac:dyDescent="0.25">
      <c r="A33" s="1">
        <v>1.85198046160613E-2</v>
      </c>
      <c r="B33" s="1">
        <v>0.28498993059626299</v>
      </c>
      <c r="C33" s="1">
        <v>1.3228431868615199E-2</v>
      </c>
      <c r="D33" s="1">
        <v>0.38368831979062801</v>
      </c>
      <c r="F33">
        <v>1.85198046160613E-2</v>
      </c>
      <c r="G33">
        <v>0.29477096539842301</v>
      </c>
      <c r="H33">
        <v>1.3228431868615199E-2</v>
      </c>
      <c r="I33">
        <v>0.41564832149596598</v>
      </c>
      <c r="K33" s="2">
        <v>1.85198046160613E-2</v>
      </c>
      <c r="L33" s="2">
        <v>0.33559155551060099</v>
      </c>
      <c r="M33" s="2">
        <v>1.3228431868615199E-2</v>
      </c>
      <c r="N33" s="2">
        <v>0.56338081909686799</v>
      </c>
    </row>
    <row r="34" spans="1:14" x14ac:dyDescent="0.25">
      <c r="A34" s="1">
        <v>1.9098548510313201E-2</v>
      </c>
      <c r="B34" s="1">
        <v>0.29496382652796199</v>
      </c>
      <c r="C34" s="1">
        <v>1.3641820364509401E-2</v>
      </c>
      <c r="D34" s="1">
        <v>0.39738186203556702</v>
      </c>
      <c r="F34">
        <v>1.9098548510313201E-2</v>
      </c>
      <c r="G34">
        <v>0.305469292718134</v>
      </c>
      <c r="H34">
        <v>1.3641820364509401E-2</v>
      </c>
      <c r="I34">
        <v>0.43168226562244499</v>
      </c>
      <c r="K34" s="2">
        <v>1.9098548510313201E-2</v>
      </c>
      <c r="L34" s="2">
        <v>0.34969170033618302</v>
      </c>
      <c r="M34" s="2">
        <v>1.3641820364509401E-2</v>
      </c>
      <c r="N34" s="2">
        <v>0.59159303483595904</v>
      </c>
    </row>
    <row r="35" spans="1:14" x14ac:dyDescent="0.25">
      <c r="A35" s="1">
        <v>1.9677292404565099E-2</v>
      </c>
      <c r="B35" s="1">
        <v>0.30504450876226202</v>
      </c>
      <c r="C35" s="1">
        <v>1.4055208860403699E-2</v>
      </c>
      <c r="D35" s="1">
        <v>0.411241962176424</v>
      </c>
      <c r="F35">
        <v>1.9677292404565099E-2</v>
      </c>
      <c r="G35">
        <v>0.31630926244600599</v>
      </c>
      <c r="H35">
        <v>1.4055208860403699E-2</v>
      </c>
      <c r="I35">
        <v>0.447992755674123</v>
      </c>
      <c r="K35" s="2">
        <v>1.9677292404565099E-2</v>
      </c>
      <c r="L35" s="2">
        <v>0.36412774081312099</v>
      </c>
      <c r="M35" s="2">
        <v>1.4055208860403699E-2</v>
      </c>
      <c r="N35" s="2">
        <v>0.62076266835224603</v>
      </c>
    </row>
    <row r="36" spans="1:14" x14ac:dyDescent="0.25">
      <c r="A36" s="1">
        <v>2.0256036298817E-2</v>
      </c>
      <c r="B36" s="1">
        <v>0.315236901186975</v>
      </c>
      <c r="C36" s="1">
        <v>1.4468597356297901E-2</v>
      </c>
      <c r="D36" s="1">
        <v>0.42527612483249599</v>
      </c>
      <c r="F36">
        <v>2.0256036298817E-2</v>
      </c>
      <c r="G36">
        <v>0.32729710947846602</v>
      </c>
      <c r="H36">
        <v>1.4468597356297901E-2</v>
      </c>
      <c r="I36">
        <v>0.46459125805549001</v>
      </c>
      <c r="K36" s="2">
        <v>2.0256036298817E-2</v>
      </c>
      <c r="L36" s="2">
        <v>0.378914527961287</v>
      </c>
      <c r="M36" s="2">
        <v>1.4468597356297901E-2</v>
      </c>
      <c r="N36" s="2">
        <v>0.65093024537164801</v>
      </c>
    </row>
    <row r="37" spans="1:14" x14ac:dyDescent="0.25">
      <c r="A37" s="1">
        <v>2.0834780193068999E-2</v>
      </c>
      <c r="B37" s="1">
        <v>0.32554613367685797</v>
      </c>
      <c r="C37" s="1">
        <v>1.48819858521921E-2</v>
      </c>
      <c r="D37" s="1">
        <v>0.439492176101347</v>
      </c>
      <c r="F37">
        <v>2.0834780193068999E-2</v>
      </c>
      <c r="G37">
        <v>0.33843935564122002</v>
      </c>
      <c r="H37">
        <v>1.48819858521921E-2</v>
      </c>
      <c r="I37">
        <v>0.481489803630541</v>
      </c>
      <c r="K37" s="2">
        <v>2.0834780193068999E-2</v>
      </c>
      <c r="L37" s="2">
        <v>0.39406772071988599</v>
      </c>
      <c r="M37" s="2">
        <v>1.48819858521921E-2</v>
      </c>
      <c r="N37" s="2">
        <v>0.68213858205183397</v>
      </c>
    </row>
    <row r="38" spans="1:14" x14ac:dyDescent="0.25">
      <c r="A38" s="1">
        <v>2.14135240873209E-2</v>
      </c>
      <c r="B38" s="1">
        <v>0.33597755571479399</v>
      </c>
      <c r="C38" s="1">
        <v>1.52953743480863E-2</v>
      </c>
      <c r="D38" s="1">
        <v>0.453898284625608</v>
      </c>
      <c r="F38">
        <v>2.14135240873209E-2</v>
      </c>
      <c r="G38">
        <v>0.34974282880553997</v>
      </c>
      <c r="H38">
        <v>1.52953743480863E-2</v>
      </c>
      <c r="I38">
        <v>0.49870102515799902</v>
      </c>
      <c r="K38" s="2">
        <v>2.14135240873209E-2</v>
      </c>
      <c r="L38" s="2">
        <v>0.40960384418269902</v>
      </c>
      <c r="M38" s="2">
        <v>1.52953743480863E-2</v>
      </c>
      <c r="N38" s="2">
        <v>0.71443295144448804</v>
      </c>
    </row>
    <row r="39" spans="1:14" x14ac:dyDescent="0.25">
      <c r="A39" s="1">
        <v>2.1992267981572802E-2</v>
      </c>
      <c r="B39" s="1">
        <v>0.34653675102762699</v>
      </c>
      <c r="C39" s="1">
        <v>1.5708762843980598E-2</v>
      </c>
      <c r="D39" s="1">
        <v>0.46850298425905501</v>
      </c>
      <c r="F39">
        <v>2.1992267981572802E-2</v>
      </c>
      <c r="G39">
        <v>0.36121468348545499</v>
      </c>
      <c r="H39">
        <v>1.5708762843980598E-2</v>
      </c>
      <c r="I39">
        <v>0.51623819771350898</v>
      </c>
      <c r="K39" s="2">
        <v>2.1992267981572802E-2</v>
      </c>
      <c r="L39" s="2">
        <v>0.42554035258913597</v>
      </c>
      <c r="M39" s="2">
        <v>1.5708762843980598E-2</v>
      </c>
      <c r="N39" s="2">
        <v>0.74786126366421202</v>
      </c>
    </row>
    <row r="40" spans="1:14" x14ac:dyDescent="0.25">
      <c r="A40" s="1">
        <v>2.2571011875824699E-2</v>
      </c>
      <c r="B40" s="1">
        <v>0.35722955332978601</v>
      </c>
      <c r="C40" s="1">
        <v>1.61221513398748E-2</v>
      </c>
      <c r="D40" s="1">
        <v>0.48331519847790799</v>
      </c>
      <c r="F40">
        <v>2.2571011875824699E-2</v>
      </c>
      <c r="G40">
        <v>0.37286242305597</v>
      </c>
      <c r="H40">
        <v>1.61221513398748E-2</v>
      </c>
      <c r="I40">
        <v>0.534115282384241</v>
      </c>
      <c r="K40" s="2">
        <v>2.2571011875824699E-2</v>
      </c>
      <c r="L40" s="2">
        <v>0.44189569756173902</v>
      </c>
      <c r="M40" s="2">
        <v>1.61221513398748E-2</v>
      </c>
      <c r="N40" s="2">
        <v>0.78247426119903496</v>
      </c>
    </row>
    <row r="41" spans="1:14" x14ac:dyDescent="0.25">
      <c r="A41" s="1">
        <v>2.3149755770076601E-2</v>
      </c>
      <c r="B41" s="1">
        <v>0.36806206327791202</v>
      </c>
      <c r="C41" s="1">
        <v>1.6535539835769001E-2</v>
      </c>
      <c r="D41" s="1">
        <v>0.49834426669926801</v>
      </c>
      <c r="F41">
        <v>2.3149755770076601E-2</v>
      </c>
      <c r="G41">
        <v>0.38469392374767297</v>
      </c>
      <c r="H41">
        <v>1.6535539835769001E-2</v>
      </c>
      <c r="I41">
        <v>0.55234697355294005</v>
      </c>
      <c r="K41" s="2">
        <v>2.3149755770076601E-2</v>
      </c>
      <c r="L41" s="2">
        <v>0.45868940213506398</v>
      </c>
      <c r="M41" s="2">
        <v>1.6535539835769001E-2</v>
      </c>
      <c r="N41" s="2">
        <v>0.81832573095676797</v>
      </c>
    </row>
    <row r="42" spans="1:14" x14ac:dyDescent="0.25">
      <c r="A42" s="1">
        <v>2.3728499664328499E-2</v>
      </c>
      <c r="B42" s="1">
        <v>0.37904066675086501</v>
      </c>
      <c r="C42" s="1">
        <v>1.6948928331663199E-2</v>
      </c>
      <c r="D42" s="1">
        <v>0.513599972686549</v>
      </c>
      <c r="F42">
        <v>2.3728499664328499E-2</v>
      </c>
      <c r="G42">
        <v>0.39671746059033502</v>
      </c>
      <c r="H42">
        <v>1.6948928331663199E-2</v>
      </c>
      <c r="I42">
        <v>0.57094875012421897</v>
      </c>
      <c r="K42" s="2">
        <v>2.3728499664328499E-2</v>
      </c>
      <c r="L42" s="2">
        <v>0.47594214118269201</v>
      </c>
      <c r="M42" s="2">
        <v>1.6948928331663199E-2</v>
      </c>
      <c r="N42" s="2">
        <v>0.85547273482278896</v>
      </c>
    </row>
    <row r="43" spans="1:14" x14ac:dyDescent="0.25">
      <c r="A43" s="1">
        <v>2.4307243558580501E-2</v>
      </c>
      <c r="B43" s="1">
        <v>0.39017205458215298</v>
      </c>
      <c r="C43" s="1">
        <v>1.7362316827557501E-2</v>
      </c>
      <c r="D43" s="1">
        <v>0.52909257524188102</v>
      </c>
      <c r="F43">
        <v>2.4307243558580501E-2</v>
      </c>
      <c r="G43">
        <v>0.40894173549747298</v>
      </c>
      <c r="H43">
        <v>1.7362316827557501E-2</v>
      </c>
      <c r="I43">
        <v>0.58993693108617196</v>
      </c>
      <c r="K43" s="2">
        <v>2.4307243558580501E-2</v>
      </c>
      <c r="L43" s="2">
        <v>0.49367582891934098</v>
      </c>
      <c r="M43" s="2">
        <v>1.7362316827557501E-2</v>
      </c>
      <c r="N43" s="2">
        <v>0.89397586071132695</v>
      </c>
    </row>
    <row r="44" spans="1:14" x14ac:dyDescent="0.25">
      <c r="A44" s="1">
        <v>2.4885987452832398E-2</v>
      </c>
      <c r="B44" s="1">
        <v>0.40146324388596799</v>
      </c>
      <c r="C44" s="1">
        <v>1.7775705323451699E-2</v>
      </c>
      <c r="D44" s="1">
        <v>0.54483284140808197</v>
      </c>
      <c r="F44">
        <v>2.4885987452832398E-2</v>
      </c>
      <c r="G44">
        <v>0.42137590770577099</v>
      </c>
      <c r="H44">
        <v>1.7775705323451699E-2</v>
      </c>
      <c r="I44">
        <v>0.60932873584598102</v>
      </c>
      <c r="K44" s="2">
        <v>2.4885987452832398E-2</v>
      </c>
      <c r="L44" s="2">
        <v>0.51191371423499898</v>
      </c>
      <c r="M44" s="2">
        <v>1.7775705323451699E-2</v>
      </c>
      <c r="N44" s="2">
        <v>0.93389949632779901</v>
      </c>
    </row>
    <row r="45" spans="1:14" x14ac:dyDescent="0.25">
      <c r="A45" s="1">
        <v>2.54647313470843E-2</v>
      </c>
      <c r="B45" s="1">
        <v>0.41292160113404303</v>
      </c>
      <c r="C45" s="1">
        <v>1.81890938193459E-2</v>
      </c>
      <c r="D45" s="1">
        <v>0.56083208242830396</v>
      </c>
      <c r="F45">
        <v>2.54647313470843E-2</v>
      </c>
      <c r="G45">
        <v>0.43402962680798701</v>
      </c>
      <c r="H45">
        <v>1.81890938193459E-2</v>
      </c>
      <c r="I45">
        <v>0.62914234982983397</v>
      </c>
      <c r="K45" s="2">
        <v>2.54647313470843E-2</v>
      </c>
      <c r="L45" s="2">
        <v>0.530680484709111</v>
      </c>
      <c r="M45" s="2">
        <v>1.81890938193459E-2</v>
      </c>
      <c r="N45" s="2">
        <v>0.97531212812827806</v>
      </c>
    </row>
    <row r="46" spans="1:14" x14ac:dyDescent="0.25">
      <c r="A46" s="1">
        <v>2.6043475241336201E-2</v>
      </c>
      <c r="B46" s="1">
        <v>0.42455486715858298</v>
      </c>
      <c r="C46" s="1">
        <v>1.8602482315240101E-2</v>
      </c>
      <c r="D46" s="1">
        <v>0.57710219274028396</v>
      </c>
      <c r="F46">
        <v>2.6043475241336201E-2</v>
      </c>
      <c r="G46">
        <v>0.44691306864610703</v>
      </c>
      <c r="H46">
        <v>1.8602482315240101E-2</v>
      </c>
      <c r="I46">
        <v>0.64939699589609201</v>
      </c>
      <c r="K46" s="2">
        <v>2.6043475241336201E-2</v>
      </c>
      <c r="L46" s="2">
        <v>0.55000238025674497</v>
      </c>
      <c r="M46" s="2">
        <v>1.8602482315240101E-2</v>
      </c>
      <c r="N46" s="2">
        <v>1.0182866682689899</v>
      </c>
    </row>
    <row r="47" spans="1:14" x14ac:dyDescent="0.25">
      <c r="A47" s="1">
        <v>2.6622219135588099E-2</v>
      </c>
      <c r="B47" s="1">
        <v>0.43637118427697602</v>
      </c>
      <c r="C47" s="1">
        <v>1.90158708111344E-2</v>
      </c>
      <c r="D47" s="1">
        <v>0.59365569231475501</v>
      </c>
      <c r="F47">
        <v>2.6622219135588099E-2</v>
      </c>
      <c r="G47">
        <v>0.46003697436331997</v>
      </c>
      <c r="H47">
        <v>1.90158708111344E-2</v>
      </c>
      <c r="I47">
        <v>0.67011301217730002</v>
      </c>
      <c r="K47" s="2">
        <v>2.6622219135588099E-2</v>
      </c>
      <c r="L47" s="2">
        <v>0.56990731747744405</v>
      </c>
      <c r="M47" s="2">
        <v>1.90158708111344E-2</v>
      </c>
      <c r="N47" s="2">
        <v>1.0629008126897701</v>
      </c>
    </row>
    <row r="48" spans="1:14" x14ac:dyDescent="0.25">
      <c r="A48" s="1">
        <v>2.720096302984E-2</v>
      </c>
      <c r="B48" s="1">
        <v>0.44837912575718403</v>
      </c>
      <c r="C48" s="1">
        <v>1.9429259307028601E-2</v>
      </c>
      <c r="D48" s="1">
        <v>0.61050577268456097</v>
      </c>
      <c r="F48">
        <v>2.720096302984E-2</v>
      </c>
      <c r="G48">
        <v>0.47341269294967198</v>
      </c>
      <c r="H48">
        <v>1.9429259307028601E-2</v>
      </c>
      <c r="I48">
        <v>0.691311937042559</v>
      </c>
      <c r="K48" s="2">
        <v>2.720096302984E-2</v>
      </c>
      <c r="L48" s="2">
        <v>0.590425025913353</v>
      </c>
      <c r="M48" s="2">
        <v>1.9429259307028601E-2</v>
      </c>
      <c r="N48" s="2">
        <v>1.10923743387742</v>
      </c>
    </row>
    <row r="49" spans="1:14" x14ac:dyDescent="0.25">
      <c r="A49" s="1">
        <v>2.7779706924091999E-2</v>
      </c>
      <c r="B49" s="1">
        <v>0.46058772786902502</v>
      </c>
      <c r="C49" s="1">
        <v>1.9842647802922799E-2</v>
      </c>
      <c r="D49" s="1">
        <v>0.62766634705312496</v>
      </c>
      <c r="F49">
        <v>2.7779706924091999E-2</v>
      </c>
      <c r="G49">
        <v>0.48705222765755202</v>
      </c>
      <c r="H49">
        <v>1.9842647802922799E-2</v>
      </c>
      <c r="I49">
        <v>0.71301660195845096</v>
      </c>
      <c r="K49" s="2">
        <v>2.7779706924091999E-2</v>
      </c>
      <c r="L49" s="2">
        <v>0.611587197579053</v>
      </c>
      <c r="M49" s="2">
        <v>1.9842647802922799E-2</v>
      </c>
      <c r="N49" s="2">
        <v>1.1573850123168801</v>
      </c>
    </row>
    <row r="50" spans="1:14" x14ac:dyDescent="0.25">
      <c r="A50" s="1">
        <v>2.83584508183439E-2</v>
      </c>
      <c r="B50" s="1">
        <v>0.47300652479654698</v>
      </c>
      <c r="C50" s="1">
        <v>2.0256036298817101E-2</v>
      </c>
      <c r="D50" s="1">
        <v>0.64515210491880204</v>
      </c>
      <c r="F50">
        <v>2.83584508183439E-2</v>
      </c>
      <c r="G50">
        <v>0.50096828671034099</v>
      </c>
      <c r="H50">
        <v>2.0256036298817101E-2</v>
      </c>
      <c r="I50">
        <v>0.73525123312587803</v>
      </c>
      <c r="K50" s="2">
        <v>2.83584508183439E-2</v>
      </c>
      <c r="L50" s="2">
        <v>0.63342765130454004</v>
      </c>
      <c r="M50" s="2">
        <v>2.0256036298817101E-2</v>
      </c>
      <c r="N50" s="2">
        <v>1.2074381111685999</v>
      </c>
    </row>
    <row r="51" spans="1:14" x14ac:dyDescent="0.25">
      <c r="A51" s="1">
        <v>2.8937194712595801E-2</v>
      </c>
      <c r="B51" s="1">
        <v>0.48564558672089903</v>
      </c>
      <c r="C51" s="1">
        <v>2.0669424794711299E-2</v>
      </c>
      <c r="D51" s="1">
        <v>0.66297857170635499</v>
      </c>
      <c r="F51">
        <v>2.8937194712595801E-2</v>
      </c>
      <c r="G51">
        <v>0.51517433878148999</v>
      </c>
      <c r="H51">
        <v>2.0669424794711299E-2</v>
      </c>
      <c r="I51">
        <v>0.75804156288375302</v>
      </c>
      <c r="K51" s="2">
        <v>2.8937194712595801E-2</v>
      </c>
      <c r="L51" s="2">
        <v>0.65598251363882498</v>
      </c>
      <c r="M51" s="2">
        <v>2.0669424794711299E-2</v>
      </c>
      <c r="N51" s="2">
        <v>1.2594978993228201</v>
      </c>
    </row>
    <row r="52" spans="1:14" x14ac:dyDescent="0.25">
      <c r="A52" s="1">
        <v>2.9515938606847699E-2</v>
      </c>
      <c r="B52" s="1">
        <v>0.49851556142215198</v>
      </c>
      <c r="C52" s="1">
        <v>2.10828132906055E-2</v>
      </c>
      <c r="D52" s="1">
        <v>0.68116217395938905</v>
      </c>
      <c r="F52">
        <v>2.9515938606847699E-2</v>
      </c>
      <c r="G52">
        <v>0.52968467378322304</v>
      </c>
      <c r="H52">
        <v>2.10828132906055E-2</v>
      </c>
      <c r="I52">
        <v>0.78141495200108502</v>
      </c>
      <c r="K52" s="2">
        <v>2.9515938606847699E-2</v>
      </c>
      <c r="L52" s="2">
        <v>0.67929041829931003</v>
      </c>
      <c r="M52" s="2">
        <v>2.10828132906055E-2</v>
      </c>
      <c r="N52" s="2">
        <v>1.3136727286874901</v>
      </c>
    </row>
    <row r="53" spans="1:14" x14ac:dyDescent="0.25">
      <c r="A53" s="1">
        <v>3.00946825010996E-2</v>
      </c>
      <c r="B53" s="1">
        <v>0.51162771979334598</v>
      </c>
      <c r="C53" s="1">
        <v>2.1496201786499702E-2</v>
      </c>
      <c r="D53" s="1">
        <v>0.699720310719257</v>
      </c>
      <c r="F53">
        <v>3.00946825010996E-2</v>
      </c>
      <c r="G53">
        <v>0.54451446957510197</v>
      </c>
      <c r="H53">
        <v>2.1496201786499702E-2</v>
      </c>
      <c r="I53">
        <v>0.80540052412918905</v>
      </c>
      <c r="K53" s="2">
        <v>3.00946825010996E-2</v>
      </c>
      <c r="L53" s="2">
        <v>0.70339272642685202</v>
      </c>
      <c r="M53" s="2">
        <v>2.1496201786499702E-2</v>
      </c>
      <c r="N53" s="2">
        <v>1.3700787723847001</v>
      </c>
    </row>
    <row r="54" spans="1:14" x14ac:dyDescent="0.25">
      <c r="A54" s="1">
        <v>3.0673426395351502E-2</v>
      </c>
      <c r="B54" s="1">
        <v>0.52499400571138399</v>
      </c>
      <c r="C54" s="1">
        <v>2.1909590282394E-2</v>
      </c>
      <c r="D54" s="1">
        <v>0.71867143179843096</v>
      </c>
      <c r="F54">
        <v>3.0673426395351502E-2</v>
      </c>
      <c r="G54">
        <v>0.55967986528463398</v>
      </c>
      <c r="H54">
        <v>2.1909590282394E-2</v>
      </c>
      <c r="I54">
        <v>0.83002931385919898</v>
      </c>
      <c r="K54" s="2">
        <v>3.0673426395351502E-2</v>
      </c>
      <c r="L54" s="2">
        <v>0.72833377022474699</v>
      </c>
      <c r="M54" s="2">
        <v>2.1909590282394E-2</v>
      </c>
      <c r="N54" s="2">
        <v>1.4288407314787199</v>
      </c>
    </row>
    <row r="55" spans="1:14" x14ac:dyDescent="0.25">
      <c r="A55" s="1">
        <v>3.12521702896034E-2</v>
      </c>
      <c r="B55" s="1">
        <v>0.53862709076855997</v>
      </c>
      <c r="C55" s="1">
        <v>2.2322978778288202E-2</v>
      </c>
      <c r="D55" s="1">
        <v>0.73803512375122005</v>
      </c>
      <c r="F55">
        <v>3.12521702896034E-2</v>
      </c>
      <c r="G55">
        <v>0.57519804202658198</v>
      </c>
      <c r="H55">
        <v>2.2322978778288202E-2</v>
      </c>
      <c r="I55">
        <v>0.85533443003058895</v>
      </c>
      <c r="K55" s="2">
        <v>3.12521702896034E-2</v>
      </c>
      <c r="L55" s="2">
        <v>0.75416112292961801</v>
      </c>
      <c r="M55" s="2">
        <v>2.2322978778288202E-2</v>
      </c>
      <c r="N55" s="2">
        <v>1.49009261896176</v>
      </c>
    </row>
    <row r="56" spans="1:14" x14ac:dyDescent="0.25">
      <c r="A56" s="1">
        <v>3.1830914183855398E-2</v>
      </c>
      <c r="B56" s="1">
        <v>0.55254043443671697</v>
      </c>
      <c r="C56" s="1">
        <v>2.2736367274182399E-2</v>
      </c>
      <c r="D56" s="1">
        <v>0.75783220445431299</v>
      </c>
      <c r="F56">
        <v>3.1830914183855398E-2</v>
      </c>
      <c r="G56">
        <v>0.59108731191706798</v>
      </c>
      <c r="H56">
        <v>2.2736367274182399E-2</v>
      </c>
      <c r="I56">
        <v>0.88135123616891597</v>
      </c>
      <c r="K56" s="2">
        <v>3.1830914183855398E-2</v>
      </c>
      <c r="L56" s="2">
        <v>0.78092589849262095</v>
      </c>
      <c r="M56" s="2">
        <v>2.2736367274182399E-2</v>
      </c>
      <c r="N56" s="2">
        <v>1.5539786310093999</v>
      </c>
    </row>
    <row r="57" spans="1:14" x14ac:dyDescent="0.25">
      <c r="A57" s="1">
        <v>3.2409658078107299E-2</v>
      </c>
      <c r="B57" s="1">
        <v>0.56674835031487003</v>
      </c>
      <c r="C57" s="1">
        <v>2.3149755770076601E-2</v>
      </c>
      <c r="D57" s="1">
        <v>0.77808482733647399</v>
      </c>
      <c r="F57">
        <v>3.2409658078107299E-2</v>
      </c>
      <c r="G57">
        <v>0.60736721640541003</v>
      </c>
      <c r="H57">
        <v>2.3149755770076601E-2</v>
      </c>
      <c r="I57">
        <v>0.90811755020131701</v>
      </c>
      <c r="K57" s="2">
        <v>3.2409658078107299E-2</v>
      </c>
      <c r="L57" s="2">
        <v>0.808683084851887</v>
      </c>
      <c r="M57" s="2">
        <v>2.3149755770076601E-2</v>
      </c>
      <c r="N57" s="2">
        <v>1.62065411701994</v>
      </c>
    </row>
    <row r="58" spans="1:14" x14ac:dyDescent="0.25">
      <c r="A58" s="1">
        <v>3.2988401972359201E-2</v>
      </c>
      <c r="B58" s="1">
        <v>0.58126607920254303</v>
      </c>
      <c r="C58" s="1">
        <v>2.3563144265970899E-2</v>
      </c>
      <c r="D58" s="1">
        <v>0.79881659644383296</v>
      </c>
      <c r="F58">
        <v>3.2988401972359201E-2</v>
      </c>
      <c r="G58">
        <v>0.62405863509424098</v>
      </c>
      <c r="H58">
        <v>2.3563144265970899E-2</v>
      </c>
      <c r="I58">
        <v>0.93567386591330004</v>
      </c>
      <c r="K58" s="2">
        <v>3.2988401972359201E-2</v>
      </c>
      <c r="L58" s="2">
        <v>0.83749191526512501</v>
      </c>
      <c r="M58" s="2">
        <v>2.3563144265970899E-2</v>
      </c>
      <c r="N58" s="2">
        <v>1.6902866617129699</v>
      </c>
    </row>
    <row r="59" spans="1:14" x14ac:dyDescent="0.25">
      <c r="A59" s="1">
        <v>3.3567145866611102E-2</v>
      </c>
      <c r="B59" s="1">
        <v>0.59610986984726699</v>
      </c>
      <c r="C59" s="1">
        <v>2.3976532761865101E-2</v>
      </c>
      <c r="D59" s="1">
        <v>0.82005269369845302</v>
      </c>
      <c r="F59">
        <v>3.3567145866611102E-2</v>
      </c>
      <c r="G59">
        <v>0.64118390639053202</v>
      </c>
      <c r="H59">
        <v>2.3976532761865101E-2</v>
      </c>
      <c r="I59">
        <v>0.96406359897847804</v>
      </c>
      <c r="K59" s="2">
        <v>3.3567145866611102E-2</v>
      </c>
      <c r="L59" s="2">
        <v>0.86741628286149797</v>
      </c>
      <c r="M59" s="2">
        <v>2.3976532761865101E-2</v>
      </c>
      <c r="N59" s="2">
        <v>1.7630572946313701</v>
      </c>
    </row>
    <row r="60" spans="1:14" x14ac:dyDescent="0.25">
      <c r="A60" s="1">
        <v>3.4145889760863003E-2</v>
      </c>
      <c r="B60" s="1">
        <v>0.61129706833845998</v>
      </c>
      <c r="C60" s="1">
        <v>2.4389921257759298E-2</v>
      </c>
      <c r="D60" s="1">
        <v>0.84182001990751698</v>
      </c>
      <c r="F60">
        <v>3.4145889760863003E-2</v>
      </c>
      <c r="G60">
        <v>0.65876696153141001</v>
      </c>
      <c r="H60">
        <v>2.4389921257759298E-2</v>
      </c>
      <c r="I60">
        <v>0.99333336082440504</v>
      </c>
      <c r="K60" s="2">
        <v>3.4145889760863003E-2</v>
      </c>
      <c r="L60" s="2">
        <v>0.89852520438413597</v>
      </c>
      <c r="M60" s="2">
        <v>2.4389921257759298E-2</v>
      </c>
      <c r="N60" s="2">
        <v>1.8391618448292899</v>
      </c>
    </row>
    <row r="61" spans="1:14" x14ac:dyDescent="0.25">
      <c r="A61" s="1">
        <v>3.4724633655114898E-2</v>
      </c>
      <c r="B61" s="1">
        <v>0.62684621726449696</v>
      </c>
      <c r="C61" s="1">
        <v>2.48033097536535E-2</v>
      </c>
      <c r="D61" s="1">
        <v>0.86414735131411202</v>
      </c>
      <c r="F61">
        <v>3.4724633655114898E-2</v>
      </c>
      <c r="G61">
        <v>0.67683347376464997</v>
      </c>
      <c r="H61">
        <v>2.48033097536535E-2</v>
      </c>
      <c r="I61">
        <v>1.0235332641046899</v>
      </c>
      <c r="K61" s="2">
        <v>3.4724633655114898E-2</v>
      </c>
      <c r="L61" s="2">
        <v>0.93089334005342705</v>
      </c>
      <c r="M61" s="2">
        <v>2.48033097536535E-2</v>
      </c>
      <c r="N61" s="2">
        <v>1.9188124614111901</v>
      </c>
    </row>
    <row r="62" spans="1:14" x14ac:dyDescent="0.25">
      <c r="A62" s="1">
        <v>3.5303377549366903E-2</v>
      </c>
      <c r="B62" s="1">
        <v>0.64277716591923595</v>
      </c>
      <c r="C62" s="1">
        <v>2.5216698249547798E-2</v>
      </c>
      <c r="D62" s="1">
        <v>0.88706551375465503</v>
      </c>
      <c r="F62">
        <v>3.5303377549366903E-2</v>
      </c>
      <c r="G62">
        <v>0.69541102474133998</v>
      </c>
      <c r="H62">
        <v>2.5216698249547798E-2</v>
      </c>
      <c r="I62">
        <v>1.0547172641455</v>
      </c>
      <c r="K62" s="2">
        <v>3.5303377549366903E-2</v>
      </c>
      <c r="L62" s="2">
        <v>0.96460157761661203</v>
      </c>
      <c r="M62" s="2">
        <v>2.5216698249547798E-2</v>
      </c>
      <c r="N62" s="2">
        <v>2.0022393240043299</v>
      </c>
    </row>
    <row r="63" spans="1:14" x14ac:dyDescent="0.25">
      <c r="A63" s="1">
        <v>3.5882121443618797E-2</v>
      </c>
      <c r="B63" s="1">
        <v>0.65911119304343302</v>
      </c>
      <c r="C63" s="1">
        <v>2.5630086745442E-2</v>
      </c>
      <c r="D63" s="1">
        <v>0.910607576810611</v>
      </c>
      <c r="F63">
        <v>3.5882121443618797E-2</v>
      </c>
      <c r="G63">
        <v>0.714529290505723</v>
      </c>
      <c r="H63">
        <v>2.5630086745442E-2</v>
      </c>
      <c r="I63">
        <v>1.08694354144158</v>
      </c>
      <c r="K63" s="2">
        <v>3.5882121443618797E-2</v>
      </c>
      <c r="L63" s="2">
        <v>0.99973768999770696</v>
      </c>
      <c r="M63" s="2">
        <v>2.5630086745442E-2</v>
      </c>
      <c r="N63" s="2">
        <v>2.0896925713124501</v>
      </c>
    </row>
    <row r="64" spans="1:14" x14ac:dyDescent="0.25">
      <c r="A64" s="1">
        <v>3.6460865337870699E-2</v>
      </c>
      <c r="B64" s="1">
        <v>0.67587114382130498</v>
      </c>
      <c r="C64" s="1">
        <v>2.6043475241336201E-2</v>
      </c>
      <c r="D64" s="1">
        <v>0.93480907072289698</v>
      </c>
      <c r="F64">
        <v>3.6460865337870699E-2</v>
      </c>
      <c r="G64">
        <v>0.73422024985494405</v>
      </c>
      <c r="H64">
        <v>2.6043475241336201E-2</v>
      </c>
      <c r="I64">
        <v>1.12027493111583</v>
      </c>
      <c r="K64" s="2">
        <v>3.6460865337870699E-2</v>
      </c>
      <c r="L64" s="2">
        <v>1.03639707756916</v>
      </c>
      <c r="M64" s="2">
        <v>2.6043475241336201E-2</v>
      </c>
      <c r="N64" s="2">
        <v>2.1814444807506201</v>
      </c>
    </row>
    <row r="65" spans="1:14" x14ac:dyDescent="0.25">
      <c r="A65" s="1">
        <v>3.70396092321226E-2</v>
      </c>
      <c r="B65" s="1">
        <v>0.69308158313025903</v>
      </c>
      <c r="C65" s="1">
        <v>2.6456863737230399E-2</v>
      </c>
      <c r="D65" s="1">
        <v>0.95970822928848498</v>
      </c>
      <c r="F65">
        <v>3.70396092321226E-2</v>
      </c>
      <c r="G65">
        <v>0.75451841830181698</v>
      </c>
      <c r="H65">
        <v>2.6456863737230399E-2</v>
      </c>
      <c r="I65">
        <v>1.1547794062554999</v>
      </c>
      <c r="K65" s="2">
        <v>3.70396092321226E-2</v>
      </c>
      <c r="L65" s="2">
        <v>1.0746836079886899</v>
      </c>
      <c r="M65" s="2">
        <v>2.6456863737230399E-2</v>
      </c>
      <c r="N65" s="2">
        <v>2.2777919379729998</v>
      </c>
    </row>
    <row r="66" spans="1:14" x14ac:dyDescent="0.25">
      <c r="A66" s="1">
        <v>3.7618353126374501E-2</v>
      </c>
      <c r="B66" s="1">
        <v>0.71076896737144701</v>
      </c>
      <c r="C66" s="1">
        <v>2.6870252233124701E-2</v>
      </c>
      <c r="D66" s="1">
        <v>0.98534626249477197</v>
      </c>
      <c r="F66">
        <v>3.7618353126374501E-2</v>
      </c>
      <c r="G66">
        <v>0.77546111142246099</v>
      </c>
      <c r="H66">
        <v>2.6870252233124701E-2</v>
      </c>
      <c r="I66">
        <v>1.19053062323124</v>
      </c>
      <c r="K66" s="2">
        <v>3.7618353126374501E-2</v>
      </c>
      <c r="L66" s="2">
        <v>1.11471056885199</v>
      </c>
      <c r="M66" s="2">
        <v>2.6870252233124701E-2</v>
      </c>
      <c r="N66" s="2">
        <v>2.3790592420909502</v>
      </c>
    </row>
    <row r="67" spans="1:14" x14ac:dyDescent="0.25">
      <c r="A67" s="1">
        <v>3.8197097020626403E-2</v>
      </c>
      <c r="B67" s="1">
        <v>0.72896183760149402</v>
      </c>
      <c r="C67" s="1">
        <v>2.7283640729018899E-2</v>
      </c>
      <c r="D67" s="1">
        <v>1.0117676632867201</v>
      </c>
      <c r="F67">
        <v>3.8197097020626403E-2</v>
      </c>
      <c r="G67">
        <v>0.79708874202693103</v>
      </c>
      <c r="H67">
        <v>2.7283640729018899E-2</v>
      </c>
      <c r="I67">
        <v>1.2276085385367499</v>
      </c>
      <c r="K67" s="2">
        <v>3.8197097020626403E-2</v>
      </c>
      <c r="L67" s="2">
        <v>1.1566017511911599</v>
      </c>
      <c r="M67" s="2">
        <v>2.7283640729018899E-2</v>
      </c>
      <c r="N67" s="2">
        <v>2.4856013008092201</v>
      </c>
    </row>
    <row r="68" spans="1:14" x14ac:dyDescent="0.25">
      <c r="A68" s="1">
        <v>3.8775840914878297E-2</v>
      </c>
      <c r="B68" s="1">
        <v>0.74769103715504204</v>
      </c>
      <c r="C68" s="1">
        <v>2.76970292249131E-2</v>
      </c>
      <c r="D68" s="1">
        <v>1.03902055362737</v>
      </c>
      <c r="F68">
        <v>3.8775840914878297E-2</v>
      </c>
      <c r="G68">
        <v>0.81944515637891902</v>
      </c>
      <c r="H68">
        <v>2.76970292249131E-2</v>
      </c>
      <c r="I68">
        <v>1.2661001084094601</v>
      </c>
      <c r="K68" s="2">
        <v>3.8775840914878297E-2</v>
      </c>
      <c r="L68" s="2">
        <v>1.20049268521054</v>
      </c>
      <c r="M68" s="2">
        <v>2.76970292249131E-2</v>
      </c>
      <c r="N68" s="2">
        <v>2.5978072799195</v>
      </c>
    </row>
    <row r="69" spans="1:14" x14ac:dyDescent="0.25">
      <c r="A69" s="1">
        <v>3.9354584809130302E-2</v>
      </c>
      <c r="B69" s="1">
        <v>0.76698995751098897</v>
      </c>
      <c r="C69" s="1">
        <v>2.8110417720807301E-2</v>
      </c>
      <c r="D69" s="1">
        <v>1.06715707593225</v>
      </c>
      <c r="F69">
        <v>3.9354584809130302E-2</v>
      </c>
      <c r="G69">
        <v>0.84257801564026003</v>
      </c>
      <c r="H69">
        <v>2.8110417720807301E-2</v>
      </c>
      <c r="I69">
        <v>1.3061000845753801</v>
      </c>
      <c r="K69" s="2">
        <v>3.9354584809130302E-2</v>
      </c>
      <c r="L69" s="2">
        <v>1.2465320537334099</v>
      </c>
      <c r="M69" s="2">
        <v>2.8110417720807301E-2</v>
      </c>
      <c r="N69" s="2">
        <v>2.7161047840132699</v>
      </c>
    </row>
    <row r="70" spans="1:14" x14ac:dyDescent="0.25">
      <c r="A70" s="1">
        <v>3.9933328703382197E-2</v>
      </c>
      <c r="B70" s="1">
        <v>0.78689481683382301</v>
      </c>
      <c r="C70" s="1">
        <v>2.85238062167016E-2</v>
      </c>
      <c r="D70" s="1">
        <v>1.0962338370688101</v>
      </c>
      <c r="F70">
        <v>3.9933328703382197E-2</v>
      </c>
      <c r="G70">
        <v>0.86653922986540699</v>
      </c>
      <c r="H70">
        <v>2.85238062167016E-2</v>
      </c>
      <c r="I70">
        <v>1.3477119219888201</v>
      </c>
      <c r="K70" s="2">
        <v>3.9933328703382197E-2</v>
      </c>
      <c r="L70" s="2">
        <v>1.29488331381142</v>
      </c>
      <c r="M70" s="2">
        <v>2.85238062167016E-2</v>
      </c>
      <c r="N70" s="2">
        <v>2.84096466045145</v>
      </c>
    </row>
    <row r="71" spans="1:14" x14ac:dyDescent="0.25">
      <c r="A71" s="1">
        <v>4.0512072597634098E-2</v>
      </c>
      <c r="B71" s="1">
        <v>0.80744497644228697</v>
      </c>
      <c r="C71" s="1">
        <v>2.8937194712595801E-2</v>
      </c>
      <c r="D71" s="1">
        <v>1.1263124134570801</v>
      </c>
      <c r="F71">
        <v>4.0512072597634098E-2</v>
      </c>
      <c r="G71">
        <v>0.89138545326801499</v>
      </c>
      <c r="H71">
        <v>2.8937194712595801E-2</v>
      </c>
      <c r="I71">
        <v>1.39104881751909</v>
      </c>
      <c r="K71" s="2">
        <v>4.0512072597634098E-2</v>
      </c>
      <c r="L71" s="2">
        <v>1.34572656304684</v>
      </c>
      <c r="M71" s="2">
        <v>2.8937194712595801E-2</v>
      </c>
      <c r="N71" s="2">
        <v>2.9729065372515202</v>
      </c>
    </row>
    <row r="72" spans="1:14" x14ac:dyDescent="0.25">
      <c r="A72" s="1">
        <v>4.1090816491885999E-2</v>
      </c>
      <c r="B72" s="1">
        <v>0.82868330145501701</v>
      </c>
      <c r="C72" s="1">
        <v>2.9350583208489999E-2</v>
      </c>
      <c r="D72" s="1">
        <v>1.1574599274458699</v>
      </c>
      <c r="F72">
        <v>4.1090816491885999E-2</v>
      </c>
      <c r="G72">
        <v>0.91717865118747399</v>
      </c>
      <c r="H72">
        <v>2.9350583208489999E-2</v>
      </c>
      <c r="I72">
        <v>1.43623490231008</v>
      </c>
      <c r="K72" s="2">
        <v>4.1090816491885999E-2</v>
      </c>
      <c r="L72" s="2">
        <v>1.3992606946819599</v>
      </c>
      <c r="M72" s="2">
        <v>2.9350583208489999E-2</v>
      </c>
      <c r="N72" s="2">
        <v>3.1125052285147699</v>
      </c>
    </row>
    <row r="73" spans="1:14" x14ac:dyDescent="0.25">
      <c r="A73" s="1">
        <v>4.1669560386137901E-2</v>
      </c>
      <c r="B73" s="1">
        <v>0.85065657308014497</v>
      </c>
      <c r="C73" s="1">
        <v>2.97639717043842E-2</v>
      </c>
      <c r="D73" s="1">
        <v>1.1897497071416501</v>
      </c>
      <c r="F73">
        <v>4.1669560386137901E-2</v>
      </c>
      <c r="G73">
        <v>0.94398675127548204</v>
      </c>
      <c r="H73">
        <v>2.97639717043842E-2</v>
      </c>
      <c r="I73">
        <v>1.4834066151824601</v>
      </c>
      <c r="K73" s="2">
        <v>4.1669560386137901E-2</v>
      </c>
      <c r="L73" s="2">
        <v>1.45570589479074</v>
      </c>
      <c r="M73" s="2">
        <v>2.97639717043842E-2</v>
      </c>
      <c r="N73" s="2">
        <v>3.26039816946655</v>
      </c>
    </row>
    <row r="74" spans="1:14" x14ac:dyDescent="0.25">
      <c r="A74" s="1">
        <v>4.2248304280389802E-2</v>
      </c>
      <c r="B74" s="1">
        <v>0.87341596150898904</v>
      </c>
      <c r="C74" s="1">
        <v>3.0177360200278499E-2</v>
      </c>
      <c r="D74" s="1">
        <v>1.22326204432796</v>
      </c>
      <c r="F74">
        <v>4.2248304280389802E-2</v>
      </c>
      <c r="G74">
        <v>0.971884394001993</v>
      </c>
      <c r="H74">
        <v>3.0177360200278499E-2</v>
      </c>
      <c r="I74">
        <v>1.53271429019154</v>
      </c>
      <c r="K74" s="2">
        <v>4.2248304280389802E-2</v>
      </c>
      <c r="L74" s="2">
        <v>1.51530654644296</v>
      </c>
      <c r="M74" s="2">
        <v>3.0177360200278499E-2</v>
      </c>
      <c r="N74" s="2">
        <v>3.4172940786160799</v>
      </c>
    </row>
    <row r="75" spans="1:14" x14ac:dyDescent="0.25">
      <c r="A75" s="1">
        <v>4.2827048174641801E-2</v>
      </c>
      <c r="B75" s="1">
        <v>0.89701757021422701</v>
      </c>
      <c r="C75" s="1">
        <v>3.05907486961727E-2</v>
      </c>
      <c r="D75" s="1">
        <v>1.25808506815355</v>
      </c>
      <c r="F75">
        <v>4.2827048174641801E-2</v>
      </c>
      <c r="G75">
        <v>1.0009538007757299</v>
      </c>
      <c r="H75">
        <v>3.05907486961727E-2</v>
      </c>
      <c r="I75">
        <v>1.58432399859469</v>
      </c>
      <c r="K75" s="2">
        <v>4.2827048174641801E-2</v>
      </c>
      <c r="L75" s="2">
        <v>1.5783346201250099</v>
      </c>
      <c r="M75" s="2">
        <v>3.05907486961727E-2</v>
      </c>
      <c r="N75" s="2">
        <v>3.5839830889137101</v>
      </c>
    </row>
    <row r="76" spans="1:14" x14ac:dyDescent="0.25">
      <c r="A76" s="1">
        <v>4.3405792068893702E-2</v>
      </c>
      <c r="B76" s="1">
        <v>0.92152306473341306</v>
      </c>
      <c r="C76" s="1">
        <v>3.1004137192066902E-2</v>
      </c>
      <c r="D76" s="1">
        <v>1.2943157560416201</v>
      </c>
      <c r="F76">
        <v>4.3405792068893702E-2</v>
      </c>
      <c r="G76">
        <v>1.0312857819561601</v>
      </c>
      <c r="H76">
        <v>3.1004137192066902E-2</v>
      </c>
      <c r="I76">
        <v>1.6384196944099501</v>
      </c>
      <c r="K76" s="2">
        <v>4.3405792068893702E-2</v>
      </c>
      <c r="L76" s="2">
        <v>1.6450936478156799</v>
      </c>
      <c r="M76" s="2">
        <v>3.1004137192066902E-2</v>
      </c>
      <c r="N76" s="2">
        <v>3.76134864566288</v>
      </c>
    </row>
    <row r="77" spans="1:14" x14ac:dyDescent="0.25">
      <c r="A77" s="1">
        <v>4.3984535963145603E-2</v>
      </c>
      <c r="B77" s="1">
        <v>0.94700040186001899</v>
      </c>
      <c r="C77" s="1">
        <v>3.14175256879611E-2</v>
      </c>
      <c r="D77" s="1">
        <v>1.3320611079864899</v>
      </c>
      <c r="F77">
        <v>4.3984535963145603E-2</v>
      </c>
      <c r="G77">
        <v>1.0629809120226901</v>
      </c>
      <c r="H77">
        <v>3.14175256879611E-2</v>
      </c>
      <c r="I77">
        <v>1.69520572397453</v>
      </c>
      <c r="K77" s="2">
        <v>4.3984535963145603E-2</v>
      </c>
      <c r="L77" s="2">
        <v>1.71592340101195</v>
      </c>
      <c r="M77" s="2">
        <v>3.14175256879611E-2</v>
      </c>
      <c r="N77" s="2">
        <v>3.9503815397414099</v>
      </c>
    </row>
    <row r="78" spans="1:14" x14ac:dyDescent="0.25">
      <c r="A78" s="1">
        <v>4.4563279857397498E-2</v>
      </c>
      <c r="B78" s="1">
        <v>0.97352467872518</v>
      </c>
      <c r="C78" s="1">
        <v>3.1830914183855398E-2</v>
      </c>
      <c r="D78" s="1">
        <v>1.3714395163253701</v>
      </c>
      <c r="F78">
        <v>4.4563279857397498E-2</v>
      </c>
      <c r="G78">
        <v>1.09615090545563</v>
      </c>
      <c r="H78">
        <v>3.1830914183855398E-2</v>
      </c>
      <c r="I78">
        <v>1.75490977411798</v>
      </c>
      <c r="K78" s="2">
        <v>4.4563279857397498E-2</v>
      </c>
      <c r="L78" s="2">
        <v>1.79120542212387</v>
      </c>
      <c r="M78" s="2">
        <v>3.1830914183855398E-2</v>
      </c>
      <c r="N78" s="2">
        <v>4.15219653495038</v>
      </c>
    </row>
    <row r="79" spans="1:14" x14ac:dyDescent="0.25">
      <c r="A79" s="1">
        <v>4.5142023751649399E-2</v>
      </c>
      <c r="B79" s="1">
        <v>1.00117912574384</v>
      </c>
      <c r="C79" s="1">
        <v>3.2244302679749599E-2</v>
      </c>
      <c r="D79" s="1">
        <v>1.4125823705584999</v>
      </c>
      <c r="F79">
        <v>4.5142023751649399E-2</v>
      </c>
      <c r="G79">
        <v>1.13092023486139</v>
      </c>
      <c r="H79">
        <v>3.2244302679749599E-2</v>
      </c>
      <c r="I79">
        <v>1.8177863516568999</v>
      </c>
      <c r="K79" s="2">
        <v>4.5142023751649399E-2</v>
      </c>
      <c r="L79" s="2">
        <v>1.87136959594652</v>
      </c>
      <c r="M79" s="2">
        <v>3.2244302679749599E-2</v>
      </c>
      <c r="N79" s="2">
        <v>4.3680521641636698</v>
      </c>
    </row>
    <row r="80" spans="1:14" x14ac:dyDescent="0.25">
      <c r="A80" s="1">
        <v>4.57207676459013E-2</v>
      </c>
      <c r="B80" s="1">
        <v>1.0300562730984799</v>
      </c>
      <c r="C80" s="1">
        <v>3.2657691175643801E-2</v>
      </c>
      <c r="D80" s="1">
        <v>1.45563594631636</v>
      </c>
      <c r="F80">
        <v>4.57207676459013E-2</v>
      </c>
      <c r="G80">
        <v>1.1674280430625501</v>
      </c>
      <c r="H80">
        <v>3.2657691175643801E-2</v>
      </c>
      <c r="I80">
        <v>1.8841209101185299</v>
      </c>
      <c r="K80" s="2">
        <v>4.57207676459013E-2</v>
      </c>
      <c r="L80" s="2">
        <v>1.9569019959906599</v>
      </c>
      <c r="M80" s="2">
        <v>3.2657691175643801E-2</v>
      </c>
      <c r="N80" s="2">
        <v>4.5993744187003003</v>
      </c>
    </row>
    <row r="81" spans="1:14" x14ac:dyDescent="0.25">
      <c r="A81" s="1">
        <v>4.6299511540153299E-2</v>
      </c>
      <c r="B81" s="1">
        <v>1.0602593277174901</v>
      </c>
      <c r="C81" s="1">
        <v>3.3071079671538002E-2</v>
      </c>
      <c r="D81" s="1">
        <v>1.5007636397794799</v>
      </c>
      <c r="F81">
        <v>4.6299511540153299E-2</v>
      </c>
      <c r="G81">
        <v>1.20583041397813</v>
      </c>
      <c r="H81">
        <v>3.3071079671538002E-2</v>
      </c>
      <c r="I81">
        <v>1.9542347695683699</v>
      </c>
      <c r="K81" s="2">
        <v>4.6299511540153299E-2</v>
      </c>
      <c r="L81" s="2">
        <v>2.0483543028880602</v>
      </c>
      <c r="M81" s="2">
        <v>3.3071079671538002E-2</v>
      </c>
      <c r="N81" s="2">
        <v>4.8477852503534002</v>
      </c>
    </row>
    <row r="82" spans="1:14" x14ac:dyDescent="0.25">
      <c r="A82" s="1">
        <v>4.68782554344052E-2</v>
      </c>
      <c r="B82" s="1">
        <v>1.0919038070823199</v>
      </c>
      <c r="C82" s="1">
        <v>3.3484468167432301E-2</v>
      </c>
      <c r="D82" s="1">
        <v>1.5481486246165499</v>
      </c>
      <c r="F82">
        <v>4.68782554344052E-2</v>
      </c>
      <c r="G82">
        <v>1.2463030841013401</v>
      </c>
      <c r="H82">
        <v>3.3484468167432301E-2</v>
      </c>
      <c r="I82">
        <v>2.0284910144256898</v>
      </c>
      <c r="K82" s="2">
        <v>4.68782554344052E-2</v>
      </c>
      <c r="L82" s="2">
        <v>2.1463551738050399</v>
      </c>
      <c r="M82" s="2">
        <v>3.3484468167432301E-2</v>
      </c>
      <c r="N82" s="2">
        <v>5.1151370614755001</v>
      </c>
    </row>
    <row r="83" spans="1:14" x14ac:dyDescent="0.25">
      <c r="A83" s="1">
        <v>4.7456999328657101E-2</v>
      </c>
      <c r="B83" s="1">
        <v>1.12511948836244</v>
      </c>
      <c r="C83" s="1">
        <v>3.3897856663326502E-2</v>
      </c>
      <c r="D83" s="1">
        <v>1.5979970290144201</v>
      </c>
      <c r="F83">
        <v>4.7456999328657101E-2</v>
      </c>
      <c r="G83">
        <v>1.2890446985658099</v>
      </c>
      <c r="H83">
        <v>3.3897856663326502E-2</v>
      </c>
      <c r="I83">
        <v>2.1073016053445599</v>
      </c>
      <c r="K83" s="2">
        <v>4.7456999328657101E-2</v>
      </c>
      <c r="L83" s="2">
        <v>2.2516240496391799</v>
      </c>
      <c r="M83" s="2">
        <v>3.3897856663326502E-2</v>
      </c>
      <c r="N83" s="2">
        <v>5.4035546973290396</v>
      </c>
    </row>
    <row r="84" spans="1:14" x14ac:dyDescent="0.25">
      <c r="A84" s="1">
        <v>4.8035743222909003E-2</v>
      </c>
      <c r="B84" s="1">
        <v>1.1600527472900799</v>
      </c>
      <c r="C84" s="1">
        <v>3.4311245159220703E-2</v>
      </c>
      <c r="D84" s="1">
        <v>1.6505417572871699</v>
      </c>
      <c r="F84">
        <v>4.8035743222909003E-2</v>
      </c>
      <c r="G84">
        <v>1.3342807450169401</v>
      </c>
      <c r="H84">
        <v>3.4311245159220703E-2</v>
      </c>
      <c r="I84">
        <v>2.1911360090129102</v>
      </c>
      <c r="K84" s="2">
        <v>4.8035743222909003E-2</v>
      </c>
      <c r="L84" s="2">
        <v>2.36498803034607</v>
      </c>
      <c r="M84" s="2">
        <v>3.4311245159220703E-2</v>
      </c>
      <c r="N84" s="2">
        <v>5.7154869073974099</v>
      </c>
    </row>
    <row r="85" spans="1:14" x14ac:dyDescent="0.25">
      <c r="A85" s="1">
        <v>4.8614487117160897E-2</v>
      </c>
      <c r="B85" s="1">
        <v>1.19686938218474</v>
      </c>
      <c r="C85" s="1">
        <v>3.4724633655114898E-2</v>
      </c>
      <c r="D85" s="1">
        <v>1.7060471161867901</v>
      </c>
      <c r="F85">
        <v>4.8614487117160897E-2</v>
      </c>
      <c r="G85">
        <v>1.3822683373583899</v>
      </c>
      <c r="H85">
        <v>3.4724633655114898E-2</v>
      </c>
      <c r="I85">
        <v>2.2805317402830698</v>
      </c>
      <c r="K85" s="2">
        <v>4.8614487117160897E-2</v>
      </c>
      <c r="L85" s="2">
        <v>2.48740264167792</v>
      </c>
      <c r="M85" s="2">
        <v>3.4724633655114898E-2</v>
      </c>
      <c r="N85" s="2">
        <v>6.0537698524430299</v>
      </c>
    </row>
    <row r="86" spans="1:14" x14ac:dyDescent="0.25">
      <c r="A86" s="1">
        <v>4.9193231011412798E-2</v>
      </c>
      <c r="B86" s="1">
        <v>1.23575804650725</v>
      </c>
      <c r="C86" s="1">
        <v>3.5138022151009203E-2</v>
      </c>
      <c r="D86" s="1">
        <v>1.7648144536791299</v>
      </c>
      <c r="F86">
        <v>4.9193231011412798E-2</v>
      </c>
      <c r="G86">
        <v>1.4333020735984101</v>
      </c>
      <c r="H86">
        <v>3.5138022151009203E-2</v>
      </c>
      <c r="I86">
        <v>2.37610733326553</v>
      </c>
      <c r="K86" s="2">
        <v>4.9193231011412798E-2</v>
      </c>
      <c r="L86" s="2">
        <v>2.6199775784897898</v>
      </c>
      <c r="M86" s="2">
        <v>3.5138022151009203E-2</v>
      </c>
      <c r="N86" s="2">
        <v>6.4217060651066902</v>
      </c>
    </row>
    <row r="87" spans="1:14" x14ac:dyDescent="0.25">
      <c r="A87" s="1">
        <v>4.97719749056647E-2</v>
      </c>
      <c r="B87" s="1">
        <v>1.27693445095443</v>
      </c>
      <c r="C87" s="1">
        <v>3.5551410646903397E-2</v>
      </c>
      <c r="D87" s="1">
        <v>1.82718908229451</v>
      </c>
      <c r="F87">
        <v>4.97719749056647E-2</v>
      </c>
      <c r="G87">
        <v>1.48772126275864</v>
      </c>
      <c r="H87">
        <v>3.5551410646903397E-2</v>
      </c>
      <c r="I87">
        <v>2.4785784247225102</v>
      </c>
      <c r="K87" s="2">
        <v>4.97719749056647E-2</v>
      </c>
      <c r="L87" s="2">
        <v>2.7640088690346398</v>
      </c>
      <c r="M87" s="2">
        <v>3.5551410646903397E-2</v>
      </c>
      <c r="N87" s="2">
        <v>6.8231634161785601</v>
      </c>
    </row>
    <row r="88" spans="1:14" x14ac:dyDescent="0.25">
      <c r="A88" s="1">
        <v>5.0350718799916698E-2</v>
      </c>
      <c r="B88" s="1">
        <v>1.3206465472831099</v>
      </c>
      <c r="C88" s="1">
        <v>3.5964799142797599E-2</v>
      </c>
      <c r="D88" s="1">
        <v>1.8935688470368801</v>
      </c>
      <c r="F88">
        <v>5.0350718799916698E-2</v>
      </c>
      <c r="G88">
        <v>1.5459189128244599</v>
      </c>
      <c r="H88">
        <v>3.5964799142797599E-2</v>
      </c>
      <c r="I88">
        <v>2.5887778630947502</v>
      </c>
      <c r="K88" s="2">
        <v>5.0350718799916698E-2</v>
      </c>
      <c r="L88" s="2">
        <v>2.9210194032321302</v>
      </c>
      <c r="M88" s="2">
        <v>3.5964799142797599E-2</v>
      </c>
      <c r="N88" s="2">
        <v>7.2627002330354999</v>
      </c>
    </row>
    <row r="89" spans="1:14" x14ac:dyDescent="0.25">
      <c r="A89" s="1">
        <v>5.0929462694168599E-2</v>
      </c>
      <c r="B89" s="1">
        <v>1.36718097646417</v>
      </c>
      <c r="C89" s="1">
        <v>3.63781876386918E-2</v>
      </c>
      <c r="D89" s="1">
        <v>1.9644148192719699</v>
      </c>
      <c r="F89">
        <v>5.0929462694168599E-2</v>
      </c>
      <c r="G89">
        <v>1.60835300637197</v>
      </c>
      <c r="H89">
        <v>3.63781876386918E-2</v>
      </c>
      <c r="I89">
        <v>2.7076810777436999</v>
      </c>
      <c r="K89" s="2">
        <v>5.0929462694168599E-2</v>
      </c>
      <c r="L89" s="2">
        <v>3.0928104683648399</v>
      </c>
      <c r="M89" s="2">
        <v>3.63781876386918E-2</v>
      </c>
      <c r="N89" s="2">
        <v>7.7457249663112098</v>
      </c>
    </row>
    <row r="90" spans="1:14" x14ac:dyDescent="0.25">
      <c r="A90" s="1">
        <v>5.1508206588420501E-2</v>
      </c>
      <c r="B90" s="1">
        <v>1.4168711618582801</v>
      </c>
      <c r="C90" s="1">
        <v>3.6791576134586099E-2</v>
      </c>
      <c r="D90" s="1">
        <v>2.0402647680013</v>
      </c>
      <c r="F90">
        <v>5.1508206588420501E-2</v>
      </c>
      <c r="G90">
        <v>1.6755607798365599</v>
      </c>
      <c r="H90">
        <v>3.6791576134586099E-2</v>
      </c>
      <c r="I90">
        <v>2.83643839769893</v>
      </c>
      <c r="K90" s="2">
        <v>5.1508206588420501E-2</v>
      </c>
      <c r="L90" s="2">
        <v>3.28152793299058</v>
      </c>
      <c r="M90" s="2">
        <v>3.6791576134586099E-2</v>
      </c>
      <c r="N90" s="2">
        <v>8.2787020184335898</v>
      </c>
    </row>
    <row r="91" spans="1:14" x14ac:dyDescent="0.25">
      <c r="A91" s="1">
        <v>5.2086950482672402E-2</v>
      </c>
      <c r="B91" s="1">
        <v>1.4701075666187999</v>
      </c>
      <c r="C91" s="1">
        <v>3.72049646304803E-2</v>
      </c>
      <c r="D91" s="1">
        <v>2.1217503012004402</v>
      </c>
      <c r="F91">
        <v>5.2086950482672402E-2</v>
      </c>
      <c r="G91">
        <v>1.7481769923348001</v>
      </c>
      <c r="H91">
        <v>3.72049646304803E-2</v>
      </c>
      <c r="I91">
        <v>2.9764166621461601</v>
      </c>
      <c r="K91" s="2">
        <v>5.2086950482672402E-2</v>
      </c>
      <c r="L91" s="2">
        <v>3.4897481605017799</v>
      </c>
      <c r="M91" s="2">
        <v>3.72049646304803E-2</v>
      </c>
      <c r="N91" s="2">
        <v>8.8694200181688601</v>
      </c>
    </row>
    <row r="92" spans="1:14" x14ac:dyDescent="0.25">
      <c r="A92" s="1">
        <v>5.2665694376924303E-2</v>
      </c>
      <c r="B92" s="1">
        <v>1.52735083301198</v>
      </c>
      <c r="C92" s="1">
        <v>3.7618353126374501E-2</v>
      </c>
      <c r="D92" s="1">
        <v>2.2096189175640202</v>
      </c>
      <c r="F92">
        <v>5.2665694376924303E-2</v>
      </c>
      <c r="G92">
        <v>1.82695756073212</v>
      </c>
      <c r="H92">
        <v>3.7618353126374501E-2</v>
      </c>
      <c r="I92">
        <v>3.1292534172980302</v>
      </c>
      <c r="K92" s="2">
        <v>5.2665694376924303E-2</v>
      </c>
      <c r="L92" s="2">
        <v>3.7205908476052798</v>
      </c>
      <c r="M92" s="2">
        <v>3.7618353126374501E-2</v>
      </c>
      <c r="N92" s="2">
        <v>9.5273457144977591</v>
      </c>
    </row>
    <row r="93" spans="1:14" x14ac:dyDescent="0.25">
      <c r="A93" s="1">
        <v>5.3244438271176198E-2</v>
      </c>
      <c r="B93" s="1">
        <v>1.58914881035773</v>
      </c>
      <c r="C93" s="1">
        <v>3.8031741622268703E-2</v>
      </c>
      <c r="D93" s="1">
        <v>2.3047627182956001</v>
      </c>
      <c r="F93">
        <v>5.3244438271176198E-2</v>
      </c>
      <c r="G93">
        <v>1.9128105127914901</v>
      </c>
      <c r="H93">
        <v>3.8031741622268703E-2</v>
      </c>
      <c r="I93">
        <v>3.2969284074390699</v>
      </c>
      <c r="K93" s="2">
        <v>5.3244438271176198E-2</v>
      </c>
      <c r="L93" s="2">
        <v>3.9778691380249098</v>
      </c>
      <c r="M93" s="2">
        <v>3.8031741622268703E-2</v>
      </c>
      <c r="N93" s="2">
        <v>10.264097004432699</v>
      </c>
    </row>
    <row r="94" spans="1:14" x14ac:dyDescent="0.25">
      <c r="A94" s="1">
        <v>5.3823182165428203E-2</v>
      </c>
      <c r="B94" s="1">
        <v>1.65615890655967</v>
      </c>
      <c r="C94" s="1">
        <v>3.8445130118163001E-2</v>
      </c>
      <c r="D94" s="1">
        <v>2.4082562882463199</v>
      </c>
      <c r="F94">
        <v>5.3823182165428203E-2</v>
      </c>
      <c r="G94">
        <v>2.00683707220018</v>
      </c>
      <c r="H94">
        <v>3.8445130118163001E-2</v>
      </c>
      <c r="I94">
        <v>3.4818592043599401</v>
      </c>
      <c r="K94" s="2">
        <v>5.3823182165428203E-2</v>
      </c>
      <c r="L94" s="2">
        <v>4.2662921596060199</v>
      </c>
      <c r="M94" s="2">
        <v>3.8445130118163001E-2</v>
      </c>
      <c r="N94" s="2">
        <v>11.094084433253199</v>
      </c>
    </row>
    <row r="95" spans="1:14" x14ac:dyDescent="0.25">
      <c r="A95" s="1">
        <v>5.4401926059680097E-2</v>
      </c>
      <c r="B95" s="1">
        <v>1.72917784514543</v>
      </c>
      <c r="C95" s="1">
        <v>3.8858518614057203E-2</v>
      </c>
      <c r="D95" s="1">
        <v>2.5214074115737102</v>
      </c>
      <c r="F95">
        <v>5.4401926059680097E-2</v>
      </c>
      <c r="G95">
        <v>2.1103870070833599</v>
      </c>
      <c r="H95">
        <v>3.8858518614057203E-2</v>
      </c>
      <c r="I95">
        <v>3.6870311165544098</v>
      </c>
      <c r="K95" s="2">
        <v>5.4401926059680097E-2</v>
      </c>
      <c r="L95" s="2">
        <v>4.5917425806040297</v>
      </c>
      <c r="M95" s="2">
        <v>3.8858518614057203E-2</v>
      </c>
      <c r="N95" s="2">
        <v>12.0353952355084</v>
      </c>
    </row>
    <row r="96" spans="1:14" x14ac:dyDescent="0.25">
      <c r="A96" s="1">
        <v>5.4980669953931999E-2</v>
      </c>
      <c r="B96" s="1">
        <v>1.8091819080578599</v>
      </c>
      <c r="C96" s="1">
        <v>3.9271907109951397E-2</v>
      </c>
      <c r="D96" s="1">
        <v>2.64582608490523</v>
      </c>
      <c r="F96">
        <v>5.4980669953931999E-2</v>
      </c>
      <c r="G96">
        <v>2.2251344331996701</v>
      </c>
      <c r="H96">
        <v>3.9271907109951397E-2</v>
      </c>
      <c r="I96">
        <v>3.9161767255023099</v>
      </c>
      <c r="K96" s="2">
        <v>5.4980669953931999E-2</v>
      </c>
      <c r="L96" s="2">
        <v>4.9616636070209497</v>
      </c>
      <c r="M96" s="2">
        <v>3.9271907109951397E-2</v>
      </c>
      <c r="N96" s="2">
        <v>13.1110335471539</v>
      </c>
    </row>
    <row r="97" spans="1:14" x14ac:dyDescent="0.25">
      <c r="A97" s="1">
        <v>5.55594138481839E-2</v>
      </c>
      <c r="B97" s="1">
        <v>1.89738232178675</v>
      </c>
      <c r="C97" s="1">
        <v>3.9685295605845702E-2</v>
      </c>
      <c r="D97" s="1">
        <v>2.7835201565355701</v>
      </c>
      <c r="F97">
        <v>5.55594138481839E-2</v>
      </c>
      <c r="G97">
        <v>2.35318356162096</v>
      </c>
      <c r="H97">
        <v>3.9685295605845702E-2</v>
      </c>
      <c r="I97">
        <v>4.1740288274777999</v>
      </c>
      <c r="K97" s="2">
        <v>5.55594138481839E-2</v>
      </c>
      <c r="L97" s="2">
        <v>5.38560910105143</v>
      </c>
      <c r="M97" s="2">
        <v>3.9685295605845702E-2</v>
      </c>
      <c r="N97" s="2">
        <v>14.350695376182999</v>
      </c>
    </row>
    <row r="98" spans="1:14" x14ac:dyDescent="0.25">
      <c r="A98" s="1">
        <v>5.6138157742435801E-2</v>
      </c>
      <c r="B98" s="1">
        <v>1.9953030033308501</v>
      </c>
      <c r="C98" s="1">
        <v>4.0098684101739897E-2</v>
      </c>
      <c r="D98" s="1">
        <v>2.9370306144576701</v>
      </c>
      <c r="F98">
        <v>5.6138157742435801E-2</v>
      </c>
      <c r="G98">
        <v>2.4972193101741702</v>
      </c>
      <c r="H98">
        <v>4.0098684101739897E-2</v>
      </c>
      <c r="I98">
        <v>4.46668460741998</v>
      </c>
      <c r="K98" s="2">
        <v>5.6138157742435801E-2</v>
      </c>
      <c r="L98" s="2">
        <v>5.8760427582126802</v>
      </c>
      <c r="M98" s="2">
        <v>4.0098684101739897E-2</v>
      </c>
      <c r="N98" s="2">
        <v>15.793366722971101</v>
      </c>
    </row>
    <row r="99" spans="1:14" x14ac:dyDescent="0.25">
      <c r="A99" s="1">
        <v>5.6716901636687703E-2</v>
      </c>
      <c r="B99" s="1">
        <v>2.1048921589309399</v>
      </c>
      <c r="C99" s="1">
        <v>4.0512072597634098E-2</v>
      </c>
      <c r="D99" s="1">
        <v>3.10962747738705</v>
      </c>
      <c r="F99">
        <v>5.6716901636687703E-2</v>
      </c>
      <c r="G99">
        <v>2.6607269142130399</v>
      </c>
      <c r="H99">
        <v>4.0512072597634098E-2</v>
      </c>
      <c r="I99">
        <v>4.80214304149042</v>
      </c>
      <c r="K99" s="2">
        <v>5.6716901636687703E-2</v>
      </c>
      <c r="L99" s="2">
        <v>6.4495280538177902</v>
      </c>
      <c r="M99" s="2">
        <v>4.0512072597634098E-2</v>
      </c>
      <c r="N99" s="2">
        <v>17.491225051766701</v>
      </c>
    </row>
    <row r="100" spans="1:14" x14ac:dyDescent="0.25">
      <c r="A100" s="1">
        <v>5.7295645530939597E-2</v>
      </c>
      <c r="B100" s="1">
        <v>2.2286866203286602</v>
      </c>
      <c r="C100" s="1">
        <v>4.0925461093528299E-2</v>
      </c>
      <c r="D100" s="1">
        <v>3.3056011228104398</v>
      </c>
      <c r="F100">
        <v>5.7295645530939597E-2</v>
      </c>
      <c r="G100">
        <v>2.8483208727477698</v>
      </c>
      <c r="H100">
        <v>4.0925461093528299E-2</v>
      </c>
      <c r="I100">
        <v>5.1911206551230702</v>
      </c>
      <c r="K100" s="2">
        <v>5.7295645530939597E-2</v>
      </c>
      <c r="L100" s="2">
        <v>7.1285506355281498</v>
      </c>
      <c r="M100" s="2">
        <v>4.0925461093528299E-2</v>
      </c>
      <c r="N100" s="2">
        <v>19.515672129329801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 3(b)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Pranta Rahman Sarkar</dc:creator>
  <cp:lastModifiedBy>Pranta Rahman Sarkar</cp:lastModifiedBy>
  <dcterms:created xsi:type="dcterms:W3CDTF">2024-11-03T23:19:56Z</dcterms:created>
  <dcterms:modified xsi:type="dcterms:W3CDTF">2025-06-03T20:46:42Z</dcterms:modified>
</cp:coreProperties>
</file>