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d1c34e473c11f/Documents/"/>
    </mc:Choice>
  </mc:AlternateContent>
  <xr:revisionPtr revIDLastSave="21" documentId="8_{26B8F53A-AC6F-4C90-B934-9741265E3693}" xr6:coauthVersionLast="47" xr6:coauthVersionMax="47" xr10:uidLastSave="{7E77F655-432F-4D1C-BDAF-20A6F542F6F4}"/>
  <bookViews>
    <workbookView minimized="1" xWindow="10880" yWindow="590" windowWidth="8490" windowHeight="6580" xr2:uid="{7422BCD7-B590-420D-BB2F-E4CD12C8E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N5" i="1"/>
  <c r="M6" i="1"/>
  <c r="M7" i="1"/>
  <c r="M8" i="1"/>
  <c r="M9" i="1"/>
  <c r="M10" i="1"/>
  <c r="M11" i="1"/>
  <c r="M12" i="1"/>
  <c r="M13" i="1"/>
  <c r="M5" i="1"/>
  <c r="L6" i="1"/>
  <c r="L7" i="1"/>
  <c r="L8" i="1"/>
  <c r="L9" i="1"/>
  <c r="L5" i="1"/>
  <c r="K6" i="1"/>
  <c r="K7" i="1"/>
  <c r="K8" i="1"/>
  <c r="K9" i="1"/>
  <c r="K5" i="1"/>
  <c r="D2" i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F2" i="1" l="1"/>
  <c r="F7" i="1"/>
  <c r="F6" i="1"/>
  <c r="F9" i="1"/>
  <c r="F4" i="1"/>
  <c r="F8" i="1"/>
  <c r="F5" i="1"/>
  <c r="F3" i="1"/>
</calcChain>
</file>

<file path=xl/sharedStrings.xml><?xml version="1.0" encoding="utf-8"?>
<sst xmlns="http://schemas.openxmlformats.org/spreadsheetml/2006/main" count="7" uniqueCount="5">
  <si>
    <t>Rank</t>
  </si>
  <si>
    <t>Rating</t>
  </si>
  <si>
    <t>a</t>
  </si>
  <si>
    <t>sample test data new</t>
  </si>
  <si>
    <t>verdexes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</si>
</sst>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84D2-3881-46F7-8265-22E8A791FCBD}">
  <dimension ref="A1:N13"/>
  <sheetViews>
    <sheetView tabSelected="1" workbookViewId="0">
      <selection activeCell="F2" sqref="F2:F9"/>
    </sheetView>
  </sheetViews>
  <sheetFormatPr defaultRowHeight="14.5" x14ac:dyDescent="0.35"/>
  <cols>
    <col min="2" max="2" width="18.1796875" customWidth="1"/>
  </cols>
  <sheetData>
    <row r="1" spans="1:14" x14ac:dyDescent="0.35">
      <c r="A1" t="s">
        <v>0</v>
      </c>
      <c r="B1" t="s">
        <v>1</v>
      </c>
      <c r="D1" t="s">
        <v>0</v>
      </c>
      <c r="E1" t="s">
        <v>1</v>
      </c>
      <c r="G1">
        <v>5</v>
      </c>
    </row>
    <row r="2" spans="1:14" x14ac:dyDescent="0.35">
      <c r="A2" s="1">
        <v>1</v>
      </c>
      <c r="B2" s="1">
        <v>5</v>
      </c>
      <c r="D2" s="1">
        <f ca="1">RANDBETWEEN(1,5)</f>
        <v>4</v>
      </c>
      <c r="E2">
        <f ca="1">IF(D2=1,5,IF(D2=2,4,IF(D2=3,3,IF(D2=4,2,IF(D2=5,1,"please check")))))</f>
        <v>2</v>
      </c>
      <c r="F2">
        <f ca="1">D2*$G$1</f>
        <v>20</v>
      </c>
    </row>
    <row r="3" spans="1:14" x14ac:dyDescent="0.35">
      <c r="A3" s="1">
        <v>2</v>
      </c>
      <c r="B3" s="1">
        <v>4</v>
      </c>
      <c r="D3" s="1">
        <f t="shared" ref="D3:D9" ca="1" si="0">RANDBETWEEN(1,5)</f>
        <v>2</v>
      </c>
      <c r="E3">
        <f t="shared" ref="E3:E9" ca="1" si="1">IF(D3=1,5,IF(D3=2,4,IF(D3=3,3,IF(D3=4,2,IF(D3=5,1,"please check")))))</f>
        <v>4</v>
      </c>
      <c r="F3">
        <f t="shared" ref="F3:F9" ca="1" si="2">D3*$G$1</f>
        <v>10</v>
      </c>
    </row>
    <row r="4" spans="1:14" x14ac:dyDescent="0.35">
      <c r="A4" s="1">
        <v>3</v>
      </c>
      <c r="B4" s="1">
        <v>3</v>
      </c>
      <c r="D4" s="1">
        <f t="shared" ca="1" si="0"/>
        <v>2</v>
      </c>
      <c r="E4">
        <f t="shared" ca="1" si="1"/>
        <v>4</v>
      </c>
      <c r="F4">
        <f t="shared" ca="1" si="2"/>
        <v>10</v>
      </c>
    </row>
    <row r="5" spans="1:14" x14ac:dyDescent="0.35">
      <c r="A5" s="1">
        <v>4</v>
      </c>
      <c r="B5" s="1">
        <v>2</v>
      </c>
      <c r="D5" s="1">
        <f t="shared" ca="1" si="0"/>
        <v>2</v>
      </c>
      <c r="E5">
        <f t="shared" ca="1" si="1"/>
        <v>4</v>
      </c>
      <c r="F5">
        <f t="shared" ca="1" si="2"/>
        <v>10</v>
      </c>
      <c r="H5" t="s">
        <v>4</v>
      </c>
      <c r="J5" t="str">
        <f>$H$5</f>
        <v>verdexes</v>
      </c>
      <c r="K5" t="str">
        <f>H5</f>
        <v>verdexes</v>
      </c>
      <c r="L5" t="str">
        <f>$H$5</f>
        <v>verdexes</v>
      </c>
      <c r="M5" t="str">
        <f>$H$5</f>
        <v>verdexes</v>
      </c>
      <c r="N5" t="str">
        <f>$L$5</f>
        <v>verdexes</v>
      </c>
    </row>
    <row r="6" spans="1:14" x14ac:dyDescent="0.35">
      <c r="A6" s="1">
        <v>5</v>
      </c>
      <c r="B6" s="1">
        <v>1</v>
      </c>
      <c r="D6" s="1">
        <f t="shared" ca="1" si="0"/>
        <v>1</v>
      </c>
      <c r="E6">
        <f t="shared" ca="1" si="1"/>
        <v>5</v>
      </c>
      <c r="F6">
        <f t="shared" ca="1" si="2"/>
        <v>5</v>
      </c>
      <c r="K6">
        <f t="shared" ref="K6:K9" si="3">H6</f>
        <v>0</v>
      </c>
      <c r="L6" t="str">
        <f t="shared" ref="L6:M13" si="4">$H$5</f>
        <v>verdexes</v>
      </c>
      <c r="M6" t="str">
        <f t="shared" si="4"/>
        <v>verdexes</v>
      </c>
    </row>
    <row r="7" spans="1:14" x14ac:dyDescent="0.35">
      <c r="D7" s="1">
        <f t="shared" ca="1" si="0"/>
        <v>5</v>
      </c>
      <c r="E7">
        <f t="shared" ca="1" si="1"/>
        <v>1</v>
      </c>
      <c r="F7">
        <f t="shared" ca="1" si="2"/>
        <v>25</v>
      </c>
      <c r="K7">
        <f t="shared" si="3"/>
        <v>0</v>
      </c>
      <c r="L7" t="str">
        <f t="shared" si="4"/>
        <v>verdexes</v>
      </c>
      <c r="M7" t="str">
        <f t="shared" si="4"/>
        <v>verdexes</v>
      </c>
    </row>
    <row r="8" spans="1:14" x14ac:dyDescent="0.35">
      <c r="D8" s="1">
        <f t="shared" ca="1" si="0"/>
        <v>3</v>
      </c>
      <c r="E8">
        <f ca="1">IF(D8=1,5,IF(D8=2,4,IF(D8=3,3,IF(D8=4,2,IF(D8=5,1,"please check")))))</f>
        <v>3</v>
      </c>
      <c r="F8">
        <f t="shared" ca="1" si="2"/>
        <v>15</v>
      </c>
      <c r="K8">
        <f t="shared" si="3"/>
        <v>0</v>
      </c>
      <c r="L8" t="str">
        <f t="shared" si="4"/>
        <v>verdexes</v>
      </c>
      <c r="M8" t="str">
        <f t="shared" si="4"/>
        <v>verdexes</v>
      </c>
    </row>
    <row r="9" spans="1:14" x14ac:dyDescent="0.35">
      <c r="D9" s="1">
        <f t="shared" ca="1" si="0"/>
        <v>5</v>
      </c>
      <c r="E9">
        <f t="shared" ca="1" si="1"/>
        <v>1</v>
      </c>
      <c r="F9">
        <f t="shared" ca="1" si="2"/>
        <v>25</v>
      </c>
      <c r="K9">
        <f t="shared" si="3"/>
        <v>0</v>
      </c>
      <c r="L9" t="str">
        <f t="shared" si="4"/>
        <v>verdexes</v>
      </c>
      <c r="M9" t="str">
        <f t="shared" si="4"/>
        <v>verdexes</v>
      </c>
    </row>
    <row r="10" spans="1:14" x14ac:dyDescent="0.35">
      <c r="B10" t="s">
        <v>3</v>
      </c>
      <c r="M10" t="str">
        <f t="shared" si="4"/>
        <v>verdexes</v>
      </c>
    </row>
    <row r="11" spans="1:14" x14ac:dyDescent="0.35">
      <c r="M11" t="str">
        <f t="shared" si="4"/>
        <v>verdexes</v>
      </c>
    </row>
    <row r="12" spans="1:14" x14ac:dyDescent="0.35">
      <c r="A12" t="s">
        <v>2</v>
      </c>
      <c r="M12" t="str">
        <f t="shared" si="4"/>
        <v>verdexes</v>
      </c>
    </row>
    <row r="13" spans="1:14" x14ac:dyDescent="0.35">
      <c r="M13" t="str">
        <f t="shared" si="4"/>
        <v>verdexes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2025-04-04T15:10:04Z</dcterms:created>
  <dcterms:modified xsi:type="dcterms:W3CDTF">2025-04-06T06:43:29Z</dcterms:modified>
</cp:coreProperties>
</file>