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API" sheetId="1" r:id="rId5"/>
    <sheet state="visible" name="Cart API" sheetId="2" r:id="rId6"/>
    <sheet state="visible" name="User API" sheetId="3" r:id="rId7"/>
    <sheet state="visible" name="Authentication API" sheetId="4" r:id="rId8"/>
  </sheets>
  <definedNames/>
  <calcPr/>
</workbook>
</file>

<file path=xl/sharedStrings.xml><?xml version="1.0" encoding="utf-8"?>
<sst xmlns="http://schemas.openxmlformats.org/spreadsheetml/2006/main" count="382" uniqueCount="244">
  <si>
    <t>Scenario ID</t>
  </si>
  <si>
    <t>Test Scenario Description</t>
  </si>
  <si>
    <t>TC_Code</t>
  </si>
  <si>
    <t>Verify retrieval of product information</t>
  </si>
  <si>
    <t>PROD_GET</t>
  </si>
  <si>
    <t>Verify product creation functionality</t>
  </si>
  <si>
    <t>PROD_POST</t>
  </si>
  <si>
    <t>Verify product update functionality</t>
  </si>
  <si>
    <t>PROD_PUT</t>
  </si>
  <si>
    <t>Verify product deletion functionality</t>
  </si>
  <si>
    <t>PROD_DEL</t>
  </si>
  <si>
    <t>Verify product API response structure and data integrity</t>
  </si>
  <si>
    <t>PROD_VAL</t>
  </si>
  <si>
    <t>TC_ID</t>
  </si>
  <si>
    <t>Test Case Description</t>
  </si>
  <si>
    <t>Precondition</t>
  </si>
  <si>
    <t>Test Steps</t>
  </si>
  <si>
    <t>Test Data</t>
  </si>
  <si>
    <t xml:space="preserve"> Expected Result</t>
  </si>
  <si>
    <t>Actual Outcome</t>
  </si>
  <si>
    <t>Status</t>
  </si>
  <si>
    <t>Link/Comments</t>
  </si>
  <si>
    <t>PROD_GET_01</t>
  </si>
  <si>
    <t>Verify all products can be retrieved successfully</t>
  </si>
  <si>
    <t>Product API endpoint should be accessible</t>
  </si>
  <si>
    <t>1. Send GET request to /products</t>
  </si>
  <si>
    <t>N/A</t>
  </si>
  <si>
    <t>List of products should be returned with status code 200</t>
  </si>
  <si>
    <t>Products list returned successfully</t>
  </si>
  <si>
    <t>Pass</t>
  </si>
  <si>
    <t>PROD_GET_02</t>
  </si>
  <si>
    <t>Verify product details can be retrieved using valid product ID</t>
  </si>
  <si>
    <t>1. Send GET request to /products/1</t>
  </si>
  <si>
    <t>Product ID = 1</t>
  </si>
  <si>
    <t>Product details should be displayed correctly</t>
  </si>
  <si>
    <t>Product details returned successfully</t>
  </si>
  <si>
    <t>PROD_GET_03</t>
  </si>
  <si>
    <t>Verify product retrieval using invalid product ID</t>
  </si>
  <si>
    <t>1. Send GET request using invalid product ID</t>
  </si>
  <si>
    <t>Product ID = 99999</t>
  </si>
  <si>
    <t>Appropriate response should be returned</t>
  </si>
  <si>
    <t>Empty response received</t>
  </si>
  <si>
    <t>PROD_POST_01</t>
  </si>
  <si>
    <t>Verify new product can be added successfully</t>
  </si>
  <si>
    <t>1. Send POST request with valid product details</t>
  </si>
  <si>
    <t>Product JSON body</t>
  </si>
  <si>
    <t>Product should be created successfully</t>
  </si>
  <si>
    <t>Product created successfully</t>
  </si>
  <si>
    <t>PROD_POST_02</t>
  </si>
  <si>
    <t>Verify product creation with missing fields</t>
  </si>
  <si>
    <t>1. Send POST request with incomplete product data</t>
  </si>
  <si>
    <t>Incomplete JSON</t>
  </si>
  <si>
    <t>Appropriate validation response should be returned</t>
  </si>
  <si>
    <t>Response received successfully</t>
  </si>
  <si>
    <t>PROD_PUT_01</t>
  </si>
  <si>
    <t>Verify existing product can be updated successfully</t>
  </si>
  <si>
    <t>Product should exist</t>
  </si>
  <si>
    <t>1. Send PUT request with updated product details</t>
  </si>
  <si>
    <t>Updated Product JSON</t>
  </si>
  <si>
    <t>Product should be updated successfully</t>
  </si>
  <si>
    <t>Product updated successfully</t>
  </si>
  <si>
    <t>PROD_DEL_01</t>
  </si>
  <si>
    <t>Verify product can be deleted successfully</t>
  </si>
  <si>
    <t>1. Send DELETE request to /products/1</t>
  </si>
  <si>
    <t>Product should be deleted successfully</t>
  </si>
  <si>
    <t>API returned 200 OK</t>
  </si>
  <si>
    <t>PROD_DEL_02</t>
  </si>
  <si>
    <t>Verify deleted product is inaccessible</t>
  </si>
  <si>
    <t>Product previously deleted</t>
  </si>
  <si>
    <t>1. Send GET request for deleted product</t>
  </si>
  <si>
    <t>Product should not be available</t>
  </si>
  <si>
    <t>Product still exists due to mock API behavior</t>
  </si>
  <si>
    <t>Fail</t>
  </si>
  <si>
    <t>PROD_VAL_01</t>
  </si>
  <si>
    <t>Verify product response contains all required fields</t>
  </si>
  <si>
    <t>Response should contain id, title, price, category, image fields</t>
  </si>
  <si>
    <t>All required fields are present</t>
  </si>
  <si>
    <t>Verify retrieval of cart information</t>
  </si>
  <si>
    <t>CART_GET</t>
  </si>
  <si>
    <t>Verify cart creation functionality</t>
  </si>
  <si>
    <t>CART_POST</t>
  </si>
  <si>
    <t>Verify cart update functionality</t>
  </si>
  <si>
    <t>CART_PUT</t>
  </si>
  <si>
    <t>Verify cart deletion functionality</t>
  </si>
  <si>
    <t>CART_DEL</t>
  </si>
  <si>
    <t>Verify cart API response structure and data integrity</t>
  </si>
  <si>
    <t>CART_VAL</t>
  </si>
  <si>
    <t>Expected Result</t>
  </si>
  <si>
    <t>CART_GET_01</t>
  </si>
  <si>
    <t>Verify all carts can be retrieved successfully</t>
  </si>
  <si>
    <t>Cart API should be accessible</t>
  </si>
  <si>
    <t>1. Send GET request to /carts</t>
  </si>
  <si>
    <t>List of carts should be returned</t>
  </si>
  <si>
    <t>Cart list returned successfully</t>
  </si>
  <si>
    <t>CART_GET_02</t>
  </si>
  <si>
    <t>Verify cart details by valid cart ID</t>
  </si>
  <si>
    <t>Cart should exist</t>
  </si>
  <si>
    <t>1. Send GET request to /carts/1</t>
  </si>
  <si>
    <t>Cart ID = 1</t>
  </si>
  <si>
    <t>Cart details should be returned</t>
  </si>
  <si>
    <t>Cart details returned</t>
  </si>
  <si>
    <t>CART_GET_03</t>
  </si>
  <si>
    <t>Verify carts by user ID</t>
  </si>
  <si>
    <t>User cart should exist</t>
  </si>
  <si>
    <t>1. Send GET request to /carts/user/1</t>
  </si>
  <si>
    <t>User ID = 1</t>
  </si>
  <si>
    <t>User cart data should be returned</t>
  </si>
  <si>
    <t>User cart returned</t>
  </si>
  <si>
    <t>CART_POST_01</t>
  </si>
  <si>
    <t>Verify cart creation with valid data</t>
  </si>
  <si>
    <t>API should be accessible</t>
  </si>
  <si>
    <t>1. Send POST request with cart JSON</t>
  </si>
  <si>
    <t>Valid cart data</t>
  </si>
  <si>
    <t>Cart should be created</t>
  </si>
  <si>
    <t>Cart created successfully</t>
  </si>
  <si>
    <t>CART_POST_02</t>
  </si>
  <si>
    <t>Verify cart creation with invalid data</t>
  </si>
  <si>
    <t>1. Send POST request with invalid data</t>
  </si>
  <si>
    <t>Invalid JSON</t>
  </si>
  <si>
    <t>Error or validation response</t>
  </si>
  <si>
    <t>Response received</t>
  </si>
  <si>
    <t>CART_PUT_01</t>
  </si>
  <si>
    <t>1. Send PUT request with updated data</t>
  </si>
  <si>
    <t>Updated cart JSON</t>
  </si>
  <si>
    <t>Cart should be updated</t>
  </si>
  <si>
    <t>Cart updated successfully</t>
  </si>
  <si>
    <t>CART_DEL_01</t>
  </si>
  <si>
    <t>1. Send DELETE request to /carts/1</t>
  </si>
  <si>
    <t>Cart should be deleted</t>
  </si>
  <si>
    <t>CART_DEL_02</t>
  </si>
  <si>
    <t>Verify deleted cart is not accessible</t>
  </si>
  <si>
    <t>Cart previously deleted</t>
  </si>
  <si>
    <t>1. Send GET request for same cart</t>
  </si>
  <si>
    <t>Cart should not exist</t>
  </si>
  <si>
    <t>Cart still exists (mock API behavior)</t>
  </si>
  <si>
    <t>CART_VAL_01</t>
  </si>
  <si>
    <t>Verify cart response structure</t>
  </si>
  <si>
    <t>Response should contain required fields</t>
  </si>
  <si>
    <t>All fields present</t>
  </si>
  <si>
    <t>Verify retrieval of user information</t>
  </si>
  <si>
    <t>USER_GET</t>
  </si>
  <si>
    <t>Verify user creation functionality</t>
  </si>
  <si>
    <t>USER_POST</t>
  </si>
  <si>
    <t>Verify user update functionality</t>
  </si>
  <si>
    <t>USER_PUT</t>
  </si>
  <si>
    <t>Verify user deletion functionality</t>
  </si>
  <si>
    <t>USER_DEL</t>
  </si>
  <si>
    <t>Verify user API response structure and data integrity</t>
  </si>
  <si>
    <t>USER_VAL</t>
  </si>
  <si>
    <t>USER_GET_01</t>
  </si>
  <si>
    <t>Verify all users can be retrieved successfully</t>
  </si>
  <si>
    <t>User API should be accessible</t>
  </si>
  <si>
    <t>1. Send GET request to /users</t>
  </si>
  <si>
    <t>List of users should be returned</t>
  </si>
  <si>
    <t>Users list returned</t>
  </si>
  <si>
    <t>USER_GET_02</t>
  </si>
  <si>
    <t>Verify user by valid ID</t>
  </si>
  <si>
    <t>User should exist</t>
  </si>
  <si>
    <t>1. Send GET request to /users/1</t>
  </si>
  <si>
    <t>User details should be returned</t>
  </si>
  <si>
    <t>User details returned</t>
  </si>
  <si>
    <t>USER_GET_03</t>
  </si>
  <si>
    <t>Verify user by invalid ID</t>
  </si>
  <si>
    <t>1. Send GET request to invalid ID</t>
  </si>
  <si>
    <t>User ID = 99999</t>
  </si>
  <si>
    <t>Empty or error response</t>
  </si>
  <si>
    <t>Proper response received</t>
  </si>
  <si>
    <t>USER_POST_01</t>
  </si>
  <si>
    <t>Verify user creation</t>
  </si>
  <si>
    <t>1. Send POST request with valid user data</t>
  </si>
  <si>
    <t>User JSON</t>
  </si>
  <si>
    <t>User should be created</t>
  </si>
  <si>
    <t>User created successfully</t>
  </si>
  <si>
    <t>USER_POST_02</t>
  </si>
  <si>
    <t>Verify user creation with missing fields</t>
  </si>
  <si>
    <t>1. Send POST request with incomplete data</t>
  </si>
  <si>
    <t>Validation error</t>
  </si>
  <si>
    <t>USER_PUT_01</t>
  </si>
  <si>
    <t>Updated user JSON</t>
  </si>
  <si>
    <t>User should be updated</t>
  </si>
  <si>
    <t>User updated successfully</t>
  </si>
  <si>
    <t>USER_DEL_01</t>
  </si>
  <si>
    <t>Verify user deletion</t>
  </si>
  <si>
    <t>1. Send DELETE request to /users/1</t>
  </si>
  <si>
    <t>User should be deleted</t>
  </si>
  <si>
    <t>USER_DEL_02</t>
  </si>
  <si>
    <t>Verify deleted user is not accessible</t>
  </si>
  <si>
    <t>User previously deleted</t>
  </si>
  <si>
    <t>1. Send GET request for same user</t>
  </si>
  <si>
    <t>User should not exist</t>
  </si>
  <si>
    <t>User still exists (mock API behavior)</t>
  </si>
  <si>
    <t>USER_VAL_01</t>
  </si>
  <si>
    <t>Verify response structure</t>
  </si>
  <si>
    <t>Required fields should be present</t>
  </si>
  <si>
    <t>Verify login with valid credentials</t>
  </si>
  <si>
    <t>AUTH_POS</t>
  </si>
  <si>
    <t>Verify login with invalid credentials</t>
  </si>
  <si>
    <t>AUTH_NEG</t>
  </si>
  <si>
    <t>Verify login with empty credentials</t>
  </si>
  <si>
    <t>AUTH_EMPTY</t>
  </si>
  <si>
    <t>Verify authentication response structure</t>
  </si>
  <si>
    <t>AUTH_VAL</t>
  </si>
  <si>
    <t>AUTH_POS_01</t>
  </si>
  <si>
    <t>Valid credentials available</t>
  </si>
  <si>
    <t>1. Send POST request to /auth/login</t>
  </si>
  <si>
    <t>Valid username/password</t>
  </si>
  <si>
    <t>Token should be generated</t>
  </si>
  <si>
    <t>Token generated successfully</t>
  </si>
  <si>
    <t>AUTH_POS_02</t>
  </si>
  <si>
    <t>Verify successful login returns status 200</t>
  </si>
  <si>
    <t>1. Send POST request</t>
  </si>
  <si>
    <t>Valid credentials</t>
  </si>
  <si>
    <t>Status 200 should be returned</t>
  </si>
  <si>
    <t>Status 200 returned</t>
  </si>
  <si>
    <t>AUTH_NEG_01</t>
  </si>
  <si>
    <t>Verify login with invalid username</t>
  </si>
  <si>
    <t>Invalid username</t>
  </si>
  <si>
    <t>Authentication should fail</t>
  </si>
  <si>
    <t>Error response returned</t>
  </si>
  <si>
    <t>AUTH_NEG_02</t>
  </si>
  <si>
    <t>Verify login with invalid password</t>
  </si>
  <si>
    <t>Invalid password</t>
  </si>
  <si>
    <t>AUTH_NEG_03</t>
  </si>
  <si>
    <t>Wrong username/password</t>
  </si>
  <si>
    <t>AUTH_EMPTY_01</t>
  </si>
  <si>
    <t>Verify login with empty username</t>
  </si>
  <si>
    <t>Empty username</t>
  </si>
  <si>
    <t>Validation error should appear</t>
  </si>
  <si>
    <t>AUTH_EMPTY_02</t>
  </si>
  <si>
    <t>Verify login with empty password</t>
  </si>
  <si>
    <t>Empty password</t>
  </si>
  <si>
    <t>AUTH_EMPTY_03</t>
  </si>
  <si>
    <t>Verify login with empty body</t>
  </si>
  <si>
    <t>1. Send POST request without data</t>
  </si>
  <si>
    <t>Empty body</t>
  </si>
  <si>
    <t>AUTH_VAL_01</t>
  </si>
  <si>
    <t>Verify response contains token</t>
  </si>
  <si>
    <t>Valid login request</t>
  </si>
  <si>
    <t>Token field should exist</t>
  </si>
  <si>
    <t>Token present</t>
  </si>
  <si>
    <t>AUTH_VAL_02</t>
  </si>
  <si>
    <t>Verify response format</t>
  </si>
  <si>
    <t>Valid JSON response</t>
  </si>
  <si>
    <t>JSON response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</si>
</sst>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5</v>
      </c>
      <c r="C3" s="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9</v>
      </c>
      <c r="C5" s="3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11</v>
      </c>
      <c r="C6" s="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4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27</v>
      </c>
      <c r="G10" s="4" t="s">
        <v>28</v>
      </c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30</v>
      </c>
      <c r="B11" s="4" t="s">
        <v>31</v>
      </c>
      <c r="C11" s="4" t="s">
        <v>24</v>
      </c>
      <c r="D11" s="4" t="s">
        <v>32</v>
      </c>
      <c r="E11" s="4" t="s">
        <v>33</v>
      </c>
      <c r="F11" s="4" t="s">
        <v>34</v>
      </c>
      <c r="G11" s="4" t="s">
        <v>35</v>
      </c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36</v>
      </c>
      <c r="B12" s="4" t="s">
        <v>37</v>
      </c>
      <c r="C12" s="4" t="s">
        <v>24</v>
      </c>
      <c r="D12" s="4" t="s">
        <v>38</v>
      </c>
      <c r="E12" s="4" t="s">
        <v>39</v>
      </c>
      <c r="F12" s="4" t="s">
        <v>40</v>
      </c>
      <c r="G12" s="4" t="s">
        <v>41</v>
      </c>
      <c r="H12" s="2" t="s">
        <v>29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42</v>
      </c>
      <c r="B13" s="4" t="s">
        <v>43</v>
      </c>
      <c r="C13" s="4" t="s">
        <v>24</v>
      </c>
      <c r="D13" s="4" t="s">
        <v>44</v>
      </c>
      <c r="E13" s="4" t="s">
        <v>45</v>
      </c>
      <c r="F13" s="4" t="s">
        <v>46</v>
      </c>
      <c r="G13" s="4" t="s">
        <v>47</v>
      </c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48</v>
      </c>
      <c r="B14" s="4" t="s">
        <v>49</v>
      </c>
      <c r="C14" s="4" t="s">
        <v>24</v>
      </c>
      <c r="D14" s="4" t="s">
        <v>50</v>
      </c>
      <c r="E14" s="4" t="s">
        <v>51</v>
      </c>
      <c r="F14" s="4" t="s">
        <v>52</v>
      </c>
      <c r="G14" s="4" t="s">
        <v>53</v>
      </c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60</v>
      </c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61</v>
      </c>
      <c r="B16" s="4" t="s">
        <v>62</v>
      </c>
      <c r="C16" s="4" t="s">
        <v>56</v>
      </c>
      <c r="D16" s="4" t="s">
        <v>63</v>
      </c>
      <c r="E16" s="4" t="s">
        <v>33</v>
      </c>
      <c r="F16" s="4" t="s">
        <v>64</v>
      </c>
      <c r="G16" s="4" t="s">
        <v>65</v>
      </c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66</v>
      </c>
      <c r="B17" s="4" t="s">
        <v>67</v>
      </c>
      <c r="C17" s="4" t="s">
        <v>68</v>
      </c>
      <c r="D17" s="4" t="s">
        <v>69</v>
      </c>
      <c r="E17" s="4" t="s">
        <v>33</v>
      </c>
      <c r="F17" s="4" t="s">
        <v>70</v>
      </c>
      <c r="G17" s="4" t="s">
        <v>71</v>
      </c>
      <c r="H17" s="6" t="s">
        <v>72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73</v>
      </c>
      <c r="B18" s="4" t="s">
        <v>74</v>
      </c>
      <c r="C18" s="4" t="s">
        <v>24</v>
      </c>
      <c r="D18" s="4" t="s">
        <v>25</v>
      </c>
      <c r="E18" s="4" t="s">
        <v>26</v>
      </c>
      <c r="F18" s="4" t="s">
        <v>75</v>
      </c>
      <c r="G18" s="4" t="s">
        <v>76</v>
      </c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/>
      <c r="B31" s="8"/>
      <c r="C31" s="8"/>
      <c r="D31" s="8"/>
      <c r="E31" s="8"/>
      <c r="F31" s="8"/>
      <c r="G31" s="8"/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/>
      <c r="B32" s="8"/>
      <c r="C32" s="8"/>
      <c r="D32" s="8"/>
      <c r="E32" s="8"/>
      <c r="F32" s="8"/>
      <c r="G32" s="8"/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8"/>
      <c r="D33" s="8"/>
      <c r="E33" s="8"/>
      <c r="F33" s="8"/>
      <c r="G33" s="8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8"/>
      <c r="G34" s="8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/>
      <c r="B35" s="8"/>
      <c r="C35" s="8"/>
      <c r="D35" s="8"/>
      <c r="E35" s="8"/>
      <c r="F35" s="8"/>
      <c r="G35" s="8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8"/>
      <c r="C36" s="8"/>
      <c r="D36" s="8"/>
      <c r="E36" s="8"/>
      <c r="F36" s="8"/>
      <c r="G36" s="8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/>
      <c r="B37" s="8"/>
      <c r="C37" s="8"/>
      <c r="D37" s="8"/>
      <c r="E37" s="8"/>
      <c r="F37" s="8"/>
      <c r="G37" s="8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8"/>
      <c r="G38" s="8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/>
      <c r="B39" s="8"/>
      <c r="C39" s="8"/>
      <c r="D39" s="8"/>
      <c r="E39" s="8"/>
      <c r="F39" s="8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H10:H18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>
        <v>1.0</v>
      </c>
      <c r="B2" s="4" t="s">
        <v>77</v>
      </c>
      <c r="C2" s="4" t="s">
        <v>78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>
        <v>2.0</v>
      </c>
      <c r="B3" s="4" t="s">
        <v>79</v>
      </c>
      <c r="C3" s="4" t="s">
        <v>80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>
        <v>3.0</v>
      </c>
      <c r="B4" s="4" t="s">
        <v>81</v>
      </c>
      <c r="C4" s="4" t="s">
        <v>82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>
        <v>4.0</v>
      </c>
      <c r="B5" s="4" t="s">
        <v>83</v>
      </c>
      <c r="C5" s="4" t="s">
        <v>84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>
        <v>5.0</v>
      </c>
      <c r="B6" s="4" t="s">
        <v>85</v>
      </c>
      <c r="C6" s="4" t="s">
        <v>86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87</v>
      </c>
      <c r="G8" s="1" t="s">
        <v>19</v>
      </c>
      <c r="H8" s="5" t="s">
        <v>20</v>
      </c>
      <c r="I8" s="5" t="s">
        <v>21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88</v>
      </c>
      <c r="B9" s="4" t="s">
        <v>89</v>
      </c>
      <c r="C9" s="4" t="s">
        <v>90</v>
      </c>
      <c r="D9" s="4" t="s">
        <v>91</v>
      </c>
      <c r="E9" s="4" t="s">
        <v>26</v>
      </c>
      <c r="F9" s="4" t="s">
        <v>92</v>
      </c>
      <c r="G9" s="4" t="s">
        <v>93</v>
      </c>
      <c r="H9" s="2" t="s">
        <v>29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94</v>
      </c>
      <c r="B10" s="4" t="s">
        <v>95</v>
      </c>
      <c r="C10" s="4" t="s">
        <v>96</v>
      </c>
      <c r="D10" s="4" t="s">
        <v>97</v>
      </c>
      <c r="E10" s="4" t="s">
        <v>98</v>
      </c>
      <c r="F10" s="4" t="s">
        <v>99</v>
      </c>
      <c r="G10" s="4" t="s">
        <v>100</v>
      </c>
      <c r="H10" s="2" t="s">
        <v>29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2" t="s">
        <v>29</v>
      </c>
      <c r="I11" s="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108</v>
      </c>
      <c r="B12" s="4" t="s">
        <v>109</v>
      </c>
      <c r="C12" s="4" t="s">
        <v>110</v>
      </c>
      <c r="D12" s="4" t="s">
        <v>111</v>
      </c>
      <c r="E12" s="4" t="s">
        <v>112</v>
      </c>
      <c r="F12" s="4" t="s">
        <v>113</v>
      </c>
      <c r="G12" s="4" t="s">
        <v>114</v>
      </c>
      <c r="H12" s="2" t="s">
        <v>29</v>
      </c>
      <c r="I12" s="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115</v>
      </c>
      <c r="B13" s="4" t="s">
        <v>116</v>
      </c>
      <c r="C13" s="4" t="s">
        <v>110</v>
      </c>
      <c r="D13" s="4" t="s">
        <v>117</v>
      </c>
      <c r="E13" s="4" t="s">
        <v>118</v>
      </c>
      <c r="F13" s="4" t="s">
        <v>119</v>
      </c>
      <c r="G13" s="4" t="s">
        <v>120</v>
      </c>
      <c r="H13" s="2" t="s">
        <v>29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121</v>
      </c>
      <c r="B14" s="4" t="s">
        <v>81</v>
      </c>
      <c r="C14" s="4" t="s">
        <v>96</v>
      </c>
      <c r="D14" s="4" t="s">
        <v>122</v>
      </c>
      <c r="E14" s="4" t="s">
        <v>123</v>
      </c>
      <c r="F14" s="4" t="s">
        <v>124</v>
      </c>
      <c r="G14" s="4" t="s">
        <v>125</v>
      </c>
      <c r="H14" s="2" t="s">
        <v>29</v>
      </c>
      <c r="I14" s="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126</v>
      </c>
      <c r="B15" s="4" t="s">
        <v>83</v>
      </c>
      <c r="C15" s="4" t="s">
        <v>96</v>
      </c>
      <c r="D15" s="4" t="s">
        <v>127</v>
      </c>
      <c r="E15" s="4" t="s">
        <v>98</v>
      </c>
      <c r="F15" s="4" t="s">
        <v>128</v>
      </c>
      <c r="G15" s="4" t="s">
        <v>65</v>
      </c>
      <c r="H15" s="2" t="s">
        <v>29</v>
      </c>
      <c r="I15" s="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129</v>
      </c>
      <c r="B16" s="4" t="s">
        <v>130</v>
      </c>
      <c r="C16" s="4" t="s">
        <v>131</v>
      </c>
      <c r="D16" s="4" t="s">
        <v>132</v>
      </c>
      <c r="E16" s="4" t="s">
        <v>98</v>
      </c>
      <c r="F16" s="4" t="s">
        <v>133</v>
      </c>
      <c r="G16" s="4" t="s">
        <v>134</v>
      </c>
      <c r="H16" s="6" t="s">
        <v>72</v>
      </c>
      <c r="I16" s="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135</v>
      </c>
      <c r="B17" s="4" t="s">
        <v>136</v>
      </c>
      <c r="C17" s="4" t="s">
        <v>110</v>
      </c>
      <c r="D17" s="4" t="s">
        <v>91</v>
      </c>
      <c r="E17" s="4" t="s">
        <v>26</v>
      </c>
      <c r="F17" s="4" t="s">
        <v>137</v>
      </c>
      <c r="G17" s="4" t="s">
        <v>138</v>
      </c>
      <c r="H17" s="2" t="s">
        <v>29</v>
      </c>
      <c r="I17" s="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H9:H17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>
        <v>1.0</v>
      </c>
      <c r="B2" s="4" t="s">
        <v>139</v>
      </c>
      <c r="C2" s="4" t="s">
        <v>140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>
        <v>2.0</v>
      </c>
      <c r="B3" s="4" t="s">
        <v>141</v>
      </c>
      <c r="C3" s="4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>
        <v>3.0</v>
      </c>
      <c r="B4" s="4" t="s">
        <v>143</v>
      </c>
      <c r="C4" s="4" t="s">
        <v>144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>
        <v>4.0</v>
      </c>
      <c r="B5" s="4" t="s">
        <v>145</v>
      </c>
      <c r="C5" s="4" t="s">
        <v>146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>
        <v>5.0</v>
      </c>
      <c r="B6" s="4" t="s">
        <v>147</v>
      </c>
      <c r="C6" s="4" t="s">
        <v>148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87</v>
      </c>
      <c r="G8" s="1" t="s">
        <v>19</v>
      </c>
      <c r="H8" s="5" t="s">
        <v>20</v>
      </c>
      <c r="I8" s="5" t="s">
        <v>21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149</v>
      </c>
      <c r="B9" s="4" t="s">
        <v>150</v>
      </c>
      <c r="C9" s="4" t="s">
        <v>151</v>
      </c>
      <c r="D9" s="4" t="s">
        <v>152</v>
      </c>
      <c r="E9" s="4" t="s">
        <v>26</v>
      </c>
      <c r="F9" s="4" t="s">
        <v>153</v>
      </c>
      <c r="G9" s="4" t="s">
        <v>154</v>
      </c>
      <c r="H9" s="2" t="s">
        <v>29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155</v>
      </c>
      <c r="B10" s="4" t="s">
        <v>156</v>
      </c>
      <c r="C10" s="4" t="s">
        <v>157</v>
      </c>
      <c r="D10" s="4" t="s">
        <v>158</v>
      </c>
      <c r="E10" s="4" t="s">
        <v>105</v>
      </c>
      <c r="F10" s="4" t="s">
        <v>159</v>
      </c>
      <c r="G10" s="4" t="s">
        <v>160</v>
      </c>
      <c r="H10" s="2" t="s">
        <v>29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161</v>
      </c>
      <c r="B11" s="4" t="s">
        <v>162</v>
      </c>
      <c r="C11" s="4" t="s">
        <v>110</v>
      </c>
      <c r="D11" s="4" t="s">
        <v>163</v>
      </c>
      <c r="E11" s="4" t="s">
        <v>164</v>
      </c>
      <c r="F11" s="4" t="s">
        <v>165</v>
      </c>
      <c r="G11" s="4" t="s">
        <v>166</v>
      </c>
      <c r="H11" s="2" t="s">
        <v>29</v>
      </c>
      <c r="I11" s="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167</v>
      </c>
      <c r="B12" s="4" t="s">
        <v>168</v>
      </c>
      <c r="C12" s="4" t="s">
        <v>110</v>
      </c>
      <c r="D12" s="4" t="s">
        <v>169</v>
      </c>
      <c r="E12" s="4" t="s">
        <v>170</v>
      </c>
      <c r="F12" s="4" t="s">
        <v>171</v>
      </c>
      <c r="G12" s="4" t="s">
        <v>172</v>
      </c>
      <c r="H12" s="2" t="s">
        <v>29</v>
      </c>
      <c r="I12" s="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173</v>
      </c>
      <c r="B13" s="4" t="s">
        <v>174</v>
      </c>
      <c r="C13" s="4" t="s">
        <v>110</v>
      </c>
      <c r="D13" s="4" t="s">
        <v>175</v>
      </c>
      <c r="E13" s="4" t="s">
        <v>118</v>
      </c>
      <c r="F13" s="4" t="s">
        <v>176</v>
      </c>
      <c r="G13" s="4" t="s">
        <v>120</v>
      </c>
      <c r="H13" s="2" t="s">
        <v>29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177</v>
      </c>
      <c r="B14" s="4" t="s">
        <v>143</v>
      </c>
      <c r="C14" s="4" t="s">
        <v>157</v>
      </c>
      <c r="D14" s="4" t="s">
        <v>122</v>
      </c>
      <c r="E14" s="4" t="s">
        <v>178</v>
      </c>
      <c r="F14" s="4" t="s">
        <v>179</v>
      </c>
      <c r="G14" s="4" t="s">
        <v>180</v>
      </c>
      <c r="H14" s="2" t="s">
        <v>29</v>
      </c>
      <c r="I14" s="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181</v>
      </c>
      <c r="B15" s="4" t="s">
        <v>182</v>
      </c>
      <c r="C15" s="4" t="s">
        <v>157</v>
      </c>
      <c r="D15" s="4" t="s">
        <v>183</v>
      </c>
      <c r="E15" s="4" t="s">
        <v>105</v>
      </c>
      <c r="F15" s="4" t="s">
        <v>184</v>
      </c>
      <c r="G15" s="4" t="s">
        <v>65</v>
      </c>
      <c r="H15" s="2" t="s">
        <v>29</v>
      </c>
      <c r="I15" s="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185</v>
      </c>
      <c r="B16" s="4" t="s">
        <v>186</v>
      </c>
      <c r="C16" s="4" t="s">
        <v>187</v>
      </c>
      <c r="D16" s="4" t="s">
        <v>188</v>
      </c>
      <c r="E16" s="4" t="s">
        <v>105</v>
      </c>
      <c r="F16" s="4" t="s">
        <v>189</v>
      </c>
      <c r="G16" s="4" t="s">
        <v>190</v>
      </c>
      <c r="H16" s="6" t="s">
        <v>72</v>
      </c>
      <c r="I16" s="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191</v>
      </c>
      <c r="B17" s="4" t="s">
        <v>192</v>
      </c>
      <c r="C17" s="4" t="s">
        <v>110</v>
      </c>
      <c r="D17" s="4" t="s">
        <v>152</v>
      </c>
      <c r="E17" s="4" t="s">
        <v>26</v>
      </c>
      <c r="F17" s="4" t="s">
        <v>193</v>
      </c>
      <c r="G17" s="4" t="s">
        <v>138</v>
      </c>
      <c r="H17" s="2" t="s">
        <v>29</v>
      </c>
      <c r="I17" s="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H9:H17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>
        <v>1.0</v>
      </c>
      <c r="B2" s="4" t="s">
        <v>194</v>
      </c>
      <c r="C2" s="4" t="s">
        <v>195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>
        <v>2.0</v>
      </c>
      <c r="B3" s="4" t="s">
        <v>196</v>
      </c>
      <c r="C3" s="4" t="s">
        <v>197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>
        <v>3.0</v>
      </c>
      <c r="B4" s="4" t="s">
        <v>198</v>
      </c>
      <c r="C4" s="4" t="s">
        <v>199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>
        <v>4.0</v>
      </c>
      <c r="B5" s="4" t="s">
        <v>200</v>
      </c>
      <c r="C5" s="4" t="s">
        <v>201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87</v>
      </c>
      <c r="G8" s="1" t="s">
        <v>19</v>
      </c>
      <c r="H8" s="5" t="s">
        <v>20</v>
      </c>
      <c r="I8" s="5" t="s">
        <v>21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202</v>
      </c>
      <c r="B9" s="4" t="s">
        <v>194</v>
      </c>
      <c r="C9" s="4" t="s">
        <v>203</v>
      </c>
      <c r="D9" s="4" t="s">
        <v>204</v>
      </c>
      <c r="E9" s="4" t="s">
        <v>205</v>
      </c>
      <c r="F9" s="4" t="s">
        <v>206</v>
      </c>
      <c r="G9" s="4" t="s">
        <v>207</v>
      </c>
      <c r="H9" s="2" t="s">
        <v>29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208</v>
      </c>
      <c r="B10" s="4" t="s">
        <v>209</v>
      </c>
      <c r="C10" s="4" t="s">
        <v>203</v>
      </c>
      <c r="D10" s="4" t="s">
        <v>210</v>
      </c>
      <c r="E10" s="4" t="s">
        <v>211</v>
      </c>
      <c r="F10" s="4" t="s">
        <v>212</v>
      </c>
      <c r="G10" s="4" t="s">
        <v>213</v>
      </c>
      <c r="H10" s="2" t="s">
        <v>29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214</v>
      </c>
      <c r="B11" s="4" t="s">
        <v>215</v>
      </c>
      <c r="C11" s="4" t="s">
        <v>110</v>
      </c>
      <c r="D11" s="4" t="s">
        <v>210</v>
      </c>
      <c r="E11" s="4" t="s">
        <v>216</v>
      </c>
      <c r="F11" s="4" t="s">
        <v>217</v>
      </c>
      <c r="G11" s="4" t="s">
        <v>218</v>
      </c>
      <c r="H11" s="2" t="s">
        <v>29</v>
      </c>
      <c r="I11" s="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219</v>
      </c>
      <c r="B12" s="4" t="s">
        <v>220</v>
      </c>
      <c r="C12" s="4" t="s">
        <v>110</v>
      </c>
      <c r="D12" s="4" t="s">
        <v>210</v>
      </c>
      <c r="E12" s="4" t="s">
        <v>221</v>
      </c>
      <c r="F12" s="4" t="s">
        <v>217</v>
      </c>
      <c r="G12" s="4" t="s">
        <v>218</v>
      </c>
      <c r="H12" s="2" t="s">
        <v>29</v>
      </c>
      <c r="I12" s="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222</v>
      </c>
      <c r="B13" s="4" t="s">
        <v>196</v>
      </c>
      <c r="C13" s="4" t="s">
        <v>110</v>
      </c>
      <c r="D13" s="4" t="s">
        <v>210</v>
      </c>
      <c r="E13" s="4" t="s">
        <v>223</v>
      </c>
      <c r="F13" s="4" t="s">
        <v>217</v>
      </c>
      <c r="G13" s="4" t="s">
        <v>218</v>
      </c>
      <c r="H13" s="2" t="s">
        <v>29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224</v>
      </c>
      <c r="B14" s="4" t="s">
        <v>225</v>
      </c>
      <c r="C14" s="4" t="s">
        <v>110</v>
      </c>
      <c r="D14" s="4" t="s">
        <v>210</v>
      </c>
      <c r="E14" s="4" t="s">
        <v>226</v>
      </c>
      <c r="F14" s="4" t="s">
        <v>227</v>
      </c>
      <c r="G14" s="4" t="s">
        <v>218</v>
      </c>
      <c r="H14" s="2" t="s">
        <v>29</v>
      </c>
      <c r="I14" s="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228</v>
      </c>
      <c r="B15" s="4" t="s">
        <v>229</v>
      </c>
      <c r="C15" s="4" t="s">
        <v>110</v>
      </c>
      <c r="D15" s="4" t="s">
        <v>210</v>
      </c>
      <c r="E15" s="4" t="s">
        <v>230</v>
      </c>
      <c r="F15" s="4" t="s">
        <v>227</v>
      </c>
      <c r="G15" s="4" t="s">
        <v>218</v>
      </c>
      <c r="H15" s="2" t="s">
        <v>29</v>
      </c>
      <c r="I15" s="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231</v>
      </c>
      <c r="B16" s="4" t="s">
        <v>232</v>
      </c>
      <c r="C16" s="4" t="s">
        <v>110</v>
      </c>
      <c r="D16" s="4" t="s">
        <v>233</v>
      </c>
      <c r="E16" s="4" t="s">
        <v>234</v>
      </c>
      <c r="F16" s="4" t="s">
        <v>227</v>
      </c>
      <c r="G16" s="4" t="s">
        <v>218</v>
      </c>
      <c r="H16" s="6" t="s">
        <v>29</v>
      </c>
      <c r="I16" s="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235</v>
      </c>
      <c r="B17" s="4" t="s">
        <v>236</v>
      </c>
      <c r="C17" s="4" t="s">
        <v>237</v>
      </c>
      <c r="D17" s="4" t="s">
        <v>210</v>
      </c>
      <c r="E17" s="4" t="s">
        <v>211</v>
      </c>
      <c r="F17" s="4" t="s">
        <v>238</v>
      </c>
      <c r="G17" s="4" t="s">
        <v>239</v>
      </c>
      <c r="H17" s="2" t="s">
        <v>29</v>
      </c>
      <c r="I17" s="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240</v>
      </c>
      <c r="B18" s="4" t="s">
        <v>241</v>
      </c>
      <c r="C18" s="4" t="s">
        <v>211</v>
      </c>
      <c r="D18" s="4" t="s">
        <v>210</v>
      </c>
      <c r="E18" s="4" t="s">
        <v>211</v>
      </c>
      <c r="F18" s="4" t="s">
        <v>242</v>
      </c>
      <c r="G18" s="4" t="s">
        <v>243</v>
      </c>
      <c r="H18" s="2" t="s">
        <v>29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H9:H18">
      <formula1>"Pass,Fail"</formula1>
    </dataValidation>
  </dataValidations>
  <drawing r:id="rId1"/>
</worksheet>
</file>